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01F9FA37-56E6-4A83-A969-BC2CCBB9F7E9}" xr6:coauthVersionLast="45" xr6:coauthVersionMax="47" xr10:uidLastSave="{00000000-0000-0000-0000-000000000000}"/>
  <bookViews>
    <workbookView xWindow="-120" yWindow="-120" windowWidth="29040" windowHeight="15840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<sst xmlns="http://schemas.openxmlformats.org/spreadsheetml/2006/main" count="69" uniqueCount="17">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</sst>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tabSelected="1" zoomScaleNormal="100" zoomScaleSheetLayoutView="100" workbookViewId="0">
      <selection activeCell="D26" sqref="D26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37" t="s">
        <v>16</v>
      </c>
      <c r="E12" s="3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37" t="s">
        <v>16</v>
      </c>
      <c r="E13" s="39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27795.5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926.25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>
        <v>79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37" t="s">
        <v>16</v>
      </c>
      <c r="E19" s="39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687.75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85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785.13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>
        <v>198.5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37" t="s">
        <v>16</v>
      </c>
      <c r="E25" s="39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5476</v>
      </c>
      <c r="E43" s="18">
        <f>SUM(E10:E42)</f>
        <v>28744.63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10">
    <mergeCell ref="C35:F35"/>
    <mergeCell ref="C14:F14"/>
    <mergeCell ref="C21:F21"/>
    <mergeCell ref="C28:F28"/>
    <mergeCell ref="D10:E10"/>
    <mergeCell ref="D12:E12"/>
    <mergeCell ref="D13:E13"/>
    <mergeCell ref="D17:E17"/>
    <mergeCell ref="D19:E19"/>
    <mergeCell ref="D25:E25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D27" sqref="D27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>
        <v>248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123.25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37" t="s">
        <v>16</v>
      </c>
      <c r="E16" s="39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1370.5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387.63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>
        <v>7.75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4047.5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>
        <v>3936</v>
      </c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4.5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9134.5</v>
      </c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14637.25</v>
      </c>
      <c r="E43" s="18">
        <f>SUM(E10:E42)</f>
        <v>4700.38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8">
    <mergeCell ref="C14:F14"/>
    <mergeCell ref="C21:F21"/>
    <mergeCell ref="C28:F28"/>
    <mergeCell ref="C35:F35"/>
    <mergeCell ref="D10:E10"/>
    <mergeCell ref="D16:E16"/>
    <mergeCell ref="D17:E17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zoomScaleNormal="100" zoomScaleSheetLayoutView="100" workbookViewId="0">
      <selection activeCell="D27" sqref="D27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>
        <v>170</v>
      </c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7812.5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>
        <v>345.75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1223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>
        <v>84.5</v>
      </c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255.25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645.25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>
        <v>128</v>
      </c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>
        <v>455.25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>
        <v>799.5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37" t="s">
        <v>16</v>
      </c>
      <c r="E24" s="39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>
        <v>300.5</v>
      </c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>
        <v>85.58</v>
      </c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10020.08</v>
      </c>
      <c r="E43" s="18">
        <f>SUM(E10:E42)</f>
        <v>7370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6">
    <mergeCell ref="C14:F14"/>
    <mergeCell ref="C21:F21"/>
    <mergeCell ref="C28:F28"/>
    <mergeCell ref="C35:F35"/>
    <mergeCell ref="D10:E10"/>
    <mergeCell ref="D24:E24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2025-10-18T00:17:32Z</dcterms:modified>
</cp:coreProperties>
</file>