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49673A7-EC20-4B8B-AAA9-97C2BF714A4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<sst xmlns="http://schemas.openxmlformats.org/spreadsheetml/2006/main" count="84" uniqueCount="20">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</sst>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2629207.75</v>
      </c>
      <c r="D43" s="17"/>
      <c r="E43" s="29">
        <f>SUM(E10:E42)</f>
        <v>4044.62</v>
      </c>
      <c r="F43" s="17">
        <f>SUM(F10:F42)</f>
        <v>3733.33</v>
      </c>
      <c r="G43" s="17">
        <f>SUM(G10:G42)</f>
        <v>10896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2398535</v>
      </c>
      <c r="D43" s="17"/>
      <c r="E43" s="29">
        <f>SUM(E10:E42)</f>
        <v>6285.5</v>
      </c>
      <c r="F43" s="17">
        <f>SUM(F10:F42)</f>
        <v>3914.25</v>
      </c>
      <c r="G43" s="17">
        <f>SUM(G10:G42)</f>
        <v>13032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3919909</v>
      </c>
      <c r="D43" s="17"/>
      <c r="E43" s="29">
        <f>SUM(E10:E42)</f>
        <v>1591.25</v>
      </c>
      <c r="F43" s="17">
        <f>SUM(F10:F42)</f>
        <v>6193.25</v>
      </c>
      <c r="G43" s="17">
        <f>SUM(G10:G42)</f>
        <v>20670</v>
      </c>
      <c r="H43" s="17">
        <f>SUM(H10:H42)</f>
        <v>150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2026-05-13T00:48:21Z</dcterms:modified>
</cp:coreProperties>
</file>