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10CBF67F-1997-4FE6-8749-7A3E7CC95FD6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4-01-2026" sheetId="194" r:id="rId1"/>
  </sheets>
  <definedNames>
    <definedName name="_xlnm.Print_Area" localSheetId="0">'04-01-2026'!$A$1:$V$97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4" l="1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T77" i="194" s="1"/>
  <c r="Q12" i="194"/>
  <c r="P12" i="194"/>
  <c r="I12" i="194"/>
  <c r="H12" i="194"/>
  <c r="E12" i="194"/>
  <c r="T75" i="194" l="1"/>
  <c r="O75" i="194"/>
  <c r="O73" i="194"/>
  <c r="F73" i="194"/>
  <c r="F75" i="194"/>
  <c r="T73" i="194"/>
  <c r="T79" i="194" s="1"/>
  <c r="F77" i="194" l="1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<sst xmlns="http://schemas.openxmlformats.org/spreadsheetml/2006/main" count="141" uniqueCount="134">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</sst>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M16" sqref="M16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25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0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0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29">
        <f>IF(U7&gt;0,"",(F73-O73-T79-P79))</f>
        <v>0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25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8" x14ac:dyDescent="0.25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04-01-2026</vt:lpstr>
      <vt:lpstr>'04-01-2026'!Print_Area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2026-03-24T06:43:40Z</dcterms:modified>
</cp:coreProperties>
</file>