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5D230F8-7D97-4E99-A823-57C0B42311E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<sst xmlns="http://schemas.openxmlformats.org/spreadsheetml/2006/main" count="76" uniqueCount="18">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</sst>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17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6040904</v>
      </c>
      <c r="D43" s="31">
        <f>SUM(D10:D42)</f>
        <v>9473.5</v>
      </c>
      <c r="E43" s="18">
        <f>SUM(E10:E42)</f>
        <v>1497.75</v>
      </c>
      <c r="F43" s="18">
        <f>SUM(F10:F42)</f>
        <v>22128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5173819.083333334</v>
      </c>
      <c r="D43" s="31">
        <f>SUM(D10:D42)</f>
        <v>7725.25</v>
      </c>
      <c r="E43" s="18">
        <f>SUM(E10:E42)</f>
        <v>1388.92</v>
      </c>
      <c r="F43" s="18">
        <f>SUM(F10:F42)</f>
        <v>25686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17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35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5414228</v>
      </c>
      <c r="D43" s="31">
        <f>SUM(D10:D42)</f>
        <v>1714.75</v>
      </c>
      <c r="E43" s="18">
        <f>SUM(E10:E42)</f>
        <v>3105.25</v>
      </c>
      <c r="F43" s="18">
        <f>SUM(F10:F42)</f>
        <v>25398</v>
      </c>
      <c r="G43" s="18">
        <f>SUM(G10:G42)</f>
        <v>370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4:G14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2026-03-24T07:22:08Z</dcterms:modified>
</cp:coreProperties>
</file>