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MAY FILES 2025\"/>
    </mc:Choice>
  </mc:AlternateContent>
  <xr:revisionPtr revIDLastSave="0" documentId="13_ncr:1_{84A7F7E6-FB14-4964-9035-C591CE749029}" xr6:coauthVersionLast="45" xr6:coauthVersionMax="45" xr10:uidLastSave="{00000000-0000-0000-0000-000000000000}"/>
  <bookViews>
    <workbookView xWindow="-120" yWindow="-120" windowWidth="29040" windowHeight="15840" firstSheet="27" activeTab="33" xr2:uid="{67C3A74A-A57E-4AB5-8CD3-31B592A14032}"/>
  </bookViews>
  <sheets>
    <sheet name="(1)" sheetId="461" r:id="rId1"/>
    <sheet name="05-1 R1 " sheetId="462" r:id="rId2"/>
    <sheet name="05-1 R2" sheetId="463" r:id="rId3"/>
    <sheet name="05-1 R3" sheetId="464" r:id="rId4"/>
    <sheet name="(2)" sheetId="465" r:id="rId5"/>
    <sheet name="05-2 R1" sheetId="474" r:id="rId6"/>
    <sheet name="05-2 R2" sheetId="475" r:id="rId7"/>
    <sheet name="05-2 R3" sheetId="476" r:id="rId8"/>
    <sheet name="(3)" sheetId="477" r:id="rId9"/>
    <sheet name="05-3 R1" sheetId="478" r:id="rId10"/>
    <sheet name="05-3 R2" sheetId="479" r:id="rId11"/>
    <sheet name="05-3 R3" sheetId="480" r:id="rId12"/>
    <sheet name="(5)" sheetId="481" r:id="rId13"/>
    <sheet name="05-5 R1" sheetId="482" r:id="rId14"/>
    <sheet name="05-5 R2" sheetId="483" r:id="rId15"/>
    <sheet name="05-5 R3" sheetId="484" r:id="rId16"/>
    <sheet name="(6)" sheetId="485" r:id="rId17"/>
    <sheet name="05-6 R1" sheetId="486" r:id="rId18"/>
    <sheet name="05-6 R2" sheetId="487" r:id="rId19"/>
    <sheet name="05-6 R3" sheetId="488" r:id="rId20"/>
    <sheet name="(7)" sheetId="489" r:id="rId21"/>
    <sheet name="05-7 R1" sheetId="490" r:id="rId22"/>
    <sheet name="05-7 R2" sheetId="491" r:id="rId23"/>
    <sheet name="05-7 R3" sheetId="492" r:id="rId24"/>
    <sheet name="(8)" sheetId="493" r:id="rId25"/>
    <sheet name="05-8 R1" sheetId="494" r:id="rId26"/>
    <sheet name="05-8 R2" sheetId="495" r:id="rId27"/>
    <sheet name="05-8 R3" sheetId="496" r:id="rId28"/>
    <sheet name="(9)" sheetId="497" r:id="rId29"/>
    <sheet name="05-9 R1" sheetId="498" r:id="rId30"/>
    <sheet name="05-9 R2" sheetId="499" r:id="rId31"/>
    <sheet name="05-9 R3" sheetId="500" r:id="rId32"/>
    <sheet name="(10)" sheetId="501" r:id="rId33"/>
    <sheet name="05-10 R1" sheetId="502" r:id="rId34"/>
    <sheet name="05-10 R2" sheetId="503" r:id="rId35"/>
    <sheet name="05-10 R3" sheetId="504" r:id="rId36"/>
    <sheet name="(13)" sheetId="505" r:id="rId37"/>
    <sheet name="05-13 R1" sheetId="506" r:id="rId38"/>
    <sheet name="05-13 R2" sheetId="507" r:id="rId39"/>
    <sheet name="05-13 R3" sheetId="508" r:id="rId40"/>
    <sheet name="(14)" sheetId="509" r:id="rId41"/>
  </sheets>
  <externalReferences>
    <externalReference r:id="rId42"/>
  </externalReferences>
  <definedNames>
    <definedName name="_xlnm.Print_Area" localSheetId="0">'(1)'!$A$1:$V$44</definedName>
    <definedName name="_xlnm.Print_Area" localSheetId="32">'(10)'!$A$1:$V$44</definedName>
    <definedName name="_xlnm.Print_Area" localSheetId="36">'(13)'!$A$1:$V$44</definedName>
    <definedName name="_xlnm.Print_Area" localSheetId="40">'(14)'!$A$1:$V$44</definedName>
    <definedName name="_xlnm.Print_Area" localSheetId="4">'(2)'!$A$1:$V$44</definedName>
    <definedName name="_xlnm.Print_Area" localSheetId="8">'(3)'!$A$1:$V$44</definedName>
    <definedName name="_xlnm.Print_Area" localSheetId="12">'(5)'!$A$1:$V$44</definedName>
    <definedName name="_xlnm.Print_Area" localSheetId="16">'(6)'!$A$1:$V$44</definedName>
    <definedName name="_xlnm.Print_Area" localSheetId="20">'(7)'!$A$1:$V$44</definedName>
    <definedName name="_xlnm.Print_Area" localSheetId="24">'(8)'!$A$1:$V$44</definedName>
    <definedName name="_xlnm.Print_Area" localSheetId="28">'(9)'!$A$1:$V$44</definedName>
    <definedName name="_xlnm.Print_Area" localSheetId="1">'05-1 R1 '!$A$1:$V$44</definedName>
    <definedName name="_xlnm.Print_Area" localSheetId="2">'05-1 R2'!$A$1:$V$44</definedName>
    <definedName name="_xlnm.Print_Area" localSheetId="3">'05-1 R3'!$A$1:$V$44</definedName>
    <definedName name="_xlnm.Print_Area" localSheetId="33">'05-10 R1'!$A$1:$V$44</definedName>
    <definedName name="_xlnm.Print_Area" localSheetId="34">'05-10 R2'!$A$1:$V$44</definedName>
    <definedName name="_xlnm.Print_Area" localSheetId="35">'05-10 R3'!$A$1:$V$44</definedName>
    <definedName name="_xlnm.Print_Area" localSheetId="37">'05-13 R1'!$A$1:$V$44</definedName>
    <definedName name="_xlnm.Print_Area" localSheetId="38">'05-13 R2'!$A$1:$V$44</definedName>
    <definedName name="_xlnm.Print_Area" localSheetId="39">'05-13 R3'!$A$1:$V$44</definedName>
    <definedName name="_xlnm.Print_Area" localSheetId="5">'05-2 R1'!$A$1:$V$44</definedName>
    <definedName name="_xlnm.Print_Area" localSheetId="6">'05-2 R2'!$A$1:$V$44</definedName>
    <definedName name="_xlnm.Print_Area" localSheetId="7">'05-2 R3'!$A$1:$V$44</definedName>
    <definedName name="_xlnm.Print_Area" localSheetId="9">'05-3 R1'!$A$1:$V$44</definedName>
    <definedName name="_xlnm.Print_Area" localSheetId="10">'05-3 R2'!$A$1:$V$44</definedName>
    <definedName name="_xlnm.Print_Area" localSheetId="11">'05-3 R3'!$A$1:$V$44</definedName>
    <definedName name="_xlnm.Print_Area" localSheetId="13">'05-5 R1'!$A$1:$V$44</definedName>
    <definedName name="_xlnm.Print_Area" localSheetId="14">'05-5 R2'!$A$1:$V$44</definedName>
    <definedName name="_xlnm.Print_Area" localSheetId="15">'05-5 R3'!$A$1:$V$44</definedName>
    <definedName name="_xlnm.Print_Area" localSheetId="17">'05-6 R1'!$A$1:$V$44</definedName>
    <definedName name="_xlnm.Print_Area" localSheetId="18">'05-6 R2'!$A$1:$V$44</definedName>
    <definedName name="_xlnm.Print_Area" localSheetId="19">'05-6 R3'!$A$1:$V$44</definedName>
    <definedName name="_xlnm.Print_Area" localSheetId="21">'05-7 R1'!$A$1:$V$44</definedName>
    <definedName name="_xlnm.Print_Area" localSheetId="22">'05-7 R2'!$A$1:$V$44</definedName>
    <definedName name="_xlnm.Print_Area" localSheetId="23">'05-7 R3'!$A$1:$V$44</definedName>
    <definedName name="_xlnm.Print_Area" localSheetId="25">'05-8 R1'!$A$1:$V$44</definedName>
    <definedName name="_xlnm.Print_Area" localSheetId="26">'05-8 R2'!$A$1:$V$44</definedName>
    <definedName name="_xlnm.Print_Area" localSheetId="27">'05-8 R3'!$A$1:$V$44</definedName>
    <definedName name="_xlnm.Print_Area" localSheetId="29">'05-9 R1'!$A$1:$V$44</definedName>
    <definedName name="_xlnm.Print_Area" localSheetId="30">'05-9 R2'!$A$1:$V$44</definedName>
    <definedName name="_xlnm.Print_Area" localSheetId="31">'05-9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509" l="1"/>
  <c r="V19" i="509"/>
  <c r="T19" i="509"/>
  <c r="S19" i="509"/>
  <c r="R19" i="509"/>
  <c r="Q19" i="509"/>
  <c r="P19" i="509"/>
  <c r="O19" i="509"/>
  <c r="N19" i="509"/>
  <c r="M19" i="509"/>
  <c r="L19" i="509"/>
  <c r="K19" i="509"/>
  <c r="J19" i="509"/>
  <c r="I19" i="509"/>
  <c r="H19" i="509"/>
  <c r="G19" i="509"/>
  <c r="F19" i="509"/>
  <c r="E19" i="509"/>
  <c r="D19" i="509"/>
  <c r="C19" i="509"/>
  <c r="V18" i="509"/>
  <c r="T18" i="509"/>
  <c r="S18" i="509"/>
  <c r="R18" i="509"/>
  <c r="Q18" i="509"/>
  <c r="P18" i="509"/>
  <c r="O18" i="509"/>
  <c r="N18" i="509"/>
  <c r="M18" i="509"/>
  <c r="L18" i="509"/>
  <c r="K18" i="509"/>
  <c r="J18" i="509"/>
  <c r="I18" i="509"/>
  <c r="H18" i="509"/>
  <c r="G18" i="509"/>
  <c r="F18" i="509"/>
  <c r="E18" i="509"/>
  <c r="D18" i="509"/>
  <c r="C18" i="509"/>
  <c r="V4" i="509"/>
  <c r="T4" i="509"/>
  <c r="S4" i="509"/>
  <c r="R4" i="509"/>
  <c r="Q4" i="509"/>
  <c r="P4" i="509"/>
  <c r="O4" i="509"/>
  <c r="N4" i="509"/>
  <c r="M4" i="509"/>
  <c r="L4" i="509"/>
  <c r="K4" i="509"/>
  <c r="J4" i="509"/>
  <c r="I4" i="509"/>
  <c r="H4" i="509"/>
  <c r="G4" i="509"/>
  <c r="F4" i="509"/>
  <c r="E4" i="509"/>
  <c r="D4" i="509"/>
  <c r="C4" i="509"/>
  <c r="V3" i="509"/>
  <c r="T3" i="509"/>
  <c r="S3" i="509"/>
  <c r="R3" i="509"/>
  <c r="Q3" i="509"/>
  <c r="P3" i="509"/>
  <c r="O3" i="509"/>
  <c r="N3" i="509"/>
  <c r="M3" i="509"/>
  <c r="L3" i="509"/>
  <c r="K3" i="509"/>
  <c r="J3" i="509"/>
  <c r="I3" i="509"/>
  <c r="H3" i="509"/>
  <c r="G3" i="509"/>
  <c r="F3" i="509"/>
  <c r="E3" i="509"/>
  <c r="D3" i="509"/>
  <c r="C3" i="509"/>
  <c r="F21" i="508"/>
  <c r="V19" i="508"/>
  <c r="T19" i="508"/>
  <c r="S19" i="508"/>
  <c r="R19" i="508"/>
  <c r="Q19" i="508"/>
  <c r="P19" i="508"/>
  <c r="O19" i="508"/>
  <c r="N19" i="508"/>
  <c r="M19" i="508"/>
  <c r="L19" i="508"/>
  <c r="K19" i="508"/>
  <c r="J19" i="508"/>
  <c r="I19" i="508"/>
  <c r="H19" i="508"/>
  <c r="G19" i="508"/>
  <c r="F19" i="508"/>
  <c r="E19" i="508"/>
  <c r="D19" i="508"/>
  <c r="C19" i="508"/>
  <c r="V18" i="508"/>
  <c r="T18" i="508"/>
  <c r="S18" i="508"/>
  <c r="R18" i="508"/>
  <c r="Q18" i="508"/>
  <c r="P18" i="508"/>
  <c r="O18" i="508"/>
  <c r="N18" i="508"/>
  <c r="M18" i="508"/>
  <c r="L18" i="508"/>
  <c r="K18" i="508"/>
  <c r="J18" i="508"/>
  <c r="I18" i="508"/>
  <c r="H18" i="508"/>
  <c r="G18" i="508"/>
  <c r="F18" i="508"/>
  <c r="E18" i="508"/>
  <c r="D18" i="508"/>
  <c r="C18" i="508"/>
  <c r="V4" i="508"/>
  <c r="T4" i="508"/>
  <c r="S4" i="508"/>
  <c r="R4" i="508"/>
  <c r="Q4" i="508"/>
  <c r="P4" i="508"/>
  <c r="O4" i="508"/>
  <c r="N4" i="508"/>
  <c r="M4" i="508"/>
  <c r="L4" i="508"/>
  <c r="K4" i="508"/>
  <c r="J4" i="508"/>
  <c r="I4" i="508"/>
  <c r="H4" i="508"/>
  <c r="G4" i="508"/>
  <c r="F4" i="508"/>
  <c r="E4" i="508"/>
  <c r="D4" i="508"/>
  <c r="C4" i="508"/>
  <c r="V3" i="508"/>
  <c r="T3" i="508"/>
  <c r="S3" i="508"/>
  <c r="R3" i="508"/>
  <c r="Q3" i="508"/>
  <c r="P3" i="508"/>
  <c r="O3" i="508"/>
  <c r="N3" i="508"/>
  <c r="M3" i="508"/>
  <c r="L3" i="508"/>
  <c r="K3" i="508"/>
  <c r="J3" i="508"/>
  <c r="I3" i="508"/>
  <c r="H3" i="508"/>
  <c r="G3" i="508"/>
  <c r="F3" i="508"/>
  <c r="E3" i="508"/>
  <c r="D3" i="508"/>
  <c r="C3" i="508"/>
  <c r="F21" i="507"/>
  <c r="V19" i="507"/>
  <c r="T19" i="507"/>
  <c r="S19" i="507"/>
  <c r="R19" i="507"/>
  <c r="Q19" i="507"/>
  <c r="P19" i="507"/>
  <c r="O19" i="507"/>
  <c r="N19" i="507"/>
  <c r="M19" i="507"/>
  <c r="L19" i="507"/>
  <c r="K19" i="507"/>
  <c r="J19" i="507"/>
  <c r="I19" i="507"/>
  <c r="H19" i="507"/>
  <c r="G19" i="507"/>
  <c r="F19" i="507"/>
  <c r="E19" i="507"/>
  <c r="D19" i="507"/>
  <c r="C19" i="507"/>
  <c r="V18" i="507"/>
  <c r="T18" i="507"/>
  <c r="S18" i="507"/>
  <c r="R18" i="507"/>
  <c r="Q18" i="507"/>
  <c r="P18" i="507"/>
  <c r="O18" i="507"/>
  <c r="N18" i="507"/>
  <c r="M18" i="507"/>
  <c r="L18" i="507"/>
  <c r="K18" i="507"/>
  <c r="J18" i="507"/>
  <c r="I18" i="507"/>
  <c r="H18" i="507"/>
  <c r="G18" i="507"/>
  <c r="F18" i="507"/>
  <c r="E18" i="507"/>
  <c r="D18" i="507"/>
  <c r="C18" i="507"/>
  <c r="V4" i="507"/>
  <c r="T4" i="507"/>
  <c r="S4" i="507"/>
  <c r="R4" i="507"/>
  <c r="Q4" i="507"/>
  <c r="P4" i="507"/>
  <c r="O4" i="507"/>
  <c r="N4" i="507"/>
  <c r="M4" i="507"/>
  <c r="L4" i="507"/>
  <c r="K4" i="507"/>
  <c r="J4" i="507"/>
  <c r="I4" i="507"/>
  <c r="H4" i="507"/>
  <c r="G4" i="507"/>
  <c r="F4" i="507"/>
  <c r="E4" i="507"/>
  <c r="D4" i="507"/>
  <c r="C4" i="507"/>
  <c r="V3" i="507"/>
  <c r="T3" i="507"/>
  <c r="S3" i="507"/>
  <c r="R3" i="507"/>
  <c r="Q3" i="507"/>
  <c r="P3" i="507"/>
  <c r="O3" i="507"/>
  <c r="N3" i="507"/>
  <c r="M3" i="507"/>
  <c r="L3" i="507"/>
  <c r="K3" i="507"/>
  <c r="J3" i="507"/>
  <c r="I3" i="507"/>
  <c r="H3" i="507"/>
  <c r="G3" i="507"/>
  <c r="F3" i="507"/>
  <c r="E3" i="507"/>
  <c r="D3" i="507"/>
  <c r="C3" i="507"/>
  <c r="F21" i="506"/>
  <c r="V19" i="506"/>
  <c r="T19" i="506"/>
  <c r="S19" i="506"/>
  <c r="R19" i="506"/>
  <c r="Q19" i="506"/>
  <c r="P19" i="506"/>
  <c r="O19" i="506"/>
  <c r="N19" i="506"/>
  <c r="M19" i="506"/>
  <c r="L19" i="506"/>
  <c r="K19" i="506"/>
  <c r="J19" i="506"/>
  <c r="I19" i="506"/>
  <c r="H19" i="506"/>
  <c r="G19" i="506"/>
  <c r="F19" i="506"/>
  <c r="E19" i="506"/>
  <c r="D19" i="506"/>
  <c r="C19" i="506"/>
  <c r="V18" i="506"/>
  <c r="T18" i="506"/>
  <c r="S18" i="506"/>
  <c r="R18" i="506"/>
  <c r="Q18" i="506"/>
  <c r="P18" i="506"/>
  <c r="O18" i="506"/>
  <c r="N18" i="506"/>
  <c r="M18" i="506"/>
  <c r="L18" i="506"/>
  <c r="K18" i="506"/>
  <c r="J18" i="506"/>
  <c r="I18" i="506"/>
  <c r="H18" i="506"/>
  <c r="G18" i="506"/>
  <c r="F18" i="506"/>
  <c r="E18" i="506"/>
  <c r="D18" i="506"/>
  <c r="C18" i="506"/>
  <c r="V4" i="506"/>
  <c r="T4" i="506"/>
  <c r="S4" i="506"/>
  <c r="R4" i="506"/>
  <c r="Q4" i="506"/>
  <c r="P4" i="506"/>
  <c r="O4" i="506"/>
  <c r="N4" i="506"/>
  <c r="M4" i="506"/>
  <c r="L4" i="506"/>
  <c r="K4" i="506"/>
  <c r="J4" i="506"/>
  <c r="I4" i="506"/>
  <c r="H4" i="506"/>
  <c r="G4" i="506"/>
  <c r="F4" i="506"/>
  <c r="E4" i="506"/>
  <c r="D4" i="506"/>
  <c r="C4" i="506"/>
  <c r="V3" i="506"/>
  <c r="T3" i="506"/>
  <c r="S3" i="506"/>
  <c r="R3" i="506"/>
  <c r="Q3" i="506"/>
  <c r="P3" i="506"/>
  <c r="O3" i="506"/>
  <c r="N3" i="506"/>
  <c r="M3" i="506"/>
  <c r="L3" i="506"/>
  <c r="K3" i="506"/>
  <c r="J3" i="506"/>
  <c r="I3" i="506"/>
  <c r="H3" i="506"/>
  <c r="G3" i="506"/>
  <c r="F3" i="506"/>
  <c r="E3" i="506"/>
  <c r="D3" i="506"/>
  <c r="C3" i="506"/>
  <c r="F21" i="505"/>
  <c r="V19" i="505"/>
  <c r="T19" i="505"/>
  <c r="S19" i="505"/>
  <c r="R19" i="505"/>
  <c r="Q19" i="505"/>
  <c r="P19" i="505"/>
  <c r="O19" i="505"/>
  <c r="N19" i="505"/>
  <c r="M19" i="505"/>
  <c r="L19" i="505"/>
  <c r="K19" i="505"/>
  <c r="J19" i="505"/>
  <c r="I19" i="505"/>
  <c r="H19" i="505"/>
  <c r="G19" i="505"/>
  <c r="F19" i="505"/>
  <c r="E19" i="505"/>
  <c r="D19" i="505"/>
  <c r="C19" i="505"/>
  <c r="V18" i="505"/>
  <c r="T18" i="505"/>
  <c r="S18" i="505"/>
  <c r="R18" i="505"/>
  <c r="Q18" i="505"/>
  <c r="P18" i="505"/>
  <c r="O18" i="505"/>
  <c r="N18" i="505"/>
  <c r="M18" i="505"/>
  <c r="L18" i="505"/>
  <c r="K18" i="505"/>
  <c r="J18" i="505"/>
  <c r="I18" i="505"/>
  <c r="H18" i="505"/>
  <c r="G18" i="505"/>
  <c r="F18" i="505"/>
  <c r="E18" i="505"/>
  <c r="D18" i="505"/>
  <c r="C18" i="505"/>
  <c r="V4" i="505"/>
  <c r="T4" i="505"/>
  <c r="S4" i="505"/>
  <c r="R4" i="505"/>
  <c r="Q4" i="505"/>
  <c r="P4" i="505"/>
  <c r="O4" i="505"/>
  <c r="N4" i="505"/>
  <c r="M4" i="505"/>
  <c r="L4" i="505"/>
  <c r="K4" i="505"/>
  <c r="J4" i="505"/>
  <c r="I4" i="505"/>
  <c r="H4" i="505"/>
  <c r="G4" i="505"/>
  <c r="F4" i="505"/>
  <c r="E4" i="505"/>
  <c r="D4" i="505"/>
  <c r="C4" i="505"/>
  <c r="V3" i="505"/>
  <c r="T3" i="505"/>
  <c r="S3" i="505"/>
  <c r="R3" i="505"/>
  <c r="Q3" i="505"/>
  <c r="P3" i="505"/>
  <c r="O3" i="505"/>
  <c r="N3" i="505"/>
  <c r="M3" i="505"/>
  <c r="L3" i="505"/>
  <c r="K3" i="505"/>
  <c r="J3" i="505"/>
  <c r="I3" i="505"/>
  <c r="H3" i="505"/>
  <c r="G3" i="505"/>
  <c r="F3" i="505"/>
  <c r="E3" i="505"/>
  <c r="D3" i="505"/>
  <c r="C3" i="505"/>
  <c r="F21" i="504"/>
  <c r="V19" i="504"/>
  <c r="T19" i="504"/>
  <c r="S19" i="504"/>
  <c r="R19" i="504"/>
  <c r="Q19" i="504"/>
  <c r="P19" i="504"/>
  <c r="O19" i="504"/>
  <c r="N19" i="504"/>
  <c r="M19" i="504"/>
  <c r="L19" i="504"/>
  <c r="K19" i="504"/>
  <c r="J19" i="504"/>
  <c r="I19" i="504"/>
  <c r="H19" i="504"/>
  <c r="G19" i="504"/>
  <c r="F19" i="504"/>
  <c r="E19" i="504"/>
  <c r="D19" i="504"/>
  <c r="C19" i="504"/>
  <c r="V18" i="504"/>
  <c r="T18" i="504"/>
  <c r="S18" i="504"/>
  <c r="R18" i="504"/>
  <c r="Q18" i="504"/>
  <c r="P18" i="504"/>
  <c r="O18" i="504"/>
  <c r="N18" i="504"/>
  <c r="M18" i="504"/>
  <c r="L18" i="504"/>
  <c r="K18" i="504"/>
  <c r="J18" i="504"/>
  <c r="I18" i="504"/>
  <c r="H18" i="504"/>
  <c r="G18" i="504"/>
  <c r="F18" i="504"/>
  <c r="E18" i="504"/>
  <c r="D18" i="504"/>
  <c r="C18" i="504"/>
  <c r="V4" i="504"/>
  <c r="T4" i="504"/>
  <c r="S4" i="504"/>
  <c r="R4" i="504"/>
  <c r="Q4" i="504"/>
  <c r="P4" i="504"/>
  <c r="O4" i="504"/>
  <c r="N4" i="504"/>
  <c r="M4" i="504"/>
  <c r="L4" i="504"/>
  <c r="K4" i="504"/>
  <c r="J4" i="504"/>
  <c r="I4" i="504"/>
  <c r="H4" i="504"/>
  <c r="G4" i="504"/>
  <c r="F4" i="504"/>
  <c r="E4" i="504"/>
  <c r="D4" i="504"/>
  <c r="C4" i="504"/>
  <c r="V3" i="504"/>
  <c r="T3" i="504"/>
  <c r="S3" i="504"/>
  <c r="R3" i="504"/>
  <c r="Q3" i="504"/>
  <c r="P3" i="504"/>
  <c r="O3" i="504"/>
  <c r="N3" i="504"/>
  <c r="M3" i="504"/>
  <c r="L3" i="504"/>
  <c r="K3" i="504"/>
  <c r="J3" i="504"/>
  <c r="I3" i="504"/>
  <c r="H3" i="504"/>
  <c r="G3" i="504"/>
  <c r="F3" i="504"/>
  <c r="E3" i="504"/>
  <c r="D3" i="504"/>
  <c r="C3" i="504"/>
  <c r="F21" i="503"/>
  <c r="V19" i="503"/>
  <c r="T19" i="503"/>
  <c r="S19" i="503"/>
  <c r="R19" i="503"/>
  <c r="Q19" i="503"/>
  <c r="P19" i="503"/>
  <c r="O19" i="503"/>
  <c r="N19" i="503"/>
  <c r="M19" i="503"/>
  <c r="L19" i="503"/>
  <c r="K19" i="503"/>
  <c r="J19" i="503"/>
  <c r="I19" i="503"/>
  <c r="H19" i="503"/>
  <c r="G19" i="503"/>
  <c r="F19" i="503"/>
  <c r="E19" i="503"/>
  <c r="D19" i="503"/>
  <c r="C19" i="503"/>
  <c r="V18" i="503"/>
  <c r="T18" i="503"/>
  <c r="S18" i="503"/>
  <c r="R18" i="503"/>
  <c r="Q18" i="503"/>
  <c r="P18" i="503"/>
  <c r="O18" i="503"/>
  <c r="N18" i="503"/>
  <c r="M18" i="503"/>
  <c r="L18" i="503"/>
  <c r="K18" i="503"/>
  <c r="J18" i="503"/>
  <c r="I18" i="503"/>
  <c r="H18" i="503"/>
  <c r="G18" i="503"/>
  <c r="F18" i="503"/>
  <c r="E18" i="503"/>
  <c r="D18" i="503"/>
  <c r="C18" i="503"/>
  <c r="V4" i="503"/>
  <c r="T4" i="503"/>
  <c r="S4" i="503"/>
  <c r="R4" i="503"/>
  <c r="Q4" i="503"/>
  <c r="P4" i="503"/>
  <c r="O4" i="503"/>
  <c r="N4" i="503"/>
  <c r="M4" i="503"/>
  <c r="L4" i="503"/>
  <c r="K4" i="503"/>
  <c r="J4" i="503"/>
  <c r="I4" i="503"/>
  <c r="H4" i="503"/>
  <c r="G4" i="503"/>
  <c r="F4" i="503"/>
  <c r="E4" i="503"/>
  <c r="D4" i="503"/>
  <c r="C4" i="503"/>
  <c r="V3" i="503"/>
  <c r="T3" i="503"/>
  <c r="S3" i="503"/>
  <c r="R3" i="503"/>
  <c r="Q3" i="503"/>
  <c r="P3" i="503"/>
  <c r="O3" i="503"/>
  <c r="N3" i="503"/>
  <c r="M3" i="503"/>
  <c r="L3" i="503"/>
  <c r="K3" i="503"/>
  <c r="J3" i="503"/>
  <c r="I3" i="503"/>
  <c r="H3" i="503"/>
  <c r="G3" i="503"/>
  <c r="F3" i="503"/>
  <c r="E3" i="503"/>
  <c r="D3" i="503"/>
  <c r="C3" i="503"/>
  <c r="F21" i="502"/>
  <c r="V19" i="502"/>
  <c r="T19" i="502"/>
  <c r="S19" i="502"/>
  <c r="R19" i="502"/>
  <c r="Q19" i="502"/>
  <c r="P19" i="502"/>
  <c r="O19" i="502"/>
  <c r="N19" i="502"/>
  <c r="M19" i="502"/>
  <c r="L19" i="502"/>
  <c r="K19" i="502"/>
  <c r="J19" i="502"/>
  <c r="I19" i="502"/>
  <c r="H19" i="502"/>
  <c r="G19" i="502"/>
  <c r="F19" i="502"/>
  <c r="E19" i="502"/>
  <c r="D19" i="502"/>
  <c r="C19" i="502"/>
  <c r="V18" i="502"/>
  <c r="T18" i="502"/>
  <c r="S18" i="502"/>
  <c r="R18" i="502"/>
  <c r="Q18" i="502"/>
  <c r="P18" i="502"/>
  <c r="O18" i="502"/>
  <c r="N18" i="502"/>
  <c r="M18" i="502"/>
  <c r="L18" i="502"/>
  <c r="K18" i="502"/>
  <c r="J18" i="502"/>
  <c r="I18" i="502"/>
  <c r="H18" i="502"/>
  <c r="G18" i="502"/>
  <c r="F18" i="502"/>
  <c r="E18" i="502"/>
  <c r="D18" i="502"/>
  <c r="C18" i="502"/>
  <c r="V4" i="502"/>
  <c r="T4" i="502"/>
  <c r="S4" i="502"/>
  <c r="R4" i="502"/>
  <c r="Q4" i="502"/>
  <c r="P4" i="502"/>
  <c r="O4" i="502"/>
  <c r="N4" i="502"/>
  <c r="M4" i="502"/>
  <c r="L4" i="502"/>
  <c r="K4" i="502"/>
  <c r="J4" i="502"/>
  <c r="I4" i="502"/>
  <c r="H4" i="502"/>
  <c r="G4" i="502"/>
  <c r="F4" i="502"/>
  <c r="E4" i="502"/>
  <c r="D4" i="502"/>
  <c r="C4" i="502"/>
  <c r="V3" i="502"/>
  <c r="T3" i="502"/>
  <c r="S3" i="502"/>
  <c r="R3" i="502"/>
  <c r="Q3" i="502"/>
  <c r="P3" i="502"/>
  <c r="O3" i="502"/>
  <c r="N3" i="502"/>
  <c r="M3" i="502"/>
  <c r="L3" i="502"/>
  <c r="K3" i="502"/>
  <c r="J3" i="502"/>
  <c r="I3" i="502"/>
  <c r="H3" i="502"/>
  <c r="G3" i="502"/>
  <c r="F3" i="502"/>
  <c r="E3" i="502"/>
  <c r="D3" i="502"/>
  <c r="C3" i="502"/>
  <c r="F21" i="501"/>
  <c r="V19" i="501"/>
  <c r="T19" i="501"/>
  <c r="S19" i="501"/>
  <c r="R19" i="501"/>
  <c r="Q19" i="501"/>
  <c r="P19" i="501"/>
  <c r="O19" i="501"/>
  <c r="N19" i="501"/>
  <c r="M19" i="501"/>
  <c r="L19" i="501"/>
  <c r="K19" i="501"/>
  <c r="J19" i="501"/>
  <c r="I19" i="501"/>
  <c r="H19" i="501"/>
  <c r="G19" i="501"/>
  <c r="F19" i="501"/>
  <c r="E19" i="501"/>
  <c r="D19" i="501"/>
  <c r="C19" i="501"/>
  <c r="V18" i="501"/>
  <c r="T18" i="501"/>
  <c r="S18" i="501"/>
  <c r="R18" i="501"/>
  <c r="Q18" i="501"/>
  <c r="P18" i="501"/>
  <c r="O18" i="501"/>
  <c r="N18" i="501"/>
  <c r="M18" i="501"/>
  <c r="L18" i="501"/>
  <c r="K18" i="501"/>
  <c r="J18" i="501"/>
  <c r="I18" i="501"/>
  <c r="H18" i="501"/>
  <c r="G18" i="501"/>
  <c r="F18" i="501"/>
  <c r="E18" i="501"/>
  <c r="D18" i="501"/>
  <c r="C18" i="501"/>
  <c r="V4" i="501"/>
  <c r="T4" i="501"/>
  <c r="S4" i="501"/>
  <c r="R4" i="501"/>
  <c r="Q4" i="501"/>
  <c r="P4" i="501"/>
  <c r="O4" i="501"/>
  <c r="N4" i="501"/>
  <c r="M4" i="501"/>
  <c r="L4" i="501"/>
  <c r="K4" i="501"/>
  <c r="J4" i="501"/>
  <c r="I4" i="501"/>
  <c r="H4" i="501"/>
  <c r="G4" i="501"/>
  <c r="F4" i="501"/>
  <c r="E4" i="501"/>
  <c r="D4" i="501"/>
  <c r="C4" i="501"/>
  <c r="V3" i="501"/>
  <c r="T3" i="501"/>
  <c r="S3" i="501"/>
  <c r="R3" i="501"/>
  <c r="Q3" i="501"/>
  <c r="P3" i="501"/>
  <c r="O3" i="501"/>
  <c r="N3" i="501"/>
  <c r="M3" i="501"/>
  <c r="L3" i="501"/>
  <c r="K3" i="501"/>
  <c r="J3" i="501"/>
  <c r="I3" i="501"/>
  <c r="H3" i="501"/>
  <c r="G3" i="501"/>
  <c r="F3" i="501"/>
  <c r="E3" i="501"/>
  <c r="D3" i="501"/>
  <c r="C3" i="501"/>
  <c r="F21" i="500" l="1"/>
  <c r="V19" i="500"/>
  <c r="T19" i="500"/>
  <c r="S19" i="500"/>
  <c r="R19" i="500"/>
  <c r="Q19" i="500"/>
  <c r="P19" i="500"/>
  <c r="O19" i="500"/>
  <c r="N19" i="500"/>
  <c r="M19" i="500"/>
  <c r="L19" i="500"/>
  <c r="K19" i="500"/>
  <c r="J19" i="500"/>
  <c r="I19" i="500"/>
  <c r="H19" i="500"/>
  <c r="G19" i="500"/>
  <c r="F19" i="500"/>
  <c r="E19" i="500"/>
  <c r="D19" i="500"/>
  <c r="C19" i="500"/>
  <c r="V18" i="500"/>
  <c r="T18" i="500"/>
  <c r="S18" i="500"/>
  <c r="R18" i="500"/>
  <c r="Q18" i="500"/>
  <c r="P18" i="500"/>
  <c r="O18" i="500"/>
  <c r="N18" i="500"/>
  <c r="M18" i="500"/>
  <c r="L18" i="500"/>
  <c r="K18" i="500"/>
  <c r="J18" i="500"/>
  <c r="I18" i="500"/>
  <c r="H18" i="500"/>
  <c r="G18" i="500"/>
  <c r="F18" i="500"/>
  <c r="E18" i="500"/>
  <c r="D18" i="500"/>
  <c r="C18" i="500"/>
  <c r="V4" i="500"/>
  <c r="T4" i="500"/>
  <c r="S4" i="500"/>
  <c r="R4" i="500"/>
  <c r="Q4" i="500"/>
  <c r="P4" i="500"/>
  <c r="O4" i="500"/>
  <c r="N4" i="500"/>
  <c r="M4" i="500"/>
  <c r="L4" i="500"/>
  <c r="K4" i="500"/>
  <c r="J4" i="500"/>
  <c r="I4" i="500"/>
  <c r="H4" i="500"/>
  <c r="G4" i="500"/>
  <c r="F4" i="500"/>
  <c r="E4" i="500"/>
  <c r="D4" i="500"/>
  <c r="C4" i="500"/>
  <c r="V3" i="500"/>
  <c r="T3" i="500"/>
  <c r="S3" i="500"/>
  <c r="R3" i="500"/>
  <c r="Q3" i="500"/>
  <c r="P3" i="500"/>
  <c r="O3" i="500"/>
  <c r="N3" i="500"/>
  <c r="M3" i="500"/>
  <c r="L3" i="500"/>
  <c r="K3" i="500"/>
  <c r="J3" i="500"/>
  <c r="I3" i="500"/>
  <c r="H3" i="500"/>
  <c r="G3" i="500"/>
  <c r="F3" i="500"/>
  <c r="E3" i="500"/>
  <c r="D3" i="500"/>
  <c r="C3" i="500"/>
  <c r="F21" i="499"/>
  <c r="V19" i="499"/>
  <c r="T19" i="499"/>
  <c r="S19" i="499"/>
  <c r="R19" i="499"/>
  <c r="Q19" i="499"/>
  <c r="P19" i="499"/>
  <c r="O19" i="499"/>
  <c r="N19" i="499"/>
  <c r="M19" i="499"/>
  <c r="L19" i="499"/>
  <c r="K19" i="499"/>
  <c r="J19" i="499"/>
  <c r="I19" i="499"/>
  <c r="H19" i="499"/>
  <c r="G19" i="499"/>
  <c r="F19" i="499"/>
  <c r="E19" i="499"/>
  <c r="D19" i="499"/>
  <c r="C19" i="499"/>
  <c r="V18" i="499"/>
  <c r="T18" i="499"/>
  <c r="S18" i="499"/>
  <c r="R18" i="499"/>
  <c r="Q18" i="499"/>
  <c r="P18" i="499"/>
  <c r="O18" i="499"/>
  <c r="N18" i="499"/>
  <c r="M18" i="499"/>
  <c r="L18" i="499"/>
  <c r="K18" i="499"/>
  <c r="J18" i="499"/>
  <c r="I18" i="499"/>
  <c r="H18" i="499"/>
  <c r="G18" i="499"/>
  <c r="F18" i="499"/>
  <c r="E18" i="499"/>
  <c r="D18" i="499"/>
  <c r="C18" i="499"/>
  <c r="V4" i="499"/>
  <c r="T4" i="499"/>
  <c r="S4" i="499"/>
  <c r="R4" i="499"/>
  <c r="Q4" i="499"/>
  <c r="P4" i="499"/>
  <c r="O4" i="499"/>
  <c r="N4" i="499"/>
  <c r="M4" i="499"/>
  <c r="L4" i="499"/>
  <c r="K4" i="499"/>
  <c r="J4" i="499"/>
  <c r="I4" i="499"/>
  <c r="H4" i="499"/>
  <c r="G4" i="499"/>
  <c r="F4" i="499"/>
  <c r="E4" i="499"/>
  <c r="D4" i="499"/>
  <c r="C4" i="499"/>
  <c r="V3" i="499"/>
  <c r="T3" i="499"/>
  <c r="S3" i="499"/>
  <c r="R3" i="499"/>
  <c r="Q3" i="499"/>
  <c r="P3" i="499"/>
  <c r="O3" i="499"/>
  <c r="N3" i="499"/>
  <c r="M3" i="499"/>
  <c r="L3" i="499"/>
  <c r="K3" i="499"/>
  <c r="J3" i="499"/>
  <c r="I3" i="499"/>
  <c r="H3" i="499"/>
  <c r="G3" i="499"/>
  <c r="F3" i="499"/>
  <c r="E3" i="499"/>
  <c r="D3" i="499"/>
  <c r="C3" i="499"/>
  <c r="F21" i="498"/>
  <c r="V19" i="498"/>
  <c r="T19" i="498"/>
  <c r="S19" i="498"/>
  <c r="R19" i="498"/>
  <c r="Q19" i="498"/>
  <c r="P19" i="498"/>
  <c r="O19" i="498"/>
  <c r="N19" i="498"/>
  <c r="M19" i="498"/>
  <c r="L19" i="498"/>
  <c r="K19" i="498"/>
  <c r="J19" i="498"/>
  <c r="I19" i="498"/>
  <c r="H19" i="498"/>
  <c r="G19" i="498"/>
  <c r="F19" i="498"/>
  <c r="E19" i="498"/>
  <c r="D19" i="498"/>
  <c r="C19" i="498"/>
  <c r="V18" i="498"/>
  <c r="T18" i="498"/>
  <c r="S18" i="498"/>
  <c r="R18" i="498"/>
  <c r="Q18" i="498"/>
  <c r="P18" i="498"/>
  <c r="O18" i="498"/>
  <c r="N18" i="498"/>
  <c r="M18" i="498"/>
  <c r="L18" i="498"/>
  <c r="K18" i="498"/>
  <c r="J18" i="498"/>
  <c r="I18" i="498"/>
  <c r="H18" i="498"/>
  <c r="G18" i="498"/>
  <c r="F18" i="498"/>
  <c r="E18" i="498"/>
  <c r="D18" i="498"/>
  <c r="C18" i="498"/>
  <c r="V4" i="498"/>
  <c r="T4" i="498"/>
  <c r="S4" i="498"/>
  <c r="R4" i="498"/>
  <c r="Q4" i="498"/>
  <c r="P4" i="498"/>
  <c r="O4" i="498"/>
  <c r="N4" i="498"/>
  <c r="M4" i="498"/>
  <c r="L4" i="498"/>
  <c r="K4" i="498"/>
  <c r="J4" i="498"/>
  <c r="I4" i="498"/>
  <c r="H4" i="498"/>
  <c r="G4" i="498"/>
  <c r="F4" i="498"/>
  <c r="E4" i="498"/>
  <c r="D4" i="498"/>
  <c r="C4" i="498"/>
  <c r="V3" i="498"/>
  <c r="T3" i="498"/>
  <c r="S3" i="498"/>
  <c r="R3" i="498"/>
  <c r="Q3" i="498"/>
  <c r="P3" i="498"/>
  <c r="O3" i="498"/>
  <c r="N3" i="498"/>
  <c r="M3" i="498"/>
  <c r="L3" i="498"/>
  <c r="K3" i="498"/>
  <c r="J3" i="498"/>
  <c r="I3" i="498"/>
  <c r="H3" i="498"/>
  <c r="G3" i="498"/>
  <c r="F3" i="498"/>
  <c r="E3" i="498"/>
  <c r="D3" i="498"/>
  <c r="C3" i="498"/>
  <c r="F21" i="497"/>
  <c r="V19" i="497"/>
  <c r="T19" i="497"/>
  <c r="S19" i="497"/>
  <c r="R19" i="497"/>
  <c r="Q19" i="497"/>
  <c r="P19" i="497"/>
  <c r="O19" i="497"/>
  <c r="N19" i="497"/>
  <c r="M19" i="497"/>
  <c r="L19" i="497"/>
  <c r="K19" i="497"/>
  <c r="J19" i="497"/>
  <c r="I19" i="497"/>
  <c r="H19" i="497"/>
  <c r="G19" i="497"/>
  <c r="F19" i="497"/>
  <c r="E19" i="497"/>
  <c r="D19" i="497"/>
  <c r="C19" i="497"/>
  <c r="V18" i="497"/>
  <c r="T18" i="497"/>
  <c r="S18" i="497"/>
  <c r="R18" i="497"/>
  <c r="Q18" i="497"/>
  <c r="P18" i="497"/>
  <c r="O18" i="497"/>
  <c r="N18" i="497"/>
  <c r="M18" i="497"/>
  <c r="L18" i="497"/>
  <c r="K18" i="497"/>
  <c r="J18" i="497"/>
  <c r="I18" i="497"/>
  <c r="H18" i="497"/>
  <c r="G18" i="497"/>
  <c r="F18" i="497"/>
  <c r="E18" i="497"/>
  <c r="D18" i="497"/>
  <c r="C18" i="497"/>
  <c r="V4" i="497"/>
  <c r="T4" i="497"/>
  <c r="S4" i="497"/>
  <c r="R4" i="497"/>
  <c r="Q4" i="497"/>
  <c r="P4" i="497"/>
  <c r="O4" i="497"/>
  <c r="N4" i="497"/>
  <c r="M4" i="497"/>
  <c r="L4" i="497"/>
  <c r="K4" i="497"/>
  <c r="J4" i="497"/>
  <c r="I4" i="497"/>
  <c r="H4" i="497"/>
  <c r="G4" i="497"/>
  <c r="F4" i="497"/>
  <c r="E4" i="497"/>
  <c r="D4" i="497"/>
  <c r="C4" i="497"/>
  <c r="V3" i="497"/>
  <c r="T3" i="497"/>
  <c r="S3" i="497"/>
  <c r="R3" i="497"/>
  <c r="Q3" i="497"/>
  <c r="P3" i="497"/>
  <c r="O3" i="497"/>
  <c r="N3" i="497"/>
  <c r="M3" i="497"/>
  <c r="L3" i="497"/>
  <c r="K3" i="497"/>
  <c r="J3" i="497"/>
  <c r="I3" i="497"/>
  <c r="H3" i="497"/>
  <c r="G3" i="497"/>
  <c r="F3" i="497"/>
  <c r="E3" i="497"/>
  <c r="D3" i="497"/>
  <c r="C3" i="497"/>
  <c r="F21" i="496" l="1"/>
  <c r="V19" i="496"/>
  <c r="T19" i="496"/>
  <c r="S19" i="496"/>
  <c r="R19" i="496"/>
  <c r="Q19" i="496"/>
  <c r="P19" i="496"/>
  <c r="O19" i="496"/>
  <c r="N19" i="496"/>
  <c r="M19" i="496"/>
  <c r="L19" i="496"/>
  <c r="K19" i="496"/>
  <c r="J19" i="496"/>
  <c r="I19" i="496"/>
  <c r="H19" i="496"/>
  <c r="G19" i="496"/>
  <c r="F19" i="496"/>
  <c r="E19" i="496"/>
  <c r="D19" i="496"/>
  <c r="C19" i="496"/>
  <c r="V18" i="496"/>
  <c r="T18" i="496"/>
  <c r="S18" i="496"/>
  <c r="R18" i="496"/>
  <c r="Q18" i="496"/>
  <c r="P18" i="496"/>
  <c r="O18" i="496"/>
  <c r="N18" i="496"/>
  <c r="M18" i="496"/>
  <c r="L18" i="496"/>
  <c r="K18" i="496"/>
  <c r="J18" i="496"/>
  <c r="I18" i="496"/>
  <c r="H18" i="496"/>
  <c r="G18" i="496"/>
  <c r="F18" i="496"/>
  <c r="E18" i="496"/>
  <c r="D18" i="496"/>
  <c r="C18" i="496"/>
  <c r="V4" i="496"/>
  <c r="T4" i="496"/>
  <c r="S4" i="496"/>
  <c r="R4" i="496"/>
  <c r="Q4" i="496"/>
  <c r="P4" i="496"/>
  <c r="O4" i="496"/>
  <c r="N4" i="496"/>
  <c r="M4" i="496"/>
  <c r="L4" i="496"/>
  <c r="K4" i="496"/>
  <c r="J4" i="496"/>
  <c r="I4" i="496"/>
  <c r="H4" i="496"/>
  <c r="G4" i="496"/>
  <c r="F4" i="496"/>
  <c r="E4" i="496"/>
  <c r="D4" i="496"/>
  <c r="C4" i="496"/>
  <c r="V3" i="496"/>
  <c r="T3" i="496"/>
  <c r="S3" i="496"/>
  <c r="R3" i="496"/>
  <c r="Q3" i="496"/>
  <c r="P3" i="496"/>
  <c r="O3" i="496"/>
  <c r="N3" i="496"/>
  <c r="M3" i="496"/>
  <c r="L3" i="496"/>
  <c r="K3" i="496"/>
  <c r="J3" i="496"/>
  <c r="I3" i="496"/>
  <c r="H3" i="496"/>
  <c r="G3" i="496"/>
  <c r="F3" i="496"/>
  <c r="E3" i="496"/>
  <c r="D3" i="496"/>
  <c r="C3" i="496"/>
  <c r="F21" i="495"/>
  <c r="V19" i="495"/>
  <c r="T19" i="495"/>
  <c r="S19" i="495"/>
  <c r="R19" i="495"/>
  <c r="Q19" i="495"/>
  <c r="P19" i="495"/>
  <c r="O19" i="495"/>
  <c r="N19" i="495"/>
  <c r="M19" i="495"/>
  <c r="L19" i="495"/>
  <c r="K19" i="495"/>
  <c r="J19" i="495"/>
  <c r="I19" i="495"/>
  <c r="H19" i="495"/>
  <c r="G19" i="495"/>
  <c r="F19" i="495"/>
  <c r="E19" i="495"/>
  <c r="D19" i="495"/>
  <c r="C19" i="495"/>
  <c r="V18" i="495"/>
  <c r="T18" i="495"/>
  <c r="S18" i="495"/>
  <c r="R18" i="495"/>
  <c r="Q18" i="495"/>
  <c r="P18" i="495"/>
  <c r="O18" i="495"/>
  <c r="N18" i="495"/>
  <c r="M18" i="495"/>
  <c r="L18" i="495"/>
  <c r="K18" i="495"/>
  <c r="J18" i="495"/>
  <c r="I18" i="495"/>
  <c r="H18" i="495"/>
  <c r="G18" i="495"/>
  <c r="F18" i="495"/>
  <c r="E18" i="495"/>
  <c r="D18" i="495"/>
  <c r="C18" i="495"/>
  <c r="V4" i="495"/>
  <c r="T4" i="495"/>
  <c r="S4" i="495"/>
  <c r="R4" i="495"/>
  <c r="Q4" i="495"/>
  <c r="P4" i="495"/>
  <c r="O4" i="495"/>
  <c r="N4" i="495"/>
  <c r="M4" i="495"/>
  <c r="L4" i="495"/>
  <c r="K4" i="495"/>
  <c r="J4" i="495"/>
  <c r="I4" i="495"/>
  <c r="H4" i="495"/>
  <c r="G4" i="495"/>
  <c r="F4" i="495"/>
  <c r="E4" i="495"/>
  <c r="D4" i="495"/>
  <c r="C4" i="495"/>
  <c r="V3" i="495"/>
  <c r="T3" i="495"/>
  <c r="S3" i="495"/>
  <c r="R3" i="495"/>
  <c r="Q3" i="495"/>
  <c r="P3" i="495"/>
  <c r="O3" i="495"/>
  <c r="N3" i="495"/>
  <c r="M3" i="495"/>
  <c r="L3" i="495"/>
  <c r="K3" i="495"/>
  <c r="J3" i="495"/>
  <c r="I3" i="495"/>
  <c r="H3" i="495"/>
  <c r="G3" i="495"/>
  <c r="F3" i="495"/>
  <c r="E3" i="495"/>
  <c r="D3" i="495"/>
  <c r="C3" i="495"/>
  <c r="F21" i="494"/>
  <c r="V19" i="494"/>
  <c r="T19" i="494"/>
  <c r="S19" i="494"/>
  <c r="R19" i="494"/>
  <c r="Q19" i="494"/>
  <c r="P19" i="494"/>
  <c r="O19" i="494"/>
  <c r="N19" i="494"/>
  <c r="M19" i="494"/>
  <c r="L19" i="494"/>
  <c r="K19" i="494"/>
  <c r="J19" i="494"/>
  <c r="I19" i="494"/>
  <c r="H19" i="494"/>
  <c r="G19" i="494"/>
  <c r="F19" i="494"/>
  <c r="E19" i="494"/>
  <c r="D19" i="494"/>
  <c r="C19" i="494"/>
  <c r="V18" i="494"/>
  <c r="T18" i="494"/>
  <c r="S18" i="494"/>
  <c r="R18" i="494"/>
  <c r="Q18" i="494"/>
  <c r="P18" i="494"/>
  <c r="O18" i="494"/>
  <c r="N18" i="494"/>
  <c r="M18" i="494"/>
  <c r="L18" i="494"/>
  <c r="K18" i="494"/>
  <c r="J18" i="494"/>
  <c r="I18" i="494"/>
  <c r="H18" i="494"/>
  <c r="G18" i="494"/>
  <c r="F18" i="494"/>
  <c r="E18" i="494"/>
  <c r="D18" i="494"/>
  <c r="C18" i="494"/>
  <c r="V4" i="494"/>
  <c r="T4" i="494"/>
  <c r="S4" i="494"/>
  <c r="R4" i="494"/>
  <c r="Q4" i="494"/>
  <c r="P4" i="494"/>
  <c r="O4" i="494"/>
  <c r="N4" i="494"/>
  <c r="M4" i="494"/>
  <c r="L4" i="494"/>
  <c r="K4" i="494"/>
  <c r="J4" i="494"/>
  <c r="I4" i="494"/>
  <c r="H4" i="494"/>
  <c r="G4" i="494"/>
  <c r="F4" i="494"/>
  <c r="E4" i="494"/>
  <c r="D4" i="494"/>
  <c r="C4" i="494"/>
  <c r="V3" i="494"/>
  <c r="T3" i="494"/>
  <c r="S3" i="494"/>
  <c r="R3" i="494"/>
  <c r="Q3" i="494"/>
  <c r="P3" i="494"/>
  <c r="O3" i="494"/>
  <c r="N3" i="494"/>
  <c r="M3" i="494"/>
  <c r="L3" i="494"/>
  <c r="K3" i="494"/>
  <c r="J3" i="494"/>
  <c r="I3" i="494"/>
  <c r="H3" i="494"/>
  <c r="G3" i="494"/>
  <c r="F3" i="494"/>
  <c r="E3" i="494"/>
  <c r="D3" i="494"/>
  <c r="C3" i="494"/>
  <c r="F21" i="493"/>
  <c r="V19" i="493"/>
  <c r="T19" i="493"/>
  <c r="S19" i="493"/>
  <c r="R19" i="493"/>
  <c r="Q19" i="493"/>
  <c r="P19" i="493"/>
  <c r="O19" i="493"/>
  <c r="N19" i="493"/>
  <c r="M19" i="493"/>
  <c r="L19" i="493"/>
  <c r="K19" i="493"/>
  <c r="J19" i="493"/>
  <c r="I19" i="493"/>
  <c r="H19" i="493"/>
  <c r="G19" i="493"/>
  <c r="F19" i="493"/>
  <c r="E19" i="493"/>
  <c r="D19" i="493"/>
  <c r="C19" i="493"/>
  <c r="V18" i="493"/>
  <c r="T18" i="493"/>
  <c r="S18" i="493"/>
  <c r="R18" i="493"/>
  <c r="Q18" i="493"/>
  <c r="P18" i="493"/>
  <c r="O18" i="493"/>
  <c r="N18" i="493"/>
  <c r="M18" i="493"/>
  <c r="L18" i="493"/>
  <c r="K18" i="493"/>
  <c r="J18" i="493"/>
  <c r="I18" i="493"/>
  <c r="H18" i="493"/>
  <c r="G18" i="493"/>
  <c r="F18" i="493"/>
  <c r="E18" i="493"/>
  <c r="D18" i="493"/>
  <c r="C18" i="493"/>
  <c r="V4" i="493"/>
  <c r="T4" i="493"/>
  <c r="S4" i="493"/>
  <c r="R4" i="493"/>
  <c r="Q4" i="493"/>
  <c r="P4" i="493"/>
  <c r="O4" i="493"/>
  <c r="N4" i="493"/>
  <c r="M4" i="493"/>
  <c r="L4" i="493"/>
  <c r="K4" i="493"/>
  <c r="J4" i="493"/>
  <c r="I4" i="493"/>
  <c r="H4" i="493"/>
  <c r="G4" i="493"/>
  <c r="F4" i="493"/>
  <c r="E4" i="493"/>
  <c r="D4" i="493"/>
  <c r="C4" i="493"/>
  <c r="V3" i="493"/>
  <c r="T3" i="493"/>
  <c r="S3" i="493"/>
  <c r="R3" i="493"/>
  <c r="Q3" i="493"/>
  <c r="P3" i="493"/>
  <c r="O3" i="493"/>
  <c r="N3" i="493"/>
  <c r="M3" i="493"/>
  <c r="L3" i="493"/>
  <c r="K3" i="493"/>
  <c r="J3" i="493"/>
  <c r="I3" i="493"/>
  <c r="H3" i="493"/>
  <c r="G3" i="493"/>
  <c r="F3" i="493"/>
  <c r="E3" i="493"/>
  <c r="D3" i="493"/>
  <c r="C3" i="493"/>
  <c r="F21" i="492"/>
  <c r="V19" i="492"/>
  <c r="T19" i="492"/>
  <c r="S19" i="492"/>
  <c r="R19" i="492"/>
  <c r="Q19" i="492"/>
  <c r="P19" i="492"/>
  <c r="O19" i="492"/>
  <c r="N19" i="492"/>
  <c r="M19" i="492"/>
  <c r="L19" i="492"/>
  <c r="K19" i="492"/>
  <c r="J19" i="492"/>
  <c r="I19" i="492"/>
  <c r="H19" i="492"/>
  <c r="G19" i="492"/>
  <c r="F19" i="492"/>
  <c r="E19" i="492"/>
  <c r="D19" i="492"/>
  <c r="C19" i="492"/>
  <c r="V18" i="492"/>
  <c r="T18" i="492"/>
  <c r="S18" i="492"/>
  <c r="R18" i="492"/>
  <c r="Q18" i="492"/>
  <c r="P18" i="492"/>
  <c r="O18" i="492"/>
  <c r="N18" i="492"/>
  <c r="M18" i="492"/>
  <c r="L18" i="492"/>
  <c r="K18" i="492"/>
  <c r="J18" i="492"/>
  <c r="I18" i="492"/>
  <c r="H18" i="492"/>
  <c r="G18" i="492"/>
  <c r="F18" i="492"/>
  <c r="E18" i="492"/>
  <c r="D18" i="492"/>
  <c r="C18" i="492"/>
  <c r="V4" i="492"/>
  <c r="T4" i="492"/>
  <c r="S4" i="492"/>
  <c r="R4" i="492"/>
  <c r="Q4" i="492"/>
  <c r="P4" i="492"/>
  <c r="O4" i="492"/>
  <c r="N4" i="492"/>
  <c r="M4" i="492"/>
  <c r="L4" i="492"/>
  <c r="K4" i="492"/>
  <c r="J4" i="492"/>
  <c r="I4" i="492"/>
  <c r="H4" i="492"/>
  <c r="G4" i="492"/>
  <c r="F4" i="492"/>
  <c r="E4" i="492"/>
  <c r="D4" i="492"/>
  <c r="C4" i="492"/>
  <c r="V3" i="492"/>
  <c r="T3" i="492"/>
  <c r="S3" i="492"/>
  <c r="R3" i="492"/>
  <c r="Q3" i="492"/>
  <c r="P3" i="492"/>
  <c r="O3" i="492"/>
  <c r="N3" i="492"/>
  <c r="M3" i="492"/>
  <c r="L3" i="492"/>
  <c r="K3" i="492"/>
  <c r="J3" i="492"/>
  <c r="I3" i="492"/>
  <c r="H3" i="492"/>
  <c r="G3" i="492"/>
  <c r="F3" i="492"/>
  <c r="E3" i="492"/>
  <c r="D3" i="492"/>
  <c r="C3" i="492"/>
  <c r="F21" i="491"/>
  <c r="V19" i="491"/>
  <c r="T19" i="491"/>
  <c r="S19" i="491"/>
  <c r="R19" i="491"/>
  <c r="Q19" i="491"/>
  <c r="P19" i="491"/>
  <c r="O19" i="491"/>
  <c r="N19" i="491"/>
  <c r="M19" i="491"/>
  <c r="L19" i="491"/>
  <c r="K19" i="491"/>
  <c r="J19" i="491"/>
  <c r="I19" i="491"/>
  <c r="H19" i="491"/>
  <c r="G19" i="491"/>
  <c r="F19" i="491"/>
  <c r="E19" i="491"/>
  <c r="D19" i="491"/>
  <c r="C19" i="491"/>
  <c r="V18" i="491"/>
  <c r="T18" i="491"/>
  <c r="S18" i="491"/>
  <c r="R18" i="491"/>
  <c r="Q18" i="491"/>
  <c r="P18" i="491"/>
  <c r="O18" i="491"/>
  <c r="N18" i="491"/>
  <c r="M18" i="491"/>
  <c r="L18" i="491"/>
  <c r="K18" i="491"/>
  <c r="J18" i="491"/>
  <c r="I18" i="491"/>
  <c r="H18" i="491"/>
  <c r="G18" i="491"/>
  <c r="F18" i="491"/>
  <c r="E18" i="491"/>
  <c r="D18" i="491"/>
  <c r="C18" i="491"/>
  <c r="V4" i="491"/>
  <c r="T4" i="491"/>
  <c r="S4" i="491"/>
  <c r="R4" i="491"/>
  <c r="Q4" i="491"/>
  <c r="P4" i="491"/>
  <c r="O4" i="491"/>
  <c r="N4" i="491"/>
  <c r="M4" i="491"/>
  <c r="L4" i="491"/>
  <c r="K4" i="491"/>
  <c r="J4" i="491"/>
  <c r="I4" i="491"/>
  <c r="H4" i="491"/>
  <c r="G4" i="491"/>
  <c r="F4" i="491"/>
  <c r="E4" i="491"/>
  <c r="D4" i="491"/>
  <c r="C4" i="491"/>
  <c r="V3" i="491"/>
  <c r="T3" i="491"/>
  <c r="S3" i="491"/>
  <c r="R3" i="491"/>
  <c r="Q3" i="491"/>
  <c r="P3" i="491"/>
  <c r="O3" i="491"/>
  <c r="N3" i="491"/>
  <c r="M3" i="491"/>
  <c r="L3" i="491"/>
  <c r="K3" i="491"/>
  <c r="J3" i="491"/>
  <c r="I3" i="491"/>
  <c r="H3" i="491"/>
  <c r="G3" i="491"/>
  <c r="F3" i="491"/>
  <c r="E3" i="491"/>
  <c r="D3" i="491"/>
  <c r="C3" i="491"/>
  <c r="F21" i="490"/>
  <c r="V19" i="490"/>
  <c r="T19" i="490"/>
  <c r="S19" i="490"/>
  <c r="R19" i="490"/>
  <c r="Q19" i="490"/>
  <c r="P19" i="490"/>
  <c r="O19" i="490"/>
  <c r="N19" i="490"/>
  <c r="M19" i="490"/>
  <c r="L19" i="490"/>
  <c r="K19" i="490"/>
  <c r="J19" i="490"/>
  <c r="I19" i="490"/>
  <c r="H19" i="490"/>
  <c r="G19" i="490"/>
  <c r="F19" i="490"/>
  <c r="E19" i="490"/>
  <c r="D19" i="490"/>
  <c r="C19" i="490"/>
  <c r="V18" i="490"/>
  <c r="T18" i="490"/>
  <c r="S18" i="490"/>
  <c r="R18" i="490"/>
  <c r="Q18" i="490"/>
  <c r="P18" i="490"/>
  <c r="O18" i="490"/>
  <c r="N18" i="490"/>
  <c r="M18" i="490"/>
  <c r="L18" i="490"/>
  <c r="K18" i="490"/>
  <c r="J18" i="490"/>
  <c r="I18" i="490"/>
  <c r="H18" i="490"/>
  <c r="G18" i="490"/>
  <c r="F18" i="490"/>
  <c r="E18" i="490"/>
  <c r="D18" i="490"/>
  <c r="C18" i="490"/>
  <c r="V4" i="490"/>
  <c r="T4" i="490"/>
  <c r="S4" i="490"/>
  <c r="R4" i="490"/>
  <c r="Q4" i="490"/>
  <c r="P4" i="490"/>
  <c r="O4" i="490"/>
  <c r="N4" i="490"/>
  <c r="M4" i="490"/>
  <c r="L4" i="490"/>
  <c r="K4" i="490"/>
  <c r="J4" i="490"/>
  <c r="I4" i="490"/>
  <c r="H4" i="490"/>
  <c r="G4" i="490"/>
  <c r="F4" i="490"/>
  <c r="E4" i="490"/>
  <c r="D4" i="490"/>
  <c r="C4" i="490"/>
  <c r="V3" i="490"/>
  <c r="T3" i="490"/>
  <c r="S3" i="490"/>
  <c r="R3" i="490"/>
  <c r="Q3" i="490"/>
  <c r="P3" i="490"/>
  <c r="O3" i="490"/>
  <c r="N3" i="490"/>
  <c r="M3" i="490"/>
  <c r="L3" i="490"/>
  <c r="K3" i="490"/>
  <c r="J3" i="490"/>
  <c r="I3" i="490"/>
  <c r="H3" i="490"/>
  <c r="G3" i="490"/>
  <c r="F3" i="490"/>
  <c r="E3" i="490"/>
  <c r="D3" i="490"/>
  <c r="C3" i="490"/>
  <c r="F21" i="489"/>
  <c r="V19" i="489"/>
  <c r="T19" i="489"/>
  <c r="S19" i="489"/>
  <c r="R19" i="489"/>
  <c r="Q19" i="489"/>
  <c r="P19" i="489"/>
  <c r="O19" i="489"/>
  <c r="N19" i="489"/>
  <c r="M19" i="489"/>
  <c r="L19" i="489"/>
  <c r="K19" i="489"/>
  <c r="J19" i="489"/>
  <c r="I19" i="489"/>
  <c r="H19" i="489"/>
  <c r="G19" i="489"/>
  <c r="F19" i="489"/>
  <c r="E19" i="489"/>
  <c r="D19" i="489"/>
  <c r="C19" i="489"/>
  <c r="V18" i="489"/>
  <c r="T18" i="489"/>
  <c r="S18" i="489"/>
  <c r="R18" i="489"/>
  <c r="Q18" i="489"/>
  <c r="P18" i="489"/>
  <c r="O18" i="489"/>
  <c r="N18" i="489"/>
  <c r="M18" i="489"/>
  <c r="L18" i="489"/>
  <c r="K18" i="489"/>
  <c r="J18" i="489"/>
  <c r="I18" i="489"/>
  <c r="H18" i="489"/>
  <c r="G18" i="489"/>
  <c r="F18" i="489"/>
  <c r="E18" i="489"/>
  <c r="D18" i="489"/>
  <c r="C18" i="489"/>
  <c r="V4" i="489"/>
  <c r="T4" i="489"/>
  <c r="S4" i="489"/>
  <c r="R4" i="489"/>
  <c r="Q4" i="489"/>
  <c r="P4" i="489"/>
  <c r="O4" i="489"/>
  <c r="N4" i="489"/>
  <c r="M4" i="489"/>
  <c r="L4" i="489"/>
  <c r="K4" i="489"/>
  <c r="J4" i="489"/>
  <c r="I4" i="489"/>
  <c r="H4" i="489"/>
  <c r="G4" i="489"/>
  <c r="F4" i="489"/>
  <c r="E4" i="489"/>
  <c r="D4" i="489"/>
  <c r="C4" i="489"/>
  <c r="V3" i="489"/>
  <c r="T3" i="489"/>
  <c r="S3" i="489"/>
  <c r="R3" i="489"/>
  <c r="Q3" i="489"/>
  <c r="P3" i="489"/>
  <c r="O3" i="489"/>
  <c r="N3" i="489"/>
  <c r="M3" i="489"/>
  <c r="L3" i="489"/>
  <c r="K3" i="489"/>
  <c r="J3" i="489"/>
  <c r="I3" i="489"/>
  <c r="H3" i="489"/>
  <c r="G3" i="489"/>
  <c r="F3" i="489"/>
  <c r="E3" i="489"/>
  <c r="D3" i="489"/>
  <c r="C3" i="489"/>
  <c r="F21" i="488" l="1"/>
  <c r="V19" i="488"/>
  <c r="T19" i="488"/>
  <c r="S19" i="488"/>
  <c r="R19" i="488"/>
  <c r="Q19" i="488"/>
  <c r="P19" i="488"/>
  <c r="O19" i="488"/>
  <c r="N19" i="488"/>
  <c r="M19" i="488"/>
  <c r="L19" i="488"/>
  <c r="K19" i="488"/>
  <c r="J19" i="488"/>
  <c r="I19" i="488"/>
  <c r="H19" i="488"/>
  <c r="G19" i="488"/>
  <c r="F19" i="488"/>
  <c r="E19" i="488"/>
  <c r="D19" i="488"/>
  <c r="C19" i="488"/>
  <c r="V18" i="488"/>
  <c r="T18" i="488"/>
  <c r="S18" i="488"/>
  <c r="R18" i="488"/>
  <c r="Q18" i="488"/>
  <c r="P18" i="488"/>
  <c r="O18" i="488"/>
  <c r="N18" i="488"/>
  <c r="M18" i="488"/>
  <c r="L18" i="488"/>
  <c r="K18" i="488"/>
  <c r="J18" i="488"/>
  <c r="I18" i="488"/>
  <c r="H18" i="488"/>
  <c r="G18" i="488"/>
  <c r="F18" i="488"/>
  <c r="E18" i="488"/>
  <c r="D18" i="488"/>
  <c r="C18" i="488"/>
  <c r="V4" i="488"/>
  <c r="T4" i="488"/>
  <c r="S4" i="488"/>
  <c r="R4" i="488"/>
  <c r="Q4" i="488"/>
  <c r="P4" i="488"/>
  <c r="O4" i="488"/>
  <c r="N4" i="488"/>
  <c r="M4" i="488"/>
  <c r="L4" i="488"/>
  <c r="K4" i="488"/>
  <c r="J4" i="488"/>
  <c r="I4" i="488"/>
  <c r="H4" i="488"/>
  <c r="G4" i="488"/>
  <c r="F4" i="488"/>
  <c r="E4" i="488"/>
  <c r="D4" i="488"/>
  <c r="C4" i="488"/>
  <c r="V3" i="488"/>
  <c r="T3" i="488"/>
  <c r="S3" i="488"/>
  <c r="R3" i="488"/>
  <c r="Q3" i="488"/>
  <c r="P3" i="488"/>
  <c r="O3" i="488"/>
  <c r="N3" i="488"/>
  <c r="M3" i="488"/>
  <c r="L3" i="488"/>
  <c r="K3" i="488"/>
  <c r="J3" i="488"/>
  <c r="I3" i="488"/>
  <c r="H3" i="488"/>
  <c r="G3" i="488"/>
  <c r="F3" i="488"/>
  <c r="E3" i="488"/>
  <c r="D3" i="488"/>
  <c r="C3" i="488"/>
  <c r="F21" i="487"/>
  <c r="V19" i="487"/>
  <c r="T19" i="487"/>
  <c r="S19" i="487"/>
  <c r="R19" i="487"/>
  <c r="Q19" i="487"/>
  <c r="P19" i="487"/>
  <c r="O19" i="487"/>
  <c r="N19" i="487"/>
  <c r="M19" i="487"/>
  <c r="L19" i="487"/>
  <c r="K19" i="487"/>
  <c r="J19" i="487"/>
  <c r="I19" i="487"/>
  <c r="H19" i="487"/>
  <c r="G19" i="487"/>
  <c r="F19" i="487"/>
  <c r="E19" i="487"/>
  <c r="D19" i="487"/>
  <c r="C19" i="487"/>
  <c r="V18" i="487"/>
  <c r="T18" i="487"/>
  <c r="S18" i="487"/>
  <c r="R18" i="487"/>
  <c r="Q18" i="487"/>
  <c r="P18" i="487"/>
  <c r="O18" i="487"/>
  <c r="N18" i="487"/>
  <c r="M18" i="487"/>
  <c r="L18" i="487"/>
  <c r="K18" i="487"/>
  <c r="J18" i="487"/>
  <c r="I18" i="487"/>
  <c r="H18" i="487"/>
  <c r="G18" i="487"/>
  <c r="F18" i="487"/>
  <c r="E18" i="487"/>
  <c r="D18" i="487"/>
  <c r="C18" i="487"/>
  <c r="V4" i="487"/>
  <c r="T4" i="487"/>
  <c r="S4" i="487"/>
  <c r="R4" i="487"/>
  <c r="Q4" i="487"/>
  <c r="P4" i="487"/>
  <c r="O4" i="487"/>
  <c r="N4" i="487"/>
  <c r="M4" i="487"/>
  <c r="L4" i="487"/>
  <c r="K4" i="487"/>
  <c r="J4" i="487"/>
  <c r="I4" i="487"/>
  <c r="H4" i="487"/>
  <c r="G4" i="487"/>
  <c r="F4" i="487"/>
  <c r="E4" i="487"/>
  <c r="D4" i="487"/>
  <c r="C4" i="487"/>
  <c r="V3" i="487"/>
  <c r="T3" i="487"/>
  <c r="S3" i="487"/>
  <c r="R3" i="487"/>
  <c r="Q3" i="487"/>
  <c r="P3" i="487"/>
  <c r="O3" i="487"/>
  <c r="N3" i="487"/>
  <c r="M3" i="487"/>
  <c r="L3" i="487"/>
  <c r="K3" i="487"/>
  <c r="J3" i="487"/>
  <c r="I3" i="487"/>
  <c r="H3" i="487"/>
  <c r="G3" i="487"/>
  <c r="F3" i="487"/>
  <c r="E3" i="487"/>
  <c r="D3" i="487"/>
  <c r="C3" i="487"/>
  <c r="F21" i="486"/>
  <c r="V19" i="486"/>
  <c r="T19" i="486"/>
  <c r="S19" i="486"/>
  <c r="R19" i="486"/>
  <c r="Q19" i="486"/>
  <c r="P19" i="486"/>
  <c r="O19" i="486"/>
  <c r="N19" i="486"/>
  <c r="M19" i="486"/>
  <c r="L19" i="486"/>
  <c r="K19" i="486"/>
  <c r="J19" i="486"/>
  <c r="I19" i="486"/>
  <c r="H19" i="486"/>
  <c r="G19" i="486"/>
  <c r="F19" i="486"/>
  <c r="E19" i="486"/>
  <c r="D19" i="486"/>
  <c r="C19" i="486"/>
  <c r="V18" i="486"/>
  <c r="T18" i="486"/>
  <c r="S18" i="486"/>
  <c r="R18" i="486"/>
  <c r="Q18" i="486"/>
  <c r="P18" i="486"/>
  <c r="O18" i="486"/>
  <c r="N18" i="486"/>
  <c r="M18" i="486"/>
  <c r="L18" i="486"/>
  <c r="K18" i="486"/>
  <c r="J18" i="486"/>
  <c r="I18" i="486"/>
  <c r="H18" i="486"/>
  <c r="G18" i="486"/>
  <c r="F18" i="486"/>
  <c r="E18" i="486"/>
  <c r="D18" i="486"/>
  <c r="C18" i="486"/>
  <c r="V4" i="486"/>
  <c r="T4" i="486"/>
  <c r="S4" i="486"/>
  <c r="R4" i="486"/>
  <c r="Q4" i="486"/>
  <c r="P4" i="486"/>
  <c r="O4" i="486"/>
  <c r="N4" i="486"/>
  <c r="M4" i="486"/>
  <c r="L4" i="486"/>
  <c r="K4" i="486"/>
  <c r="J4" i="486"/>
  <c r="I4" i="486"/>
  <c r="H4" i="486"/>
  <c r="G4" i="486"/>
  <c r="F4" i="486"/>
  <c r="E4" i="486"/>
  <c r="D4" i="486"/>
  <c r="C4" i="486"/>
  <c r="V3" i="486"/>
  <c r="T3" i="486"/>
  <c r="S3" i="486"/>
  <c r="R3" i="486"/>
  <c r="Q3" i="486"/>
  <c r="P3" i="486"/>
  <c r="O3" i="486"/>
  <c r="N3" i="486"/>
  <c r="M3" i="486"/>
  <c r="L3" i="486"/>
  <c r="K3" i="486"/>
  <c r="J3" i="486"/>
  <c r="I3" i="486"/>
  <c r="H3" i="486"/>
  <c r="G3" i="486"/>
  <c r="F3" i="486"/>
  <c r="E3" i="486"/>
  <c r="D3" i="486"/>
  <c r="C3" i="486"/>
  <c r="F21" i="485"/>
  <c r="V19" i="485"/>
  <c r="T19" i="485"/>
  <c r="S19" i="485"/>
  <c r="R19" i="485"/>
  <c r="Q19" i="485"/>
  <c r="P19" i="485"/>
  <c r="O19" i="485"/>
  <c r="N19" i="485"/>
  <c r="M19" i="485"/>
  <c r="L19" i="485"/>
  <c r="K19" i="485"/>
  <c r="J19" i="485"/>
  <c r="I19" i="485"/>
  <c r="H19" i="485"/>
  <c r="G19" i="485"/>
  <c r="F19" i="485"/>
  <c r="E19" i="485"/>
  <c r="D19" i="485"/>
  <c r="C19" i="485"/>
  <c r="V18" i="485"/>
  <c r="T18" i="485"/>
  <c r="S18" i="485"/>
  <c r="R18" i="485"/>
  <c r="Q18" i="485"/>
  <c r="P18" i="485"/>
  <c r="O18" i="485"/>
  <c r="N18" i="485"/>
  <c r="M18" i="485"/>
  <c r="L18" i="485"/>
  <c r="K18" i="485"/>
  <c r="J18" i="485"/>
  <c r="I18" i="485"/>
  <c r="H18" i="485"/>
  <c r="G18" i="485"/>
  <c r="F18" i="485"/>
  <c r="E18" i="485"/>
  <c r="D18" i="485"/>
  <c r="C18" i="485"/>
  <c r="V4" i="485"/>
  <c r="T4" i="485"/>
  <c r="S4" i="485"/>
  <c r="R4" i="485"/>
  <c r="Q4" i="485"/>
  <c r="P4" i="485"/>
  <c r="O4" i="485"/>
  <c r="N4" i="485"/>
  <c r="M4" i="485"/>
  <c r="L4" i="485"/>
  <c r="K4" i="485"/>
  <c r="J4" i="485"/>
  <c r="I4" i="485"/>
  <c r="H4" i="485"/>
  <c r="G4" i="485"/>
  <c r="F4" i="485"/>
  <c r="E4" i="485"/>
  <c r="D4" i="485"/>
  <c r="C4" i="485"/>
  <c r="V3" i="485"/>
  <c r="T3" i="485"/>
  <c r="S3" i="485"/>
  <c r="R3" i="485"/>
  <c r="Q3" i="485"/>
  <c r="P3" i="485"/>
  <c r="O3" i="485"/>
  <c r="N3" i="485"/>
  <c r="M3" i="485"/>
  <c r="L3" i="485"/>
  <c r="K3" i="485"/>
  <c r="J3" i="485"/>
  <c r="I3" i="485"/>
  <c r="H3" i="485"/>
  <c r="G3" i="485"/>
  <c r="F3" i="485"/>
  <c r="E3" i="485"/>
  <c r="D3" i="485"/>
  <c r="C3" i="485"/>
  <c r="F21" i="484"/>
  <c r="V19" i="484"/>
  <c r="T19" i="484"/>
  <c r="S19" i="484"/>
  <c r="R19" i="484"/>
  <c r="Q19" i="484"/>
  <c r="P19" i="484"/>
  <c r="O19" i="484"/>
  <c r="N19" i="484"/>
  <c r="M19" i="484"/>
  <c r="L19" i="484"/>
  <c r="K19" i="484"/>
  <c r="J19" i="484"/>
  <c r="I19" i="484"/>
  <c r="H19" i="484"/>
  <c r="G19" i="484"/>
  <c r="F19" i="484"/>
  <c r="E19" i="484"/>
  <c r="D19" i="484"/>
  <c r="C19" i="484"/>
  <c r="V18" i="484"/>
  <c r="T18" i="484"/>
  <c r="S18" i="484"/>
  <c r="R18" i="484"/>
  <c r="Q18" i="484"/>
  <c r="P18" i="484"/>
  <c r="O18" i="484"/>
  <c r="N18" i="484"/>
  <c r="M18" i="484"/>
  <c r="L18" i="484"/>
  <c r="K18" i="484"/>
  <c r="J18" i="484"/>
  <c r="I18" i="484"/>
  <c r="H18" i="484"/>
  <c r="G18" i="484"/>
  <c r="F18" i="484"/>
  <c r="E18" i="484"/>
  <c r="D18" i="484"/>
  <c r="C18" i="484"/>
  <c r="V4" i="484"/>
  <c r="T4" i="484"/>
  <c r="S4" i="484"/>
  <c r="R4" i="484"/>
  <c r="Q4" i="484"/>
  <c r="P4" i="484"/>
  <c r="O4" i="484"/>
  <c r="N4" i="484"/>
  <c r="M4" i="484"/>
  <c r="L4" i="484"/>
  <c r="K4" i="484"/>
  <c r="J4" i="484"/>
  <c r="I4" i="484"/>
  <c r="H4" i="484"/>
  <c r="G4" i="484"/>
  <c r="F4" i="484"/>
  <c r="E4" i="484"/>
  <c r="D4" i="484"/>
  <c r="C4" i="484"/>
  <c r="V3" i="484"/>
  <c r="T3" i="484"/>
  <c r="S3" i="484"/>
  <c r="R3" i="484"/>
  <c r="Q3" i="484"/>
  <c r="P3" i="484"/>
  <c r="O3" i="484"/>
  <c r="N3" i="484"/>
  <c r="M3" i="484"/>
  <c r="L3" i="484"/>
  <c r="K3" i="484"/>
  <c r="J3" i="484"/>
  <c r="I3" i="484"/>
  <c r="H3" i="484"/>
  <c r="G3" i="484"/>
  <c r="F3" i="484"/>
  <c r="E3" i="484"/>
  <c r="D3" i="484"/>
  <c r="C3" i="484"/>
  <c r="F21" i="483"/>
  <c r="V19" i="483"/>
  <c r="T19" i="483"/>
  <c r="S19" i="483"/>
  <c r="R19" i="483"/>
  <c r="Q19" i="483"/>
  <c r="P19" i="483"/>
  <c r="O19" i="483"/>
  <c r="N19" i="483"/>
  <c r="M19" i="483"/>
  <c r="L19" i="483"/>
  <c r="K19" i="483"/>
  <c r="J19" i="483"/>
  <c r="I19" i="483"/>
  <c r="H19" i="483"/>
  <c r="G19" i="483"/>
  <c r="F19" i="483"/>
  <c r="E19" i="483"/>
  <c r="D19" i="483"/>
  <c r="C19" i="483"/>
  <c r="V18" i="483"/>
  <c r="T18" i="483"/>
  <c r="S18" i="483"/>
  <c r="R18" i="483"/>
  <c r="Q18" i="483"/>
  <c r="P18" i="483"/>
  <c r="O18" i="483"/>
  <c r="N18" i="483"/>
  <c r="M18" i="483"/>
  <c r="L18" i="483"/>
  <c r="K18" i="483"/>
  <c r="J18" i="483"/>
  <c r="I18" i="483"/>
  <c r="H18" i="483"/>
  <c r="G18" i="483"/>
  <c r="F18" i="483"/>
  <c r="E18" i="483"/>
  <c r="D18" i="483"/>
  <c r="C18" i="483"/>
  <c r="V4" i="483"/>
  <c r="T4" i="483"/>
  <c r="S4" i="483"/>
  <c r="R4" i="483"/>
  <c r="Q4" i="483"/>
  <c r="P4" i="483"/>
  <c r="O4" i="483"/>
  <c r="N4" i="483"/>
  <c r="M4" i="483"/>
  <c r="L4" i="483"/>
  <c r="K4" i="483"/>
  <c r="J4" i="483"/>
  <c r="I4" i="483"/>
  <c r="H4" i="483"/>
  <c r="G4" i="483"/>
  <c r="F4" i="483"/>
  <c r="E4" i="483"/>
  <c r="D4" i="483"/>
  <c r="C4" i="483"/>
  <c r="V3" i="483"/>
  <c r="T3" i="483"/>
  <c r="S3" i="483"/>
  <c r="R3" i="483"/>
  <c r="Q3" i="483"/>
  <c r="P3" i="483"/>
  <c r="O3" i="483"/>
  <c r="N3" i="483"/>
  <c r="M3" i="483"/>
  <c r="L3" i="483"/>
  <c r="K3" i="483"/>
  <c r="J3" i="483"/>
  <c r="I3" i="483"/>
  <c r="H3" i="483"/>
  <c r="G3" i="483"/>
  <c r="F3" i="483"/>
  <c r="E3" i="483"/>
  <c r="D3" i="483"/>
  <c r="C3" i="483"/>
  <c r="F21" i="482"/>
  <c r="V19" i="482"/>
  <c r="T19" i="482"/>
  <c r="S19" i="482"/>
  <c r="R19" i="482"/>
  <c r="Q19" i="482"/>
  <c r="P19" i="482"/>
  <c r="O19" i="482"/>
  <c r="N19" i="482"/>
  <c r="M19" i="482"/>
  <c r="L19" i="482"/>
  <c r="K19" i="482"/>
  <c r="J19" i="482"/>
  <c r="I19" i="482"/>
  <c r="H19" i="482"/>
  <c r="G19" i="482"/>
  <c r="F19" i="482"/>
  <c r="E19" i="482"/>
  <c r="D19" i="482"/>
  <c r="C19" i="482"/>
  <c r="V18" i="482"/>
  <c r="T18" i="482"/>
  <c r="S18" i="482"/>
  <c r="R18" i="482"/>
  <c r="Q18" i="482"/>
  <c r="P18" i="482"/>
  <c r="O18" i="482"/>
  <c r="N18" i="482"/>
  <c r="M18" i="482"/>
  <c r="L18" i="482"/>
  <c r="K18" i="482"/>
  <c r="J18" i="482"/>
  <c r="I18" i="482"/>
  <c r="H18" i="482"/>
  <c r="G18" i="482"/>
  <c r="F18" i="482"/>
  <c r="E18" i="482"/>
  <c r="D18" i="482"/>
  <c r="C18" i="482"/>
  <c r="V4" i="482"/>
  <c r="T4" i="482"/>
  <c r="S4" i="482"/>
  <c r="R4" i="482"/>
  <c r="Q4" i="482"/>
  <c r="P4" i="482"/>
  <c r="O4" i="482"/>
  <c r="N4" i="482"/>
  <c r="M4" i="482"/>
  <c r="L4" i="482"/>
  <c r="K4" i="482"/>
  <c r="J4" i="482"/>
  <c r="I4" i="482"/>
  <c r="H4" i="482"/>
  <c r="G4" i="482"/>
  <c r="F4" i="482"/>
  <c r="E4" i="482"/>
  <c r="D4" i="482"/>
  <c r="C4" i="482"/>
  <c r="V3" i="482"/>
  <c r="T3" i="482"/>
  <c r="S3" i="482"/>
  <c r="R3" i="482"/>
  <c r="Q3" i="482"/>
  <c r="P3" i="482"/>
  <c r="O3" i="482"/>
  <c r="N3" i="482"/>
  <c r="M3" i="482"/>
  <c r="L3" i="482"/>
  <c r="K3" i="482"/>
  <c r="J3" i="482"/>
  <c r="I3" i="482"/>
  <c r="H3" i="482"/>
  <c r="G3" i="482"/>
  <c r="F3" i="482"/>
  <c r="E3" i="482"/>
  <c r="D3" i="482"/>
  <c r="C3" i="482"/>
  <c r="F21" i="481" l="1"/>
  <c r="V19" i="481"/>
  <c r="T19" i="481"/>
  <c r="S19" i="481"/>
  <c r="R19" i="481"/>
  <c r="Q19" i="481"/>
  <c r="P19" i="481"/>
  <c r="O19" i="481"/>
  <c r="N19" i="481"/>
  <c r="M19" i="481"/>
  <c r="L19" i="481"/>
  <c r="K19" i="481"/>
  <c r="J19" i="481"/>
  <c r="I19" i="481"/>
  <c r="H19" i="481"/>
  <c r="G19" i="481"/>
  <c r="F19" i="481"/>
  <c r="E19" i="481"/>
  <c r="D19" i="481"/>
  <c r="C19" i="481"/>
  <c r="V18" i="481"/>
  <c r="T18" i="481"/>
  <c r="S18" i="481"/>
  <c r="R18" i="481"/>
  <c r="Q18" i="481"/>
  <c r="P18" i="481"/>
  <c r="O18" i="481"/>
  <c r="N18" i="481"/>
  <c r="M18" i="481"/>
  <c r="L18" i="481"/>
  <c r="K18" i="481"/>
  <c r="J18" i="481"/>
  <c r="I18" i="481"/>
  <c r="H18" i="481"/>
  <c r="G18" i="481"/>
  <c r="F18" i="481"/>
  <c r="E18" i="481"/>
  <c r="D18" i="481"/>
  <c r="C18" i="481"/>
  <c r="V4" i="481"/>
  <c r="T4" i="481"/>
  <c r="S4" i="481"/>
  <c r="R4" i="481"/>
  <c r="Q4" i="481"/>
  <c r="P4" i="481"/>
  <c r="O4" i="481"/>
  <c r="N4" i="481"/>
  <c r="M4" i="481"/>
  <c r="L4" i="481"/>
  <c r="K4" i="481"/>
  <c r="J4" i="481"/>
  <c r="I4" i="481"/>
  <c r="H4" i="481"/>
  <c r="G4" i="481"/>
  <c r="F4" i="481"/>
  <c r="E4" i="481"/>
  <c r="D4" i="481"/>
  <c r="C4" i="481"/>
  <c r="V3" i="481"/>
  <c r="T3" i="481"/>
  <c r="S3" i="481"/>
  <c r="R3" i="481"/>
  <c r="Q3" i="481"/>
  <c r="P3" i="481"/>
  <c r="O3" i="481"/>
  <c r="N3" i="481"/>
  <c r="M3" i="481"/>
  <c r="L3" i="481"/>
  <c r="K3" i="481"/>
  <c r="J3" i="481"/>
  <c r="I3" i="481"/>
  <c r="H3" i="481"/>
  <c r="G3" i="481"/>
  <c r="F3" i="481"/>
  <c r="E3" i="481"/>
  <c r="D3" i="481"/>
  <c r="C3" i="481"/>
  <c r="F21" i="480"/>
  <c r="V19" i="480"/>
  <c r="T19" i="480"/>
  <c r="S19" i="480"/>
  <c r="R19" i="480"/>
  <c r="Q19" i="480"/>
  <c r="P19" i="480"/>
  <c r="O19" i="480"/>
  <c r="N19" i="480"/>
  <c r="M19" i="480"/>
  <c r="L19" i="480"/>
  <c r="K19" i="480"/>
  <c r="J19" i="480"/>
  <c r="I19" i="480"/>
  <c r="H19" i="480"/>
  <c r="G19" i="480"/>
  <c r="F19" i="480"/>
  <c r="E19" i="480"/>
  <c r="D19" i="480"/>
  <c r="C19" i="480"/>
  <c r="V18" i="480"/>
  <c r="T18" i="480"/>
  <c r="S18" i="480"/>
  <c r="R18" i="480"/>
  <c r="Q18" i="480"/>
  <c r="P18" i="480"/>
  <c r="O18" i="480"/>
  <c r="N18" i="480"/>
  <c r="M18" i="480"/>
  <c r="L18" i="480"/>
  <c r="K18" i="480"/>
  <c r="J18" i="480"/>
  <c r="I18" i="480"/>
  <c r="H18" i="480"/>
  <c r="G18" i="480"/>
  <c r="F18" i="480"/>
  <c r="E18" i="480"/>
  <c r="D18" i="480"/>
  <c r="C18" i="480"/>
  <c r="V4" i="480"/>
  <c r="T4" i="480"/>
  <c r="S4" i="480"/>
  <c r="R4" i="480"/>
  <c r="Q4" i="480"/>
  <c r="P4" i="480"/>
  <c r="O4" i="480"/>
  <c r="N4" i="480"/>
  <c r="M4" i="480"/>
  <c r="L4" i="480"/>
  <c r="K4" i="480"/>
  <c r="J4" i="480"/>
  <c r="I4" i="480"/>
  <c r="H4" i="480"/>
  <c r="G4" i="480"/>
  <c r="F4" i="480"/>
  <c r="E4" i="480"/>
  <c r="D4" i="480"/>
  <c r="C4" i="480"/>
  <c r="V3" i="480"/>
  <c r="T3" i="480"/>
  <c r="S3" i="480"/>
  <c r="R3" i="480"/>
  <c r="Q3" i="480"/>
  <c r="P3" i="480"/>
  <c r="O3" i="480"/>
  <c r="N3" i="480"/>
  <c r="M3" i="480"/>
  <c r="L3" i="480"/>
  <c r="K3" i="480"/>
  <c r="J3" i="480"/>
  <c r="I3" i="480"/>
  <c r="H3" i="480"/>
  <c r="G3" i="480"/>
  <c r="F3" i="480"/>
  <c r="E3" i="480"/>
  <c r="D3" i="480"/>
  <c r="C3" i="480"/>
  <c r="F21" i="479"/>
  <c r="V19" i="479"/>
  <c r="T19" i="479"/>
  <c r="S19" i="479"/>
  <c r="R19" i="479"/>
  <c r="Q19" i="479"/>
  <c r="P19" i="479"/>
  <c r="O19" i="479"/>
  <c r="N19" i="479"/>
  <c r="M19" i="479"/>
  <c r="L19" i="479"/>
  <c r="K19" i="479"/>
  <c r="J19" i="479"/>
  <c r="I19" i="479"/>
  <c r="H19" i="479"/>
  <c r="G19" i="479"/>
  <c r="F19" i="479"/>
  <c r="E19" i="479"/>
  <c r="D19" i="479"/>
  <c r="C19" i="479"/>
  <c r="V18" i="479"/>
  <c r="T18" i="479"/>
  <c r="S18" i="479"/>
  <c r="R18" i="479"/>
  <c r="Q18" i="479"/>
  <c r="P18" i="479"/>
  <c r="O18" i="479"/>
  <c r="N18" i="479"/>
  <c r="M18" i="479"/>
  <c r="L18" i="479"/>
  <c r="K18" i="479"/>
  <c r="J18" i="479"/>
  <c r="I18" i="479"/>
  <c r="H18" i="479"/>
  <c r="G18" i="479"/>
  <c r="F18" i="479"/>
  <c r="E18" i="479"/>
  <c r="D18" i="479"/>
  <c r="C18" i="479"/>
  <c r="V4" i="479"/>
  <c r="T4" i="479"/>
  <c r="S4" i="479"/>
  <c r="R4" i="479"/>
  <c r="Q4" i="479"/>
  <c r="P4" i="479"/>
  <c r="O4" i="479"/>
  <c r="N4" i="479"/>
  <c r="M4" i="479"/>
  <c r="L4" i="479"/>
  <c r="K4" i="479"/>
  <c r="J4" i="479"/>
  <c r="I4" i="479"/>
  <c r="H4" i="479"/>
  <c r="G4" i="479"/>
  <c r="F4" i="479"/>
  <c r="E4" i="479"/>
  <c r="D4" i="479"/>
  <c r="C4" i="479"/>
  <c r="V3" i="479"/>
  <c r="T3" i="479"/>
  <c r="S3" i="479"/>
  <c r="R3" i="479"/>
  <c r="Q3" i="479"/>
  <c r="P3" i="479"/>
  <c r="O3" i="479"/>
  <c r="N3" i="479"/>
  <c r="M3" i="479"/>
  <c r="L3" i="479"/>
  <c r="K3" i="479"/>
  <c r="J3" i="479"/>
  <c r="I3" i="479"/>
  <c r="H3" i="479"/>
  <c r="G3" i="479"/>
  <c r="F3" i="479"/>
  <c r="E3" i="479"/>
  <c r="D3" i="479"/>
  <c r="C3" i="479"/>
  <c r="F21" i="478"/>
  <c r="V19" i="478"/>
  <c r="T19" i="478"/>
  <c r="S19" i="478"/>
  <c r="R19" i="478"/>
  <c r="Q19" i="478"/>
  <c r="P19" i="478"/>
  <c r="O19" i="478"/>
  <c r="N19" i="478"/>
  <c r="M19" i="478"/>
  <c r="L19" i="478"/>
  <c r="K19" i="478"/>
  <c r="J19" i="478"/>
  <c r="I19" i="478"/>
  <c r="H19" i="478"/>
  <c r="G19" i="478"/>
  <c r="F19" i="478"/>
  <c r="E19" i="478"/>
  <c r="D19" i="478"/>
  <c r="C19" i="478"/>
  <c r="V18" i="478"/>
  <c r="T18" i="478"/>
  <c r="S18" i="478"/>
  <c r="R18" i="478"/>
  <c r="Q18" i="478"/>
  <c r="P18" i="478"/>
  <c r="O18" i="478"/>
  <c r="N18" i="478"/>
  <c r="M18" i="478"/>
  <c r="L18" i="478"/>
  <c r="K18" i="478"/>
  <c r="J18" i="478"/>
  <c r="I18" i="478"/>
  <c r="H18" i="478"/>
  <c r="G18" i="478"/>
  <c r="F18" i="478"/>
  <c r="E18" i="478"/>
  <c r="D18" i="478"/>
  <c r="C18" i="478"/>
  <c r="V4" i="478"/>
  <c r="T4" i="478"/>
  <c r="S4" i="478"/>
  <c r="R4" i="478"/>
  <c r="Q4" i="478"/>
  <c r="P4" i="478"/>
  <c r="O4" i="478"/>
  <c r="N4" i="478"/>
  <c r="M4" i="478"/>
  <c r="L4" i="478"/>
  <c r="K4" i="478"/>
  <c r="J4" i="478"/>
  <c r="I4" i="478"/>
  <c r="H4" i="478"/>
  <c r="G4" i="478"/>
  <c r="F4" i="478"/>
  <c r="E4" i="478"/>
  <c r="D4" i="478"/>
  <c r="C4" i="478"/>
  <c r="V3" i="478"/>
  <c r="T3" i="478"/>
  <c r="S3" i="478"/>
  <c r="R3" i="478"/>
  <c r="Q3" i="478"/>
  <c r="P3" i="478"/>
  <c r="O3" i="478"/>
  <c r="N3" i="478"/>
  <c r="M3" i="478"/>
  <c r="L3" i="478"/>
  <c r="K3" i="478"/>
  <c r="J3" i="478"/>
  <c r="I3" i="478"/>
  <c r="H3" i="478"/>
  <c r="G3" i="478"/>
  <c r="F3" i="478"/>
  <c r="E3" i="478"/>
  <c r="D3" i="478"/>
  <c r="C3" i="478"/>
  <c r="F21" i="477"/>
  <c r="V19" i="477"/>
  <c r="T19" i="477"/>
  <c r="S19" i="477"/>
  <c r="R19" i="477"/>
  <c r="Q19" i="477"/>
  <c r="P19" i="477"/>
  <c r="O19" i="477"/>
  <c r="N19" i="477"/>
  <c r="M19" i="477"/>
  <c r="L19" i="477"/>
  <c r="K19" i="477"/>
  <c r="J19" i="477"/>
  <c r="I19" i="477"/>
  <c r="H19" i="477"/>
  <c r="G19" i="477"/>
  <c r="F19" i="477"/>
  <c r="E19" i="477"/>
  <c r="D19" i="477"/>
  <c r="C19" i="477"/>
  <c r="V18" i="477"/>
  <c r="T18" i="477"/>
  <c r="S18" i="477"/>
  <c r="R18" i="477"/>
  <c r="Q18" i="477"/>
  <c r="P18" i="477"/>
  <c r="O18" i="477"/>
  <c r="N18" i="477"/>
  <c r="M18" i="477"/>
  <c r="L18" i="477"/>
  <c r="K18" i="477"/>
  <c r="J18" i="477"/>
  <c r="I18" i="477"/>
  <c r="H18" i="477"/>
  <c r="G18" i="477"/>
  <c r="F18" i="477"/>
  <c r="E18" i="477"/>
  <c r="D18" i="477"/>
  <c r="C18" i="477"/>
  <c r="V4" i="477"/>
  <c r="T4" i="477"/>
  <c r="S4" i="477"/>
  <c r="R4" i="477"/>
  <c r="Q4" i="477"/>
  <c r="P4" i="477"/>
  <c r="O4" i="477"/>
  <c r="N4" i="477"/>
  <c r="M4" i="477"/>
  <c r="L4" i="477"/>
  <c r="K4" i="477"/>
  <c r="J4" i="477"/>
  <c r="I4" i="477"/>
  <c r="H4" i="477"/>
  <c r="G4" i="477"/>
  <c r="F4" i="477"/>
  <c r="E4" i="477"/>
  <c r="D4" i="477"/>
  <c r="C4" i="477"/>
  <c r="V3" i="477"/>
  <c r="T3" i="477"/>
  <c r="S3" i="477"/>
  <c r="R3" i="477"/>
  <c r="Q3" i="477"/>
  <c r="P3" i="477"/>
  <c r="O3" i="477"/>
  <c r="N3" i="477"/>
  <c r="M3" i="477"/>
  <c r="L3" i="477"/>
  <c r="K3" i="477"/>
  <c r="J3" i="477"/>
  <c r="I3" i="477"/>
  <c r="H3" i="477"/>
  <c r="G3" i="477"/>
  <c r="F3" i="477"/>
  <c r="E3" i="477"/>
  <c r="D3" i="477"/>
  <c r="C3" i="477"/>
  <c r="F21" i="476"/>
  <c r="V19" i="476"/>
  <c r="T19" i="476"/>
  <c r="S19" i="476"/>
  <c r="R19" i="476"/>
  <c r="Q19" i="476"/>
  <c r="P19" i="476"/>
  <c r="O19" i="476"/>
  <c r="N19" i="476"/>
  <c r="M19" i="476"/>
  <c r="L19" i="476"/>
  <c r="K19" i="476"/>
  <c r="J19" i="476"/>
  <c r="I19" i="476"/>
  <c r="H19" i="476"/>
  <c r="G19" i="476"/>
  <c r="F19" i="476"/>
  <c r="E19" i="476"/>
  <c r="D19" i="476"/>
  <c r="C19" i="476"/>
  <c r="V18" i="476"/>
  <c r="T18" i="476"/>
  <c r="S18" i="476"/>
  <c r="R18" i="476"/>
  <c r="Q18" i="476"/>
  <c r="P18" i="476"/>
  <c r="O18" i="476"/>
  <c r="N18" i="476"/>
  <c r="M18" i="476"/>
  <c r="L18" i="476"/>
  <c r="K18" i="476"/>
  <c r="J18" i="476"/>
  <c r="I18" i="476"/>
  <c r="H18" i="476"/>
  <c r="G18" i="476"/>
  <c r="F18" i="476"/>
  <c r="E18" i="476"/>
  <c r="D18" i="476"/>
  <c r="C18" i="476"/>
  <c r="V4" i="476"/>
  <c r="T4" i="476"/>
  <c r="S4" i="476"/>
  <c r="R4" i="476"/>
  <c r="Q4" i="476"/>
  <c r="P4" i="476"/>
  <c r="O4" i="476"/>
  <c r="N4" i="476"/>
  <c r="M4" i="476"/>
  <c r="L4" i="476"/>
  <c r="K4" i="476"/>
  <c r="J4" i="476"/>
  <c r="I4" i="476"/>
  <c r="H4" i="476"/>
  <c r="G4" i="476"/>
  <c r="F4" i="476"/>
  <c r="E4" i="476"/>
  <c r="D4" i="476"/>
  <c r="C4" i="476"/>
  <c r="V3" i="476"/>
  <c r="T3" i="476"/>
  <c r="S3" i="476"/>
  <c r="R3" i="476"/>
  <c r="Q3" i="476"/>
  <c r="P3" i="476"/>
  <c r="O3" i="476"/>
  <c r="N3" i="476"/>
  <c r="M3" i="476"/>
  <c r="L3" i="476"/>
  <c r="K3" i="476"/>
  <c r="J3" i="476"/>
  <c r="I3" i="476"/>
  <c r="H3" i="476"/>
  <c r="G3" i="476"/>
  <c r="F3" i="476"/>
  <c r="E3" i="476"/>
  <c r="D3" i="476"/>
  <c r="C3" i="476"/>
  <c r="F21" i="475"/>
  <c r="V19" i="475"/>
  <c r="T19" i="475"/>
  <c r="S19" i="475"/>
  <c r="R19" i="475"/>
  <c r="Q19" i="475"/>
  <c r="P19" i="475"/>
  <c r="O19" i="475"/>
  <c r="N19" i="475"/>
  <c r="M19" i="475"/>
  <c r="L19" i="475"/>
  <c r="K19" i="475"/>
  <c r="J19" i="475"/>
  <c r="I19" i="475"/>
  <c r="H19" i="475"/>
  <c r="G19" i="475"/>
  <c r="F19" i="475"/>
  <c r="E19" i="475"/>
  <c r="D19" i="475"/>
  <c r="C19" i="475"/>
  <c r="V18" i="475"/>
  <c r="T18" i="475"/>
  <c r="S18" i="475"/>
  <c r="R18" i="475"/>
  <c r="Q18" i="475"/>
  <c r="P18" i="475"/>
  <c r="O18" i="475"/>
  <c r="N18" i="475"/>
  <c r="M18" i="475"/>
  <c r="L18" i="475"/>
  <c r="K18" i="475"/>
  <c r="J18" i="475"/>
  <c r="I18" i="475"/>
  <c r="H18" i="475"/>
  <c r="G18" i="475"/>
  <c r="F18" i="475"/>
  <c r="E18" i="475"/>
  <c r="D18" i="475"/>
  <c r="C18" i="475"/>
  <c r="V4" i="475"/>
  <c r="T4" i="475"/>
  <c r="S4" i="475"/>
  <c r="R4" i="475"/>
  <c r="Q4" i="475"/>
  <c r="P4" i="475"/>
  <c r="O4" i="475"/>
  <c r="N4" i="475"/>
  <c r="M4" i="475"/>
  <c r="L4" i="475"/>
  <c r="K4" i="475"/>
  <c r="J4" i="475"/>
  <c r="I4" i="475"/>
  <c r="H4" i="475"/>
  <c r="G4" i="475"/>
  <c r="F4" i="475"/>
  <c r="E4" i="475"/>
  <c r="D4" i="475"/>
  <c r="C4" i="475"/>
  <c r="V3" i="475"/>
  <c r="T3" i="475"/>
  <c r="S3" i="475"/>
  <c r="R3" i="475"/>
  <c r="Q3" i="475"/>
  <c r="P3" i="475"/>
  <c r="O3" i="475"/>
  <c r="N3" i="475"/>
  <c r="M3" i="475"/>
  <c r="L3" i="475"/>
  <c r="K3" i="475"/>
  <c r="J3" i="475"/>
  <c r="I3" i="475"/>
  <c r="H3" i="475"/>
  <c r="G3" i="475"/>
  <c r="F3" i="475"/>
  <c r="E3" i="475"/>
  <c r="D3" i="475"/>
  <c r="C3" i="475"/>
  <c r="F21" i="474"/>
  <c r="V19" i="474"/>
  <c r="T19" i="474"/>
  <c r="S19" i="474"/>
  <c r="R19" i="474"/>
  <c r="Q19" i="474"/>
  <c r="P19" i="474"/>
  <c r="O19" i="474"/>
  <c r="N19" i="474"/>
  <c r="M19" i="474"/>
  <c r="L19" i="474"/>
  <c r="K19" i="474"/>
  <c r="J19" i="474"/>
  <c r="I19" i="474"/>
  <c r="H19" i="474"/>
  <c r="G19" i="474"/>
  <c r="F19" i="474"/>
  <c r="E19" i="474"/>
  <c r="D19" i="474"/>
  <c r="C19" i="474"/>
  <c r="V18" i="474"/>
  <c r="T18" i="474"/>
  <c r="S18" i="474"/>
  <c r="R18" i="474"/>
  <c r="Q18" i="474"/>
  <c r="P18" i="474"/>
  <c r="O18" i="474"/>
  <c r="N18" i="474"/>
  <c r="M18" i="474"/>
  <c r="L18" i="474"/>
  <c r="K18" i="474"/>
  <c r="J18" i="474"/>
  <c r="I18" i="474"/>
  <c r="H18" i="474"/>
  <c r="G18" i="474"/>
  <c r="F18" i="474"/>
  <c r="E18" i="474"/>
  <c r="D18" i="474"/>
  <c r="C18" i="474"/>
  <c r="V4" i="474"/>
  <c r="T4" i="474"/>
  <c r="S4" i="474"/>
  <c r="R4" i="474"/>
  <c r="Q4" i="474"/>
  <c r="P4" i="474"/>
  <c r="O4" i="474"/>
  <c r="N4" i="474"/>
  <c r="M4" i="474"/>
  <c r="L4" i="474"/>
  <c r="K4" i="474"/>
  <c r="J4" i="474"/>
  <c r="I4" i="474"/>
  <c r="H4" i="474"/>
  <c r="G4" i="474"/>
  <c r="F4" i="474"/>
  <c r="E4" i="474"/>
  <c r="D4" i="474"/>
  <c r="C4" i="474"/>
  <c r="V3" i="474"/>
  <c r="T3" i="474"/>
  <c r="S3" i="474"/>
  <c r="R3" i="474"/>
  <c r="Q3" i="474"/>
  <c r="P3" i="474"/>
  <c r="O3" i="474"/>
  <c r="N3" i="474"/>
  <c r="M3" i="474"/>
  <c r="L3" i="474"/>
  <c r="K3" i="474"/>
  <c r="J3" i="474"/>
  <c r="I3" i="474"/>
  <c r="H3" i="474"/>
  <c r="G3" i="474"/>
  <c r="F3" i="474"/>
  <c r="E3" i="474"/>
  <c r="D3" i="474"/>
  <c r="C3" i="474"/>
  <c r="F21" i="465" l="1"/>
  <c r="V19" i="465"/>
  <c r="T19" i="465"/>
  <c r="S19" i="465"/>
  <c r="R19" i="465"/>
  <c r="Q19" i="465"/>
  <c r="P19" i="465"/>
  <c r="O19" i="465"/>
  <c r="N19" i="465"/>
  <c r="M19" i="465"/>
  <c r="L19" i="465"/>
  <c r="K19" i="465"/>
  <c r="J19" i="465"/>
  <c r="I19" i="465"/>
  <c r="H19" i="465"/>
  <c r="G19" i="465"/>
  <c r="F19" i="465"/>
  <c r="E19" i="465"/>
  <c r="D19" i="465"/>
  <c r="C19" i="465"/>
  <c r="V18" i="465"/>
  <c r="T18" i="465"/>
  <c r="S18" i="465"/>
  <c r="R18" i="465"/>
  <c r="Q18" i="465"/>
  <c r="P18" i="465"/>
  <c r="O18" i="465"/>
  <c r="N18" i="465"/>
  <c r="M18" i="465"/>
  <c r="L18" i="465"/>
  <c r="K18" i="465"/>
  <c r="J18" i="465"/>
  <c r="I18" i="465"/>
  <c r="H18" i="465"/>
  <c r="G18" i="465"/>
  <c r="F18" i="465"/>
  <c r="E18" i="465"/>
  <c r="D18" i="465"/>
  <c r="C18" i="465"/>
  <c r="V4" i="465"/>
  <c r="T4" i="465"/>
  <c r="S4" i="465"/>
  <c r="R4" i="465"/>
  <c r="Q4" i="465"/>
  <c r="P4" i="465"/>
  <c r="O4" i="465"/>
  <c r="N4" i="465"/>
  <c r="M4" i="465"/>
  <c r="L4" i="465"/>
  <c r="K4" i="465"/>
  <c r="J4" i="465"/>
  <c r="I4" i="465"/>
  <c r="H4" i="465"/>
  <c r="G4" i="465"/>
  <c r="F4" i="465"/>
  <c r="E4" i="465"/>
  <c r="D4" i="465"/>
  <c r="C4" i="465"/>
  <c r="V3" i="465"/>
  <c r="T3" i="465"/>
  <c r="S3" i="465"/>
  <c r="R3" i="465"/>
  <c r="Q3" i="465"/>
  <c r="P3" i="465"/>
  <c r="O3" i="465"/>
  <c r="N3" i="465"/>
  <c r="M3" i="465"/>
  <c r="L3" i="465"/>
  <c r="K3" i="465"/>
  <c r="J3" i="465"/>
  <c r="I3" i="465"/>
  <c r="H3" i="465"/>
  <c r="G3" i="465"/>
  <c r="F3" i="465"/>
  <c r="E3" i="465"/>
  <c r="D3" i="465"/>
  <c r="C3" i="465"/>
  <c r="F21" i="464" l="1"/>
  <c r="V19" i="464"/>
  <c r="T19" i="464"/>
  <c r="S19" i="464"/>
  <c r="R19" i="464"/>
  <c r="Q19" i="464"/>
  <c r="P19" i="464"/>
  <c r="O19" i="464"/>
  <c r="N19" i="464"/>
  <c r="M19" i="464"/>
  <c r="L19" i="464"/>
  <c r="K19" i="464"/>
  <c r="J19" i="464"/>
  <c r="I19" i="464"/>
  <c r="H19" i="464"/>
  <c r="G19" i="464"/>
  <c r="F19" i="464"/>
  <c r="E19" i="464"/>
  <c r="D19" i="464"/>
  <c r="C19" i="464"/>
  <c r="V18" i="464"/>
  <c r="T18" i="464"/>
  <c r="S18" i="464"/>
  <c r="R18" i="464"/>
  <c r="Q18" i="464"/>
  <c r="P18" i="464"/>
  <c r="O18" i="464"/>
  <c r="N18" i="464"/>
  <c r="M18" i="464"/>
  <c r="L18" i="464"/>
  <c r="K18" i="464"/>
  <c r="J18" i="464"/>
  <c r="I18" i="464"/>
  <c r="H18" i="464"/>
  <c r="G18" i="464"/>
  <c r="F18" i="464"/>
  <c r="E18" i="464"/>
  <c r="D18" i="464"/>
  <c r="C18" i="464"/>
  <c r="V4" i="464"/>
  <c r="T4" i="464"/>
  <c r="S4" i="464"/>
  <c r="R4" i="464"/>
  <c r="Q4" i="464"/>
  <c r="P4" i="464"/>
  <c r="O4" i="464"/>
  <c r="N4" i="464"/>
  <c r="M4" i="464"/>
  <c r="L4" i="464"/>
  <c r="K4" i="464"/>
  <c r="J4" i="464"/>
  <c r="I4" i="464"/>
  <c r="H4" i="464"/>
  <c r="G4" i="464"/>
  <c r="F4" i="464"/>
  <c r="E4" i="464"/>
  <c r="D4" i="464"/>
  <c r="C4" i="464"/>
  <c r="V3" i="464"/>
  <c r="T3" i="464"/>
  <c r="S3" i="464"/>
  <c r="R3" i="464"/>
  <c r="Q3" i="464"/>
  <c r="P3" i="464"/>
  <c r="O3" i="464"/>
  <c r="N3" i="464"/>
  <c r="M3" i="464"/>
  <c r="L3" i="464"/>
  <c r="K3" i="464"/>
  <c r="J3" i="464"/>
  <c r="I3" i="464"/>
  <c r="H3" i="464"/>
  <c r="G3" i="464"/>
  <c r="F3" i="464"/>
  <c r="E3" i="464"/>
  <c r="D3" i="464"/>
  <c r="C3" i="464"/>
  <c r="F21" i="463"/>
  <c r="V19" i="463"/>
  <c r="T19" i="463"/>
  <c r="S19" i="463"/>
  <c r="R19" i="463"/>
  <c r="Q19" i="463"/>
  <c r="P19" i="463"/>
  <c r="O19" i="463"/>
  <c r="N19" i="463"/>
  <c r="M19" i="463"/>
  <c r="L19" i="463"/>
  <c r="K19" i="463"/>
  <c r="J19" i="463"/>
  <c r="I19" i="463"/>
  <c r="H19" i="463"/>
  <c r="G19" i="463"/>
  <c r="F19" i="463"/>
  <c r="E19" i="463"/>
  <c r="D19" i="463"/>
  <c r="C19" i="463"/>
  <c r="V18" i="463"/>
  <c r="T18" i="463"/>
  <c r="S18" i="463"/>
  <c r="R18" i="463"/>
  <c r="Q18" i="463"/>
  <c r="P18" i="463"/>
  <c r="O18" i="463"/>
  <c r="N18" i="463"/>
  <c r="M18" i="463"/>
  <c r="L18" i="463"/>
  <c r="K18" i="463"/>
  <c r="J18" i="463"/>
  <c r="I18" i="463"/>
  <c r="H18" i="463"/>
  <c r="G18" i="463"/>
  <c r="F18" i="463"/>
  <c r="E18" i="463"/>
  <c r="D18" i="463"/>
  <c r="C18" i="463"/>
  <c r="V4" i="463"/>
  <c r="T4" i="463"/>
  <c r="S4" i="463"/>
  <c r="R4" i="463"/>
  <c r="Q4" i="463"/>
  <c r="P4" i="463"/>
  <c r="O4" i="463"/>
  <c r="N4" i="463"/>
  <c r="M4" i="463"/>
  <c r="L4" i="463"/>
  <c r="K4" i="463"/>
  <c r="J4" i="463"/>
  <c r="I4" i="463"/>
  <c r="H4" i="463"/>
  <c r="G4" i="463"/>
  <c r="F4" i="463"/>
  <c r="E4" i="463"/>
  <c r="D4" i="463"/>
  <c r="C4" i="463"/>
  <c r="V3" i="463"/>
  <c r="T3" i="463"/>
  <c r="S3" i="463"/>
  <c r="R3" i="463"/>
  <c r="Q3" i="463"/>
  <c r="P3" i="463"/>
  <c r="O3" i="463"/>
  <c r="N3" i="463"/>
  <c r="M3" i="463"/>
  <c r="L3" i="463"/>
  <c r="K3" i="463"/>
  <c r="J3" i="463"/>
  <c r="I3" i="463"/>
  <c r="H3" i="463"/>
  <c r="G3" i="463"/>
  <c r="F3" i="463"/>
  <c r="E3" i="463"/>
  <c r="D3" i="463"/>
  <c r="C3" i="463"/>
  <c r="F21" i="462"/>
  <c r="V19" i="462"/>
  <c r="T19" i="462"/>
  <c r="S19" i="462"/>
  <c r="R19" i="462"/>
  <c r="Q19" i="462"/>
  <c r="P19" i="462"/>
  <c r="O19" i="462"/>
  <c r="N19" i="462"/>
  <c r="M19" i="462"/>
  <c r="L19" i="462"/>
  <c r="K19" i="462"/>
  <c r="J19" i="462"/>
  <c r="I19" i="462"/>
  <c r="H19" i="462"/>
  <c r="G19" i="462"/>
  <c r="F19" i="462"/>
  <c r="E19" i="462"/>
  <c r="D19" i="462"/>
  <c r="C19" i="462"/>
  <c r="V18" i="462"/>
  <c r="T18" i="462"/>
  <c r="S18" i="462"/>
  <c r="R18" i="462"/>
  <c r="Q18" i="462"/>
  <c r="P18" i="462"/>
  <c r="O18" i="462"/>
  <c r="N18" i="462"/>
  <c r="M18" i="462"/>
  <c r="L18" i="462"/>
  <c r="K18" i="462"/>
  <c r="J18" i="462"/>
  <c r="I18" i="462"/>
  <c r="H18" i="462"/>
  <c r="G18" i="462"/>
  <c r="F18" i="462"/>
  <c r="E18" i="462"/>
  <c r="D18" i="462"/>
  <c r="C18" i="462"/>
  <c r="V4" i="462"/>
  <c r="T4" i="462"/>
  <c r="S4" i="462"/>
  <c r="R4" i="462"/>
  <c r="Q4" i="462"/>
  <c r="P4" i="462"/>
  <c r="O4" i="462"/>
  <c r="N4" i="462"/>
  <c r="M4" i="462"/>
  <c r="L4" i="462"/>
  <c r="K4" i="462"/>
  <c r="J4" i="462"/>
  <c r="I4" i="462"/>
  <c r="H4" i="462"/>
  <c r="G4" i="462"/>
  <c r="F4" i="462"/>
  <c r="E4" i="462"/>
  <c r="D4" i="462"/>
  <c r="C4" i="462"/>
  <c r="V3" i="462"/>
  <c r="T3" i="462"/>
  <c r="S3" i="462"/>
  <c r="R3" i="462"/>
  <c r="Q3" i="462"/>
  <c r="P3" i="462"/>
  <c r="O3" i="462"/>
  <c r="N3" i="462"/>
  <c r="M3" i="462"/>
  <c r="L3" i="462"/>
  <c r="K3" i="462"/>
  <c r="J3" i="462"/>
  <c r="I3" i="462"/>
  <c r="H3" i="462"/>
  <c r="G3" i="462"/>
  <c r="F3" i="462"/>
  <c r="E3" i="462"/>
  <c r="D3" i="462"/>
  <c r="C3" i="462"/>
  <c r="F21" i="461"/>
  <c r="V19" i="461"/>
  <c r="T19" i="461"/>
  <c r="S19" i="461"/>
  <c r="R19" i="461"/>
  <c r="Q19" i="461"/>
  <c r="P19" i="461"/>
  <c r="O19" i="461"/>
  <c r="N19" i="461"/>
  <c r="M19" i="461"/>
  <c r="L19" i="461"/>
  <c r="K19" i="461"/>
  <c r="J19" i="461"/>
  <c r="I19" i="461"/>
  <c r="H19" i="461"/>
  <c r="G19" i="461"/>
  <c r="F19" i="461"/>
  <c r="E19" i="461"/>
  <c r="D19" i="461"/>
  <c r="C19" i="461"/>
  <c r="V18" i="461"/>
  <c r="T18" i="461"/>
  <c r="S18" i="461"/>
  <c r="R18" i="461"/>
  <c r="Q18" i="461"/>
  <c r="P18" i="461"/>
  <c r="O18" i="461"/>
  <c r="N18" i="461"/>
  <c r="M18" i="461"/>
  <c r="L18" i="461"/>
  <c r="K18" i="461"/>
  <c r="J18" i="461"/>
  <c r="I18" i="461"/>
  <c r="H18" i="461"/>
  <c r="G18" i="461"/>
  <c r="F18" i="461"/>
  <c r="E18" i="461"/>
  <c r="D18" i="461"/>
  <c r="C18" i="461"/>
  <c r="V4" i="461"/>
  <c r="T4" i="461"/>
  <c r="S4" i="461"/>
  <c r="R4" i="461"/>
  <c r="Q4" i="461"/>
  <c r="P4" i="461"/>
  <c r="O4" i="461"/>
  <c r="N4" i="461"/>
  <c r="M4" i="461"/>
  <c r="L4" i="461"/>
  <c r="K4" i="461"/>
  <c r="J4" i="461"/>
  <c r="I4" i="461"/>
  <c r="H4" i="461"/>
  <c r="G4" i="461"/>
  <c r="F4" i="461"/>
  <c r="E4" i="461"/>
  <c r="D4" i="461"/>
  <c r="C4" i="461"/>
  <c r="V3" i="461"/>
  <c r="T3" i="461"/>
  <c r="S3" i="461"/>
  <c r="R3" i="461"/>
  <c r="Q3" i="461"/>
  <c r="P3" i="461"/>
  <c r="O3" i="461"/>
  <c r="N3" i="461"/>
  <c r="M3" i="461"/>
  <c r="L3" i="461"/>
  <c r="K3" i="461"/>
  <c r="J3" i="461"/>
  <c r="I3" i="461"/>
  <c r="H3" i="461"/>
  <c r="G3" i="461"/>
  <c r="F3" i="461"/>
  <c r="E3" i="461"/>
  <c r="D3" i="461"/>
  <c r="C3" i="461"/>
</calcChain>
</file>

<file path=xl/sharedStrings.xml><?xml version="1.0" encoding="utf-8"?>
<sst xmlns="http://schemas.openxmlformats.org/spreadsheetml/2006/main" count="3536" uniqueCount="142">
  <si>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</si>
  <si>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</si>
  <si>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</si>
  <si>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</si>
  <si>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</si>
  <si>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</si>
  <si>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</si>
  <si>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</si>
  <si>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</si>
  <si>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</si>
  <si>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</si>
  <si>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</si>
  <si>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</si>
  <si>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</si>
  <si>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</si>
  <si>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</si>
  <si>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</si>
  <si>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</si>
  <si>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</si>
  <si>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</si>
  <si>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</si>
  <si>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</si>
  <si>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</si>
  <si>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</si>
  <si>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</si>
  <si>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</si>
  <si>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</si>
  <si>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</si>
  <si>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</si>
  <si>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</si>
  <si>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</si>
  <si>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</si>
  <si>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</si>
  <si>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</si>
  <si>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</si>
  <si>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</si>
  <si>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</si>
  <si>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</si>
  <si>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</si>
  <si>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</si>
  <si>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</si>
  <si>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</si>
  <si>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</si>
  <si>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</si>
  <si>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</si>
  <si>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</si>
  <si>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</si>
  <si>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</si>
  <si>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</si>
  <si>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</si>
  <si>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</si>
  <si>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</si>
  <si>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</si>
  <si>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</si>
  <si>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</si>
  <si>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</si>
  <si>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</si>
  <si>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</si>
  <si>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</si>
  <si>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</si>
  <si>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</si>
  <si>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</si>
  <si>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</si>
  <si>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</si>
  <si>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</si>
  <si>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</si>
  <si>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___________05/01/2025___________</t>
  </si>
  <si>
    <t>DATE ___________05/02/2025___________</t>
  </si>
  <si>
    <t>DATE ___________05/03/2025___________</t>
  </si>
  <si>
    <t>30/12B</t>
  </si>
  <si>
    <t>5/14B</t>
  </si>
  <si>
    <t>24/22</t>
  </si>
  <si>
    <t>5/5B</t>
  </si>
  <si>
    <t>9/10B</t>
  </si>
  <si>
    <t>14/15B</t>
  </si>
  <si>
    <t>7/18B</t>
  </si>
  <si>
    <t>16/6B</t>
  </si>
  <si>
    <t>3/3B</t>
  </si>
  <si>
    <t>11/11B</t>
  </si>
  <si>
    <t>14/14B</t>
  </si>
  <si>
    <t>6/1B</t>
  </si>
  <si>
    <t>14/5B</t>
  </si>
  <si>
    <t>20/6B</t>
  </si>
  <si>
    <t>10/22B</t>
  </si>
  <si>
    <t>8/22B</t>
  </si>
  <si>
    <t>14/11B</t>
  </si>
  <si>
    <t>3/1B</t>
  </si>
  <si>
    <t>11/10B</t>
  </si>
  <si>
    <t>9/13B</t>
  </si>
  <si>
    <t>14/18B</t>
  </si>
  <si>
    <t>9/11B</t>
  </si>
  <si>
    <t>24/5B</t>
  </si>
  <si>
    <t>7/8B</t>
  </si>
  <si>
    <t>5/17B</t>
  </si>
  <si>
    <t>13/1B</t>
  </si>
  <si>
    <t>12B</t>
  </si>
  <si>
    <t>2/12B</t>
  </si>
  <si>
    <t>1/12B</t>
  </si>
  <si>
    <t>10/11B</t>
  </si>
  <si>
    <t>15/11B</t>
  </si>
  <si>
    <t>4/11B</t>
  </si>
  <si>
    <t>24/11B</t>
  </si>
  <si>
    <t>DATE ___________05/05/2025___________</t>
  </si>
  <si>
    <t>DATE ___________06/05/2025___________</t>
  </si>
  <si>
    <t>DATE ___________07/05/2025___________</t>
  </si>
  <si>
    <t>DATE ___________08/05/2025___________</t>
  </si>
  <si>
    <t>8/1B</t>
  </si>
  <si>
    <t>4/16B</t>
  </si>
  <si>
    <t>12/17B</t>
  </si>
  <si>
    <t>5/4B</t>
  </si>
  <si>
    <t>27/20B</t>
  </si>
  <si>
    <t>17/20B</t>
  </si>
  <si>
    <t>13/20B</t>
  </si>
  <si>
    <t>31/16B</t>
  </si>
  <si>
    <t>6/22B</t>
  </si>
  <si>
    <t>27/4B</t>
  </si>
  <si>
    <t>DATE ___________09/05/2025___________</t>
  </si>
  <si>
    <t>33/20B</t>
  </si>
  <si>
    <t>8/23B</t>
  </si>
  <si>
    <t>24/21B</t>
  </si>
  <si>
    <t>23/22B</t>
  </si>
  <si>
    <t>14/12B</t>
  </si>
  <si>
    <t>13/13B</t>
  </si>
  <si>
    <t>17/11B</t>
  </si>
  <si>
    <t>DATE ___________10/05/2025___________</t>
  </si>
  <si>
    <t>DATE ___________13/05/2025___________</t>
  </si>
  <si>
    <t>27/23B</t>
  </si>
  <si>
    <t>5/6B</t>
  </si>
  <si>
    <t>22/17B</t>
  </si>
  <si>
    <t>16/12B</t>
  </si>
  <si>
    <t>3/12B</t>
  </si>
  <si>
    <t>18/10B</t>
  </si>
  <si>
    <t>8/6B</t>
  </si>
  <si>
    <t>10/4B</t>
  </si>
  <si>
    <t>4B</t>
  </si>
  <si>
    <t>16/2B</t>
  </si>
  <si>
    <t>25/13B</t>
  </si>
  <si>
    <t>15/13B</t>
  </si>
  <si>
    <t>12b</t>
  </si>
  <si>
    <t>26/7b</t>
  </si>
  <si>
    <t>12/23b</t>
  </si>
  <si>
    <t>39/6b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</si>
</sst>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16" fontId="3" fillId="0" borderId="7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BCE8EC-2279-44BD-BAFF-4B58A92ED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53CB77-A3A4-4CB3-ABB9-61E17C525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9DB40E-B054-4B04-9C73-BC4914F69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74FE4C-FF28-42B0-90B1-8A74535EC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F09EC-E580-48B4-8F86-AB506823A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6C4545-2C18-4069-AD77-80DB6388B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A91F4-31DB-4C58-A78F-1D8ACA583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CE56-361C-4F36-A4EF-C8AB6C8D6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272DA-A6CE-40AE-A5BB-827AAC30C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39D2BD-D2C3-429F-BE5E-5999BBD62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9E435F-D932-4B91-A6B7-65B89234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D4D411-786F-492E-BEAE-985E39234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567082-7BDE-41C4-8246-87FDA4F6D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9B19F6-16D9-4ADE-9A7E-0E78B10F0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BA37D-838F-4048-96B0-AC79A2233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67E99-64CA-4648-AE2F-FE74CB6C8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EA695-810A-4718-ACBA-E7D2781E8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985FEC-7CB6-4A0A-90A7-3C63D7E1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40377B-DCDA-4E6A-AED8-C5CA221AD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80188E-A07B-48B6-B35B-070835031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46EE51-5F02-4FB8-9DB9-C0D32F9FF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9537BD-8F04-4BC1-AFE9-9F68F24AD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2BAC16-110B-48DD-BD90-592C6D902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3BA09C-E7AD-415C-869E-F33622E5E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380107-1F39-48BD-87F3-60C1E1F47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F95F0C-A192-4C32-886E-19F3F7E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9A5AB0-BF5B-4B26-9834-74C29DF5A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159EF9-2CF4-4DC1-945D-2DD94CE45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1B9FED-5619-4899-A687-6486E3A9F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5E829F-70ED-4852-95AA-41E51AA6C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DCC1-3440-493B-95AB-ADFFB06273F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79AE-A01D-430F-87BB-DE5A68B274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83</v>
      </c>
      <c r="D8" s="15">
        <v>1</v>
      </c>
      <c r="E8" s="15">
        <v>8</v>
      </c>
      <c r="F8" s="15">
        <v>7</v>
      </c>
      <c r="G8" s="15"/>
      <c r="H8" s="15" t="s">
        <v>85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42</v>
      </c>
      <c r="U8" s="62">
        <v>2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0</v>
      </c>
      <c r="E15" s="24">
        <v>2</v>
      </c>
      <c r="F15" s="24">
        <v>2</v>
      </c>
      <c r="G15" s="24"/>
      <c r="H15" s="24" t="s">
        <v>86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1</v>
      </c>
      <c r="U15" s="64">
        <v>2</v>
      </c>
      <c r="V15" s="25">
        <v>1</v>
      </c>
    </row>
    <row r="16" spans="2:27" ht="18" customHeight="1" thickBot="1" x14ac:dyDescent="0.3">
      <c r="B16" s="26" t="s">
        <v>26</v>
      </c>
      <c r="C16" s="60" t="s">
        <v>84</v>
      </c>
      <c r="D16" s="61">
        <v>1</v>
      </c>
      <c r="E16" s="28">
        <v>6</v>
      </c>
      <c r="F16" s="28">
        <v>5</v>
      </c>
      <c r="G16" s="29"/>
      <c r="H16" s="67" t="s">
        <v>87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41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/>
      <c r="F24" s="15">
        <v>2</v>
      </c>
      <c r="G24" s="15"/>
      <c r="H24" s="15">
        <v>1</v>
      </c>
      <c r="I24" s="15"/>
      <c r="J24" s="15">
        <v>39</v>
      </c>
      <c r="K24" s="15"/>
      <c r="L24" s="15">
        <v>42</v>
      </c>
      <c r="M24" s="15">
        <v>114</v>
      </c>
      <c r="N24" s="15">
        <v>270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0</v>
      </c>
      <c r="E31" s="24"/>
      <c r="F31" s="24">
        <v>2</v>
      </c>
      <c r="G31" s="24"/>
      <c r="H31" s="24">
        <v>0</v>
      </c>
      <c r="I31" s="24"/>
      <c r="J31" s="24">
        <v>11</v>
      </c>
      <c r="K31" s="24"/>
      <c r="L31" s="24">
        <v>0</v>
      </c>
      <c r="M31" s="24">
        <v>9</v>
      </c>
      <c r="N31" s="24">
        <v>7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1</v>
      </c>
      <c r="E32" s="28"/>
      <c r="F32" s="28">
        <v>0</v>
      </c>
      <c r="G32" s="29"/>
      <c r="H32" s="29">
        <v>1</v>
      </c>
      <c r="I32" s="29"/>
      <c r="J32" s="29">
        <v>28</v>
      </c>
      <c r="K32" s="29"/>
      <c r="L32" s="29">
        <v>42</v>
      </c>
      <c r="M32" s="29">
        <v>105</v>
      </c>
      <c r="N32" s="29">
        <v>263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16</v>
      </c>
      <c r="F36" s="45">
        <v>525</v>
      </c>
      <c r="G36" s="45">
        <v>13</v>
      </c>
      <c r="H36" s="45">
        <v>3</v>
      </c>
      <c r="I36" s="45">
        <v>16</v>
      </c>
      <c r="J36" s="45">
        <v>3</v>
      </c>
      <c r="K36" s="45">
        <v>8</v>
      </c>
      <c r="L36" s="45">
        <v>15</v>
      </c>
      <c r="M36" s="45">
        <v>2</v>
      </c>
      <c r="N36" s="45">
        <v>30</v>
      </c>
      <c r="O36" s="45">
        <v>20</v>
      </c>
      <c r="P36" s="45">
        <v>28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16</v>
      </c>
      <c r="F42" s="45">
        <v>525</v>
      </c>
      <c r="G42" s="45">
        <v>13</v>
      </c>
      <c r="H42" s="45">
        <v>3</v>
      </c>
      <c r="I42" s="45">
        <v>16</v>
      </c>
      <c r="J42" s="45">
        <v>3</v>
      </c>
      <c r="K42" s="45">
        <v>8</v>
      </c>
      <c r="L42" s="45">
        <v>15</v>
      </c>
      <c r="M42" s="45">
        <v>2</v>
      </c>
      <c r="N42" s="45">
        <v>30</v>
      </c>
      <c r="O42" s="45">
        <v>20</v>
      </c>
      <c r="P42" s="45">
        <v>28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04E8-01E5-4D6C-9698-769AA3C3D0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0</v>
      </c>
      <c r="F15" s="24"/>
      <c r="G15" s="24"/>
      <c r="H15" s="24">
        <v>0.45454545454545453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88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292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>
        <v>3</v>
      </c>
      <c r="M31" s="24">
        <v>10</v>
      </c>
      <c r="N31" s="24">
        <v>46</v>
      </c>
      <c r="O31" s="24"/>
      <c r="P31" s="24"/>
      <c r="Q31" s="24">
        <v>16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2</v>
      </c>
      <c r="I32" s="29"/>
      <c r="J32" s="29">
        <v>33</v>
      </c>
      <c r="K32" s="29"/>
      <c r="L32" s="29">
        <v>0</v>
      </c>
      <c r="M32" s="29">
        <v>5</v>
      </c>
      <c r="N32" s="29">
        <v>246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9</v>
      </c>
      <c r="F36" s="45">
        <v>256</v>
      </c>
      <c r="G36" s="45">
        <v>2</v>
      </c>
      <c r="H36" s="45">
        <v>2</v>
      </c>
      <c r="I36" s="45">
        <v>6</v>
      </c>
      <c r="J36" s="45">
        <v>1</v>
      </c>
      <c r="K36" s="45">
        <v>7</v>
      </c>
      <c r="L36" s="45">
        <v>1</v>
      </c>
      <c r="M36" s="45">
        <v>3</v>
      </c>
      <c r="N36" s="45">
        <v>12</v>
      </c>
      <c r="O36" s="45">
        <v>9</v>
      </c>
      <c r="P36" s="45">
        <v>1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9</v>
      </c>
      <c r="F42" s="45">
        <v>256</v>
      </c>
      <c r="G42" s="45">
        <v>2</v>
      </c>
      <c r="H42" s="45">
        <v>2</v>
      </c>
      <c r="I42" s="45">
        <v>6</v>
      </c>
      <c r="J42" s="45">
        <v>1</v>
      </c>
      <c r="K42" s="45">
        <v>7</v>
      </c>
      <c r="L42" s="45">
        <v>1</v>
      </c>
      <c r="M42" s="45">
        <v>3</v>
      </c>
      <c r="N42" s="45">
        <v>12</v>
      </c>
      <c r="O42" s="45">
        <v>9</v>
      </c>
      <c r="P42" s="45">
        <v>1</v>
      </c>
      <c r="Q42" s="46">
        <v>36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79A5-9F42-4095-959D-554412E9623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>
        <v>1</v>
      </c>
      <c r="F8" s="15">
        <v>1</v>
      </c>
      <c r="G8" s="15">
        <v>1</v>
      </c>
      <c r="H8" s="15" t="s">
        <v>91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1</v>
      </c>
      <c r="F15" s="24">
        <v>1</v>
      </c>
      <c r="G15" s="24">
        <v>1</v>
      </c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3</v>
      </c>
      <c r="E16" s="28">
        <v>0</v>
      </c>
      <c r="F16" s="28">
        <v>0</v>
      </c>
      <c r="G16" s="29">
        <v>0</v>
      </c>
      <c r="H16" s="29" t="s">
        <v>89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>
        <v>3</v>
      </c>
      <c r="E24" s="15">
        <v>1</v>
      </c>
      <c r="F24" s="15"/>
      <c r="G24" s="15"/>
      <c r="H24" s="15">
        <v>3</v>
      </c>
      <c r="I24" s="15"/>
      <c r="J24" s="15">
        <v>102</v>
      </c>
      <c r="K24" s="15"/>
      <c r="L24" s="15">
        <v>1</v>
      </c>
      <c r="M24" s="15">
        <v>20</v>
      </c>
      <c r="N24" s="15">
        <v>353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</v>
      </c>
      <c r="D31" s="24">
        <v>3</v>
      </c>
      <c r="E31" s="24">
        <v>1</v>
      </c>
      <c r="F31" s="24"/>
      <c r="G31" s="24"/>
      <c r="H31" s="24">
        <v>0</v>
      </c>
      <c r="I31" s="24"/>
      <c r="J31" s="24">
        <v>66</v>
      </c>
      <c r="K31" s="24"/>
      <c r="L31" s="24">
        <v>1</v>
      </c>
      <c r="M31" s="24">
        <v>7</v>
      </c>
      <c r="N31" s="24">
        <v>49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0</v>
      </c>
      <c r="E32" s="28">
        <v>0</v>
      </c>
      <c r="F32" s="28"/>
      <c r="G32" s="29"/>
      <c r="H32" s="29">
        <v>3</v>
      </c>
      <c r="I32" s="29"/>
      <c r="J32" s="29">
        <v>36</v>
      </c>
      <c r="K32" s="29"/>
      <c r="L32" s="29">
        <v>0</v>
      </c>
      <c r="M32" s="29">
        <v>13</v>
      </c>
      <c r="N32" s="29">
        <v>304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349</v>
      </c>
      <c r="G36" s="45">
        <v>1</v>
      </c>
      <c r="H36" s="45">
        <v>4</v>
      </c>
      <c r="I36" s="45">
        <v>8</v>
      </c>
      <c r="J36" s="45">
        <v>1</v>
      </c>
      <c r="K36" s="45">
        <v>9</v>
      </c>
      <c r="L36" s="45">
        <v>6</v>
      </c>
      <c r="M36" s="45"/>
      <c r="N36" s="45">
        <v>14</v>
      </c>
      <c r="O36" s="45">
        <v>12</v>
      </c>
      <c r="P36" s="45">
        <v>12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349</v>
      </c>
      <c r="G42" s="45">
        <v>1</v>
      </c>
      <c r="H42" s="45">
        <v>4</v>
      </c>
      <c r="I42" s="45">
        <v>8</v>
      </c>
      <c r="J42" s="45">
        <v>1</v>
      </c>
      <c r="K42" s="45">
        <v>9</v>
      </c>
      <c r="L42" s="45">
        <v>6</v>
      </c>
      <c r="M42" s="45"/>
      <c r="N42" s="45">
        <v>14</v>
      </c>
      <c r="O42" s="45">
        <v>12</v>
      </c>
      <c r="P42" s="45">
        <v>12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5EBE-1DC6-490E-A013-A376C4872E23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6B43-2418-44CF-AF77-01E7319A87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94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>
        <v>2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96</v>
      </c>
      <c r="U15" s="64">
        <v>0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2</v>
      </c>
      <c r="G16" s="29"/>
      <c r="H16" s="67" t="s">
        <v>92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95</v>
      </c>
      <c r="U16" s="65">
        <v>2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2</v>
      </c>
      <c r="G24" s="15"/>
      <c r="H24" s="15">
        <v>2</v>
      </c>
      <c r="I24" s="15"/>
      <c r="J24" s="15">
        <v>54</v>
      </c>
      <c r="K24" s="15"/>
      <c r="L24" s="15"/>
      <c r="M24" s="15">
        <v>10</v>
      </c>
      <c r="N24" s="15">
        <v>227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 t="s">
        <v>97</v>
      </c>
      <c r="I31" s="24"/>
      <c r="J31" s="24">
        <v>36</v>
      </c>
      <c r="K31" s="24"/>
      <c r="L31" s="24"/>
      <c r="M31" s="24">
        <v>1</v>
      </c>
      <c r="N31" s="24">
        <v>79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 t="s">
        <v>95</v>
      </c>
      <c r="I32" s="29"/>
      <c r="J32" s="29">
        <v>18</v>
      </c>
      <c r="K32" s="29"/>
      <c r="L32" s="29"/>
      <c r="M32" s="29">
        <v>9</v>
      </c>
      <c r="N32" s="29">
        <v>148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14</v>
      </c>
      <c r="F36" s="45">
        <v>157</v>
      </c>
      <c r="G36" s="45">
        <v>10</v>
      </c>
      <c r="H36" s="45">
        <v>5</v>
      </c>
      <c r="I36" s="45">
        <v>6</v>
      </c>
      <c r="J36" s="45">
        <v>1</v>
      </c>
      <c r="K36" s="45">
        <v>11</v>
      </c>
      <c r="L36" s="45"/>
      <c r="M36" s="45"/>
      <c r="N36" s="45">
        <v>20</v>
      </c>
      <c r="O36" s="45">
        <v>6</v>
      </c>
      <c r="P36" s="45">
        <v>1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14</v>
      </c>
      <c r="F42" s="45">
        <v>157</v>
      </c>
      <c r="G42" s="45">
        <v>10</v>
      </c>
      <c r="H42" s="45">
        <v>5</v>
      </c>
      <c r="I42" s="45">
        <v>6</v>
      </c>
      <c r="J42" s="45">
        <v>1</v>
      </c>
      <c r="K42" s="45">
        <v>11</v>
      </c>
      <c r="L42" s="45"/>
      <c r="M42" s="45"/>
      <c r="N42" s="45">
        <v>20</v>
      </c>
      <c r="O42" s="45">
        <v>6</v>
      </c>
      <c r="P42" s="45">
        <v>1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EDA1-512B-478B-95FC-652BF2197F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>
        <v>1</v>
      </c>
      <c r="G8" s="15"/>
      <c r="H8" s="15" t="s">
        <v>99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1</v>
      </c>
      <c r="F15" s="24">
        <v>0</v>
      </c>
      <c r="G15" s="24"/>
      <c r="H15" s="24">
        <v>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/>
      <c r="E16" s="28">
        <v>0</v>
      </c>
      <c r="F16" s="28">
        <v>1</v>
      </c>
      <c r="G16" s="29"/>
      <c r="H16" s="29" t="s">
        <v>98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>
        <v>1</v>
      </c>
      <c r="G24" s="15"/>
      <c r="H24" s="15">
        <v>4</v>
      </c>
      <c r="I24" s="15"/>
      <c r="J24" s="15">
        <v>86</v>
      </c>
      <c r="K24" s="15"/>
      <c r="L24" s="15">
        <v>3</v>
      </c>
      <c r="M24" s="15">
        <v>16</v>
      </c>
      <c r="N24" s="15">
        <v>385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>
        <v>1</v>
      </c>
      <c r="G31" s="24"/>
      <c r="H31" s="24">
        <v>4</v>
      </c>
      <c r="I31" s="24"/>
      <c r="J31" s="24">
        <v>22</v>
      </c>
      <c r="K31" s="24"/>
      <c r="L31" s="24">
        <v>3</v>
      </c>
      <c r="M31" s="24">
        <v>10</v>
      </c>
      <c r="N31" s="24">
        <v>65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>
        <v>0</v>
      </c>
      <c r="G32" s="29"/>
      <c r="H32" s="29">
        <v>0</v>
      </c>
      <c r="I32" s="29"/>
      <c r="J32" s="29">
        <v>64</v>
      </c>
      <c r="K32" s="29"/>
      <c r="L32" s="29">
        <v>0</v>
      </c>
      <c r="M32" s="29">
        <v>6</v>
      </c>
      <c r="N32" s="29">
        <v>320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369</v>
      </c>
      <c r="G36" s="45">
        <v>11</v>
      </c>
      <c r="H36" s="45">
        <v>20</v>
      </c>
      <c r="I36" s="45">
        <v>10</v>
      </c>
      <c r="J36" s="45">
        <v>3</v>
      </c>
      <c r="K36" s="45">
        <v>11</v>
      </c>
      <c r="L36" s="45"/>
      <c r="M36" s="45"/>
      <c r="N36" s="45">
        <v>1</v>
      </c>
      <c r="O36" s="45">
        <v>4</v>
      </c>
      <c r="P36" s="45">
        <v>7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369</v>
      </c>
      <c r="G42" s="45">
        <v>11</v>
      </c>
      <c r="H42" s="45">
        <v>20</v>
      </c>
      <c r="I42" s="45">
        <v>10</v>
      </c>
      <c r="J42" s="45">
        <v>3</v>
      </c>
      <c r="K42" s="45">
        <v>11</v>
      </c>
      <c r="L42" s="45"/>
      <c r="M42" s="45"/>
      <c r="N42" s="45">
        <v>1</v>
      </c>
      <c r="O42" s="45">
        <v>4</v>
      </c>
      <c r="P42" s="45">
        <v>7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D4D5-0598-4A9A-BA1A-9F13CFE6CC0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1</v>
      </c>
      <c r="G8" s="15">
        <v>1</v>
      </c>
      <c r="H8" s="15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1</v>
      </c>
      <c r="F15" s="24">
        <v>1</v>
      </c>
      <c r="G15" s="24">
        <v>1</v>
      </c>
      <c r="H15" s="24" t="s">
        <v>100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>
        <v>0</v>
      </c>
      <c r="H16" s="29">
        <v>20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>
        <v>3</v>
      </c>
      <c r="E24" s="15">
        <v>1</v>
      </c>
      <c r="F24" s="15"/>
      <c r="G24" s="15"/>
      <c r="H24" s="15">
        <v>3</v>
      </c>
      <c r="I24" s="15"/>
      <c r="J24" s="15">
        <v>169</v>
      </c>
      <c r="K24" s="15"/>
      <c r="L24" s="15">
        <v>1</v>
      </c>
      <c r="M24" s="15">
        <v>20</v>
      </c>
      <c r="N24" s="15">
        <v>524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</v>
      </c>
      <c r="D31" s="24">
        <v>3</v>
      </c>
      <c r="E31" s="24">
        <v>1</v>
      </c>
      <c r="F31" s="24"/>
      <c r="G31" s="24"/>
      <c r="H31" s="24">
        <v>2</v>
      </c>
      <c r="I31" s="24"/>
      <c r="J31" s="24">
        <v>80</v>
      </c>
      <c r="K31" s="24"/>
      <c r="L31" s="24">
        <v>1</v>
      </c>
      <c r="M31" s="24">
        <v>0</v>
      </c>
      <c r="N31" s="24">
        <v>118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0</v>
      </c>
      <c r="E32" s="28">
        <v>0</v>
      </c>
      <c r="F32" s="28"/>
      <c r="G32" s="29"/>
      <c r="H32" s="29">
        <v>1</v>
      </c>
      <c r="I32" s="29"/>
      <c r="J32" s="29">
        <v>89</v>
      </c>
      <c r="K32" s="29"/>
      <c r="L32" s="29">
        <v>0</v>
      </c>
      <c r="M32" s="29">
        <v>20</v>
      </c>
      <c r="N32" s="29">
        <v>406</v>
      </c>
      <c r="O32" s="24"/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19</v>
      </c>
      <c r="F36" s="45">
        <v>507</v>
      </c>
      <c r="G36" s="45">
        <v>22</v>
      </c>
      <c r="H36" s="45">
        <v>2</v>
      </c>
      <c r="I36" s="45">
        <v>10</v>
      </c>
      <c r="J36" s="45"/>
      <c r="K36" s="45">
        <v>3</v>
      </c>
      <c r="L36" s="45">
        <v>6</v>
      </c>
      <c r="M36" s="45">
        <v>1</v>
      </c>
      <c r="N36" s="45">
        <v>19</v>
      </c>
      <c r="O36" s="45">
        <v>8</v>
      </c>
      <c r="P36" s="45">
        <v>10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19</v>
      </c>
      <c r="F42" s="45">
        <v>507</v>
      </c>
      <c r="G42" s="45">
        <v>22</v>
      </c>
      <c r="H42" s="45">
        <v>2</v>
      </c>
      <c r="I42" s="45">
        <v>10</v>
      </c>
      <c r="J42" s="45"/>
      <c r="K42" s="45">
        <v>3</v>
      </c>
      <c r="L42" s="45">
        <v>6</v>
      </c>
      <c r="M42" s="45">
        <v>1</v>
      </c>
      <c r="N42" s="45">
        <v>19</v>
      </c>
      <c r="O42" s="45">
        <v>8</v>
      </c>
      <c r="P42" s="45">
        <v>10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7795-FAE2-43F6-B3AE-27A0F42B76F2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A32D-DACC-4F8D-A523-B586C7F9693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</v>
      </c>
      <c r="E8" s="15">
        <v>1</v>
      </c>
      <c r="F8" s="15"/>
      <c r="G8" s="15"/>
      <c r="H8" s="15" t="s">
        <v>108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 t="s">
        <v>96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95</v>
      </c>
      <c r="E15" s="24">
        <v>0</v>
      </c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96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 t="s">
        <v>95</v>
      </c>
      <c r="E16" s="28">
        <v>1</v>
      </c>
      <c r="F16" s="28"/>
      <c r="G16" s="29"/>
      <c r="H16" s="67" t="s">
        <v>106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96</v>
      </c>
      <c r="I24" s="15"/>
      <c r="J24" s="15">
        <v>54</v>
      </c>
      <c r="K24" s="15"/>
      <c r="L24" s="15">
        <v>2</v>
      </c>
      <c r="M24" s="15">
        <v>10</v>
      </c>
      <c r="N24" s="15">
        <v>270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97</v>
      </c>
      <c r="I31" s="24"/>
      <c r="J31" s="24">
        <v>14</v>
      </c>
      <c r="K31" s="24"/>
      <c r="L31" s="24">
        <v>2</v>
      </c>
      <c r="M31" s="24">
        <v>4</v>
      </c>
      <c r="N31" s="24">
        <v>14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40</v>
      </c>
      <c r="K32" s="29"/>
      <c r="L32" s="29">
        <v>0</v>
      </c>
      <c r="M32" s="29">
        <v>6</v>
      </c>
      <c r="N32" s="29">
        <v>256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279</v>
      </c>
      <c r="G36" s="45">
        <v>16</v>
      </c>
      <c r="H36" s="45">
        <v>3</v>
      </c>
      <c r="I36" s="45">
        <v>8</v>
      </c>
      <c r="J36" s="45"/>
      <c r="K36" s="45">
        <v>7</v>
      </c>
      <c r="L36" s="45">
        <v>1</v>
      </c>
      <c r="M36" s="45">
        <v>2</v>
      </c>
      <c r="N36" s="45">
        <v>22</v>
      </c>
      <c r="O36" s="45">
        <v>5</v>
      </c>
      <c r="P36" s="45">
        <v>1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279</v>
      </c>
      <c r="G42" s="45">
        <v>16</v>
      </c>
      <c r="H42" s="45">
        <v>3</v>
      </c>
      <c r="I42" s="45">
        <v>8</v>
      </c>
      <c r="J42" s="45"/>
      <c r="K42" s="45">
        <v>7</v>
      </c>
      <c r="L42" s="45">
        <v>1</v>
      </c>
      <c r="M42" s="45">
        <v>2</v>
      </c>
      <c r="N42" s="45">
        <v>22</v>
      </c>
      <c r="O42" s="45">
        <v>5</v>
      </c>
      <c r="P42" s="45">
        <v>1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F2D6-C281-428D-A93F-4B405E9B88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/>
      <c r="H8" s="15">
        <v>33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/>
      <c r="G15" s="24"/>
      <c r="H15" s="24" t="s">
        <v>109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0</v>
      </c>
      <c r="F16" s="28"/>
      <c r="G16" s="29"/>
      <c r="H16" s="29" t="s">
        <v>110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>
        <v>1</v>
      </c>
      <c r="G24" s="15"/>
      <c r="H24" s="15">
        <v>4</v>
      </c>
      <c r="I24" s="15"/>
      <c r="J24" s="15">
        <v>178</v>
      </c>
      <c r="K24" s="15"/>
      <c r="L24" s="15">
        <v>3</v>
      </c>
      <c r="M24" s="15">
        <v>15</v>
      </c>
      <c r="N24" s="15">
        <v>639</v>
      </c>
      <c r="O24" s="15"/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>
        <v>1</v>
      </c>
      <c r="G31" s="24"/>
      <c r="H31" s="24">
        <v>3</v>
      </c>
      <c r="I31" s="24"/>
      <c r="J31" s="24">
        <v>113</v>
      </c>
      <c r="K31" s="24"/>
      <c r="L31" s="24">
        <v>2</v>
      </c>
      <c r="M31" s="24">
        <v>8</v>
      </c>
      <c r="N31" s="24">
        <v>163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>
        <v>0</v>
      </c>
      <c r="G32" s="29"/>
      <c r="H32" s="29">
        <v>1</v>
      </c>
      <c r="I32" s="29"/>
      <c r="J32" s="29">
        <v>65</v>
      </c>
      <c r="K32" s="29"/>
      <c r="L32" s="29">
        <v>1</v>
      </c>
      <c r="M32" s="29">
        <v>7</v>
      </c>
      <c r="N32" s="29">
        <v>476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485</v>
      </c>
      <c r="G36" s="45">
        <v>23</v>
      </c>
      <c r="H36" s="45">
        <v>5</v>
      </c>
      <c r="I36" s="45">
        <v>3</v>
      </c>
      <c r="J36" s="45">
        <v>1</v>
      </c>
      <c r="K36" s="45">
        <v>9</v>
      </c>
      <c r="L36" s="45">
        <v>1</v>
      </c>
      <c r="M36" s="45"/>
      <c r="N36" s="45"/>
      <c r="O36" s="45">
        <v>19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485</v>
      </c>
      <c r="G42" s="45">
        <v>23</v>
      </c>
      <c r="H42" s="45">
        <v>5</v>
      </c>
      <c r="I42" s="45">
        <v>3</v>
      </c>
      <c r="J42" s="45">
        <v>1</v>
      </c>
      <c r="K42" s="45">
        <v>9</v>
      </c>
      <c r="L42" s="45">
        <v>1</v>
      </c>
      <c r="M42" s="45"/>
      <c r="N42" s="45"/>
      <c r="O42" s="45">
        <v>19</v>
      </c>
      <c r="P42" s="45">
        <v>1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9B0-89BF-456F-9E72-2E2AA6DE7115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3</v>
      </c>
      <c r="F8" s="15">
        <v>3</v>
      </c>
      <c r="G8" s="15">
        <v>2</v>
      </c>
      <c r="H8" s="15" t="s">
        <v>69</v>
      </c>
      <c r="I8" s="15"/>
      <c r="J8" s="15"/>
      <c r="K8" s="15"/>
      <c r="L8" s="15"/>
      <c r="M8" s="15"/>
      <c r="N8" s="15"/>
      <c r="O8" s="15"/>
      <c r="P8" s="15"/>
      <c r="Q8" s="15"/>
      <c r="R8" s="15">
        <v>4</v>
      </c>
      <c r="S8" s="15"/>
      <c r="T8" s="15">
        <v>1</v>
      </c>
      <c r="U8" s="62">
        <v>3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>
        <v>0</v>
      </c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>
        <v>0</v>
      </c>
      <c r="G15" s="24">
        <v>0</v>
      </c>
      <c r="H15" s="24" t="s">
        <v>70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>
        <v>1</v>
      </c>
      <c r="U15" s="64">
        <v>0</v>
      </c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>
        <v>2</v>
      </c>
      <c r="F16" s="28">
        <v>3</v>
      </c>
      <c r="G16" s="29">
        <v>2</v>
      </c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4</v>
      </c>
      <c r="S16" s="29"/>
      <c r="T16" s="59">
        <v>0</v>
      </c>
      <c r="U16" s="65">
        <v>3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/>
      <c r="F24" s="15">
        <v>2</v>
      </c>
      <c r="G24" s="15">
        <v>4</v>
      </c>
      <c r="H24" s="15">
        <v>2</v>
      </c>
      <c r="I24" s="15"/>
      <c r="J24" s="15">
        <v>48</v>
      </c>
      <c r="K24" s="15">
        <v>1</v>
      </c>
      <c r="L24" s="15">
        <v>7</v>
      </c>
      <c r="M24" s="15">
        <v>10</v>
      </c>
      <c r="N24" s="15">
        <v>613</v>
      </c>
      <c r="O24" s="15">
        <v>4</v>
      </c>
      <c r="P24" s="15"/>
      <c r="Q24" s="15">
        <v>15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1</v>
      </c>
      <c r="E31" s="24"/>
      <c r="F31" s="24">
        <v>0</v>
      </c>
      <c r="G31" s="24">
        <v>0</v>
      </c>
      <c r="H31" s="24">
        <v>1</v>
      </c>
      <c r="I31" s="24"/>
      <c r="J31" s="24">
        <v>5</v>
      </c>
      <c r="K31" s="24">
        <v>0</v>
      </c>
      <c r="L31" s="24">
        <v>1</v>
      </c>
      <c r="M31" s="24">
        <v>3</v>
      </c>
      <c r="N31" s="24">
        <v>9</v>
      </c>
      <c r="O31" s="24">
        <v>0</v>
      </c>
      <c r="P31" s="24"/>
      <c r="Q31" s="24">
        <v>0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/>
      <c r="F32" s="28">
        <v>2</v>
      </c>
      <c r="G32" s="29">
        <v>4</v>
      </c>
      <c r="H32" s="29">
        <v>1</v>
      </c>
      <c r="I32" s="29"/>
      <c r="J32" s="29">
        <v>43</v>
      </c>
      <c r="K32" s="29">
        <v>1</v>
      </c>
      <c r="L32" s="29">
        <v>6</v>
      </c>
      <c r="M32" s="29">
        <v>7</v>
      </c>
      <c r="N32" s="29">
        <v>604</v>
      </c>
      <c r="O32" s="24">
        <v>4</v>
      </c>
      <c r="P32" s="29"/>
      <c r="Q32" s="29">
        <v>15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535</v>
      </c>
      <c r="G36" s="45">
        <v>4</v>
      </c>
      <c r="H36" s="45">
        <v>11</v>
      </c>
      <c r="I36" s="45">
        <v>2</v>
      </c>
      <c r="J36" s="45">
        <v>1</v>
      </c>
      <c r="K36" s="45">
        <v>9</v>
      </c>
      <c r="L36" s="45">
        <v>1</v>
      </c>
      <c r="M36" s="45">
        <v>3</v>
      </c>
      <c r="N36" s="45">
        <v>28</v>
      </c>
      <c r="O36" s="45">
        <v>17</v>
      </c>
      <c r="P36" s="45">
        <v>3</v>
      </c>
      <c r="Q36" s="46">
        <v>105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535</v>
      </c>
      <c r="G42" s="45">
        <v>4</v>
      </c>
      <c r="H42" s="45">
        <v>11</v>
      </c>
      <c r="I42" s="45">
        <v>2</v>
      </c>
      <c r="J42" s="45">
        <v>1</v>
      </c>
      <c r="K42" s="45">
        <v>9</v>
      </c>
      <c r="L42" s="45">
        <v>1</v>
      </c>
      <c r="M42" s="45">
        <v>3</v>
      </c>
      <c r="N42" s="45">
        <v>28</v>
      </c>
      <c r="O42" s="45">
        <v>17</v>
      </c>
      <c r="P42" s="45">
        <v>3</v>
      </c>
      <c r="Q42" s="46">
        <v>105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263D-6F33-467C-A601-DA6294E72B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1</v>
      </c>
      <c r="G8" s="15">
        <v>1</v>
      </c>
      <c r="H8" s="68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>
        <v>1</v>
      </c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>
        <v>0</v>
      </c>
      <c r="H16" s="29" t="s">
        <v>101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7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>
        <v>3</v>
      </c>
      <c r="E24" s="15">
        <v>1</v>
      </c>
      <c r="F24" s="15"/>
      <c r="G24" s="15"/>
      <c r="H24" s="15">
        <v>7</v>
      </c>
      <c r="I24" s="15"/>
      <c r="J24" s="15">
        <v>188</v>
      </c>
      <c r="K24" s="15"/>
      <c r="L24" s="15">
        <v>1</v>
      </c>
      <c r="M24" s="15">
        <v>20</v>
      </c>
      <c r="N24" s="15">
        <v>540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>
        <v>1</v>
      </c>
      <c r="E31" s="24">
        <v>1</v>
      </c>
      <c r="F31" s="24"/>
      <c r="G31" s="24"/>
      <c r="H31" s="24">
        <v>0</v>
      </c>
      <c r="I31" s="24"/>
      <c r="J31" s="24">
        <v>0</v>
      </c>
      <c r="K31" s="24"/>
      <c r="L31" s="24">
        <v>1</v>
      </c>
      <c r="M31" s="24">
        <v>0</v>
      </c>
      <c r="N31" s="24">
        <v>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</v>
      </c>
      <c r="D32" s="28">
        <v>2</v>
      </c>
      <c r="E32" s="28">
        <v>0</v>
      </c>
      <c r="F32" s="28"/>
      <c r="G32" s="29"/>
      <c r="H32" s="29">
        <v>7</v>
      </c>
      <c r="I32" s="29"/>
      <c r="J32" s="29">
        <v>188</v>
      </c>
      <c r="K32" s="29"/>
      <c r="L32" s="29">
        <v>0</v>
      </c>
      <c r="M32" s="29">
        <v>20</v>
      </c>
      <c r="N32" s="29">
        <v>531</v>
      </c>
      <c r="O32" s="24"/>
      <c r="P32" s="29"/>
      <c r="Q32" s="29">
        <v>12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429</v>
      </c>
      <c r="G36" s="45">
        <v>10</v>
      </c>
      <c r="H36" s="45">
        <v>5</v>
      </c>
      <c r="I36" s="45">
        <v>11</v>
      </c>
      <c r="J36" s="45"/>
      <c r="K36" s="45">
        <v>6</v>
      </c>
      <c r="L36" s="45">
        <v>3</v>
      </c>
      <c r="M36" s="45">
        <v>2</v>
      </c>
      <c r="N36" s="45">
        <v>3</v>
      </c>
      <c r="O36" s="45">
        <v>10</v>
      </c>
      <c r="P36" s="45">
        <v>3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429</v>
      </c>
      <c r="G42" s="45">
        <v>10</v>
      </c>
      <c r="H42" s="45">
        <v>5</v>
      </c>
      <c r="I42" s="45">
        <v>11</v>
      </c>
      <c r="J42" s="45"/>
      <c r="K42" s="45">
        <v>6</v>
      </c>
      <c r="L42" s="45">
        <v>3</v>
      </c>
      <c r="M42" s="45">
        <v>2</v>
      </c>
      <c r="N42" s="45">
        <v>3</v>
      </c>
      <c r="O42" s="45">
        <v>10</v>
      </c>
      <c r="P42" s="45">
        <v>3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33D6-CB28-411B-8BC1-657AD49B78E5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89C5-617B-492E-9AC2-2FF1B988CD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95</v>
      </c>
      <c r="E8" s="15">
        <v>2</v>
      </c>
      <c r="F8" s="15"/>
      <c r="G8" s="15"/>
      <c r="H8" s="15" t="s">
        <v>113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 t="s">
        <v>96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95</v>
      </c>
      <c r="E15" s="24">
        <v>0</v>
      </c>
      <c r="F15" s="24"/>
      <c r="G15" s="24"/>
      <c r="H15" s="24" t="s">
        <v>112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96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/>
      <c r="G16" s="29"/>
      <c r="H16" s="67" t="s">
        <v>111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97</v>
      </c>
      <c r="I24" s="15"/>
      <c r="J24" s="15">
        <v>63</v>
      </c>
      <c r="K24" s="15"/>
      <c r="L24" s="15">
        <v>2</v>
      </c>
      <c r="M24" s="15">
        <v>10</v>
      </c>
      <c r="N24" s="15">
        <v>330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95</v>
      </c>
      <c r="I31" s="24"/>
      <c r="J31" s="24">
        <v>0</v>
      </c>
      <c r="K31" s="24"/>
      <c r="L31" s="24">
        <v>2</v>
      </c>
      <c r="M31" s="24">
        <v>1</v>
      </c>
      <c r="N31" s="24">
        <v>6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63</v>
      </c>
      <c r="K32" s="29"/>
      <c r="L32" s="29">
        <v>0</v>
      </c>
      <c r="M32" s="29">
        <v>9</v>
      </c>
      <c r="N32" s="29">
        <v>324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</v>
      </c>
      <c r="F36" s="45">
        <v>729</v>
      </c>
      <c r="G36" s="45">
        <v>16</v>
      </c>
      <c r="H36" s="45"/>
      <c r="I36" s="45">
        <v>12</v>
      </c>
      <c r="J36" s="45">
        <v>1</v>
      </c>
      <c r="K36" s="45">
        <v>10</v>
      </c>
      <c r="L36" s="45">
        <v>2</v>
      </c>
      <c r="M36" s="45">
        <v>2</v>
      </c>
      <c r="N36" s="45">
        <v>19</v>
      </c>
      <c r="O36" s="45">
        <v>9</v>
      </c>
      <c r="P36" s="45">
        <v>20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</v>
      </c>
      <c r="F42" s="45">
        <v>729</v>
      </c>
      <c r="G42" s="45">
        <v>16</v>
      </c>
      <c r="H42" s="45"/>
      <c r="I42" s="45">
        <v>12</v>
      </c>
      <c r="J42" s="45">
        <v>1</v>
      </c>
      <c r="K42" s="45">
        <v>10</v>
      </c>
      <c r="L42" s="45">
        <v>2</v>
      </c>
      <c r="M42" s="45">
        <v>2</v>
      </c>
      <c r="N42" s="45">
        <v>19</v>
      </c>
      <c r="O42" s="45">
        <v>9</v>
      </c>
      <c r="P42" s="45">
        <v>20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4E51-3936-47B3-877C-9F9CAD17F5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/>
      <c r="G8" s="15"/>
      <c r="H8" s="15" t="s">
        <v>115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>
        <v>1</v>
      </c>
      <c r="F15" s="24"/>
      <c r="G15" s="24"/>
      <c r="H15" s="24" t="s">
        <v>114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82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>
        <v>1</v>
      </c>
      <c r="G24" s="15"/>
      <c r="H24" s="15">
        <v>3</v>
      </c>
      <c r="I24" s="15"/>
      <c r="J24" s="15">
        <v>55</v>
      </c>
      <c r="K24" s="15"/>
      <c r="L24" s="15">
        <v>3</v>
      </c>
      <c r="M24" s="15">
        <v>20</v>
      </c>
      <c r="N24" s="15">
        <v>462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</v>
      </c>
      <c r="D31" s="24"/>
      <c r="E31" s="24"/>
      <c r="F31" s="24">
        <v>1</v>
      </c>
      <c r="G31" s="24"/>
      <c r="H31" s="24">
        <v>3</v>
      </c>
      <c r="I31" s="24"/>
      <c r="J31" s="24">
        <v>42</v>
      </c>
      <c r="K31" s="24"/>
      <c r="L31" s="24">
        <v>3</v>
      </c>
      <c r="M31" s="24">
        <v>9</v>
      </c>
      <c r="N31" s="24">
        <v>88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>
        <v>0</v>
      </c>
      <c r="G32" s="29"/>
      <c r="H32" s="29">
        <v>0</v>
      </c>
      <c r="I32" s="29"/>
      <c r="J32" s="29">
        <v>13</v>
      </c>
      <c r="K32" s="29"/>
      <c r="L32" s="29">
        <v>0</v>
      </c>
      <c r="M32" s="29">
        <v>11</v>
      </c>
      <c r="N32" s="29">
        <v>374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463</v>
      </c>
      <c r="G36" s="45">
        <v>10</v>
      </c>
      <c r="H36" s="45">
        <v>4</v>
      </c>
      <c r="I36" s="45">
        <v>5</v>
      </c>
      <c r="J36" s="45"/>
      <c r="K36" s="45">
        <v>8</v>
      </c>
      <c r="L36" s="45"/>
      <c r="M36" s="45"/>
      <c r="N36" s="45">
        <v>1</v>
      </c>
      <c r="O36" s="45">
        <v>8</v>
      </c>
      <c r="P36" s="45">
        <v>18</v>
      </c>
      <c r="Q36" s="46">
        <v>37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463</v>
      </c>
      <c r="G42" s="45">
        <v>10</v>
      </c>
      <c r="H42" s="45">
        <v>4</v>
      </c>
      <c r="I42" s="45">
        <v>5</v>
      </c>
      <c r="J42" s="45"/>
      <c r="K42" s="45">
        <v>8</v>
      </c>
      <c r="L42" s="45"/>
      <c r="M42" s="45"/>
      <c r="N42" s="45">
        <v>1</v>
      </c>
      <c r="O42" s="45">
        <v>8</v>
      </c>
      <c r="P42" s="45">
        <v>18</v>
      </c>
      <c r="Q42" s="46">
        <v>37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FA0C-7596-4132-9952-14386FE63B9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>
        <v>2</v>
      </c>
      <c r="H8" s="15">
        <v>51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6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0</v>
      </c>
      <c r="F15" s="24">
        <v>0</v>
      </c>
      <c r="G15" s="24">
        <v>2</v>
      </c>
      <c r="H15" s="24">
        <v>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5</v>
      </c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1</v>
      </c>
      <c r="G16" s="29">
        <v>0</v>
      </c>
      <c r="H16" s="29">
        <v>50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6</v>
      </c>
      <c r="D24" s="15">
        <v>1</v>
      </c>
      <c r="E24" s="15">
        <v>1</v>
      </c>
      <c r="F24" s="15">
        <v>1</v>
      </c>
      <c r="G24" s="15"/>
      <c r="H24" s="15">
        <v>6</v>
      </c>
      <c r="I24" s="15"/>
      <c r="J24" s="15">
        <v>312</v>
      </c>
      <c r="K24" s="15"/>
      <c r="L24" s="15">
        <v>1</v>
      </c>
      <c r="M24" s="15">
        <v>20</v>
      </c>
      <c r="N24" s="15">
        <v>873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</v>
      </c>
      <c r="D31" s="24">
        <v>0</v>
      </c>
      <c r="E31" s="24">
        <v>0</v>
      </c>
      <c r="F31" s="24">
        <v>0</v>
      </c>
      <c r="G31" s="24"/>
      <c r="H31" s="24">
        <v>1</v>
      </c>
      <c r="I31" s="24"/>
      <c r="J31" s="24">
        <v>0</v>
      </c>
      <c r="K31" s="24"/>
      <c r="L31" s="24">
        <v>1</v>
      </c>
      <c r="M31" s="24">
        <v>0</v>
      </c>
      <c r="N31" s="24">
        <v>132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4</v>
      </c>
      <c r="D32" s="28">
        <v>1</v>
      </c>
      <c r="E32" s="28">
        <v>1</v>
      </c>
      <c r="F32" s="28">
        <v>1</v>
      </c>
      <c r="G32" s="29"/>
      <c r="H32" s="29">
        <v>5</v>
      </c>
      <c r="I32" s="29"/>
      <c r="J32" s="29">
        <v>312</v>
      </c>
      <c r="K32" s="29"/>
      <c r="L32" s="29">
        <v>0</v>
      </c>
      <c r="M32" s="29">
        <v>20</v>
      </c>
      <c r="N32" s="29">
        <v>741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22</v>
      </c>
      <c r="F36" s="45">
        <v>1069</v>
      </c>
      <c r="G36" s="45">
        <v>11</v>
      </c>
      <c r="H36" s="45">
        <v>5</v>
      </c>
      <c r="I36" s="45">
        <v>22</v>
      </c>
      <c r="J36" s="45">
        <v>1</v>
      </c>
      <c r="K36" s="45">
        <v>21</v>
      </c>
      <c r="L36" s="45">
        <v>5</v>
      </c>
      <c r="M36" s="45">
        <v>4</v>
      </c>
      <c r="N36" s="45">
        <v>30</v>
      </c>
      <c r="O36" s="45">
        <v>25</v>
      </c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22</v>
      </c>
      <c r="F42" s="45">
        <v>1069</v>
      </c>
      <c r="G42" s="45">
        <v>11</v>
      </c>
      <c r="H42" s="45">
        <v>5</v>
      </c>
      <c r="I42" s="45">
        <v>22</v>
      </c>
      <c r="J42" s="45">
        <v>1</v>
      </c>
      <c r="K42" s="45">
        <v>21</v>
      </c>
      <c r="L42" s="45">
        <v>5</v>
      </c>
      <c r="M42" s="45">
        <v>4</v>
      </c>
      <c r="N42" s="45">
        <v>30</v>
      </c>
      <c r="O42" s="45">
        <v>25</v>
      </c>
      <c r="P42" s="45">
        <v>11</v>
      </c>
      <c r="Q42" s="46">
        <v>34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FD13-E54F-4F43-BC2D-711720BF0881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380E-AB13-48EA-BADF-2B890A5527B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 t="s">
        <v>96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118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96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119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96</v>
      </c>
      <c r="I24" s="15"/>
      <c r="J24" s="15">
        <v>40</v>
      </c>
      <c r="K24" s="15"/>
      <c r="L24" s="15">
        <v>2</v>
      </c>
      <c r="M24" s="15">
        <v>10</v>
      </c>
      <c r="N24" s="15">
        <v>486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97</v>
      </c>
      <c r="I31" s="24"/>
      <c r="J31" s="24">
        <v>15</v>
      </c>
      <c r="K31" s="24"/>
      <c r="L31" s="24">
        <v>1</v>
      </c>
      <c r="M31" s="24">
        <v>7</v>
      </c>
      <c r="N31" s="24">
        <v>0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25</v>
      </c>
      <c r="K32" s="29"/>
      <c r="L32" s="29">
        <v>1</v>
      </c>
      <c r="M32" s="29">
        <v>3</v>
      </c>
      <c r="N32" s="29">
        <v>486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492</v>
      </c>
      <c r="G36" s="45">
        <v>13</v>
      </c>
      <c r="H36" s="45">
        <v>1</v>
      </c>
      <c r="I36" s="45">
        <v>7</v>
      </c>
      <c r="J36" s="45"/>
      <c r="K36" s="45">
        <v>3</v>
      </c>
      <c r="L36" s="45">
        <v>4</v>
      </c>
      <c r="M36" s="45"/>
      <c r="N36" s="45">
        <v>20</v>
      </c>
      <c r="O36" s="45">
        <v>7</v>
      </c>
      <c r="P36" s="45">
        <v>6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492</v>
      </c>
      <c r="G42" s="45">
        <v>13</v>
      </c>
      <c r="H42" s="45">
        <v>1</v>
      </c>
      <c r="I42" s="45">
        <v>7</v>
      </c>
      <c r="J42" s="45"/>
      <c r="K42" s="45">
        <v>3</v>
      </c>
      <c r="L42" s="45">
        <v>4</v>
      </c>
      <c r="M42" s="45"/>
      <c r="N42" s="45">
        <v>20</v>
      </c>
      <c r="O42" s="45">
        <v>7</v>
      </c>
      <c r="P42" s="45">
        <v>6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FEDE0-2B73-4133-932A-04409E692F2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 t="s">
        <v>73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>
        <v>1</v>
      </c>
      <c r="F15" s="24">
        <v>1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>
        <v>1</v>
      </c>
      <c r="G24" s="15"/>
      <c r="H24" s="15">
        <v>3</v>
      </c>
      <c r="I24" s="15"/>
      <c r="J24" s="15">
        <v>86</v>
      </c>
      <c r="K24" s="15"/>
      <c r="L24" s="15">
        <v>3</v>
      </c>
      <c r="M24" s="15">
        <v>15</v>
      </c>
      <c r="N24" s="15">
        <v>288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>
        <v>1</v>
      </c>
      <c r="G31" s="24"/>
      <c r="H31" s="24">
        <v>3</v>
      </c>
      <c r="I31" s="24"/>
      <c r="J31" s="24">
        <v>23</v>
      </c>
      <c r="K31" s="24"/>
      <c r="L31" s="24">
        <v>3</v>
      </c>
      <c r="M31" s="24">
        <v>15</v>
      </c>
      <c r="N31" s="24">
        <v>55</v>
      </c>
      <c r="O31" s="24"/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>
        <v>0</v>
      </c>
      <c r="G32" s="29"/>
      <c r="H32" s="29">
        <v>0</v>
      </c>
      <c r="I32" s="29"/>
      <c r="J32" s="29">
        <v>63</v>
      </c>
      <c r="K32" s="29"/>
      <c r="L32" s="29">
        <v>0</v>
      </c>
      <c r="M32" s="29">
        <v>0</v>
      </c>
      <c r="N32" s="29">
        <v>233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329</v>
      </c>
      <c r="G36" s="45">
        <v>7</v>
      </c>
      <c r="H36" s="45">
        <v>1</v>
      </c>
      <c r="I36" s="45"/>
      <c r="J36" s="45"/>
      <c r="K36" s="45">
        <v>5</v>
      </c>
      <c r="L36" s="45"/>
      <c r="M36" s="45"/>
      <c r="N36" s="45">
        <v>8</v>
      </c>
      <c r="O36" s="45">
        <v>1</v>
      </c>
      <c r="P36" s="45">
        <v>13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329</v>
      </c>
      <c r="G42" s="45">
        <v>7</v>
      </c>
      <c r="H42" s="45">
        <v>1</v>
      </c>
      <c r="I42" s="45"/>
      <c r="J42" s="45"/>
      <c r="K42" s="45">
        <v>5</v>
      </c>
      <c r="L42" s="45"/>
      <c r="M42" s="45"/>
      <c r="N42" s="45">
        <v>8</v>
      </c>
      <c r="O42" s="45">
        <v>1</v>
      </c>
      <c r="P42" s="45">
        <v>13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9E42-B7F0-468D-9554-2FE81F64178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>
        <v>2</v>
      </c>
      <c r="H8" s="15">
        <v>31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5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0</v>
      </c>
      <c r="F15" s="24">
        <v>0</v>
      </c>
      <c r="G15" s="24">
        <v>1</v>
      </c>
      <c r="H15" s="24" t="s">
        <v>122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5</v>
      </c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1</v>
      </c>
      <c r="G16" s="29">
        <v>1</v>
      </c>
      <c r="H16" s="29" t="s">
        <v>123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4</v>
      </c>
      <c r="D24" s="15"/>
      <c r="E24" s="15"/>
      <c r="F24" s="15">
        <v>1</v>
      </c>
      <c r="G24" s="15"/>
      <c r="H24" s="15">
        <v>3</v>
      </c>
      <c r="I24" s="15"/>
      <c r="J24" s="15">
        <v>108</v>
      </c>
      <c r="K24" s="15"/>
      <c r="L24" s="15">
        <v>1</v>
      </c>
      <c r="M24" s="15">
        <v>24</v>
      </c>
      <c r="N24" s="15">
        <v>471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>
        <v>1</v>
      </c>
      <c r="G31" s="24"/>
      <c r="H31" s="24">
        <v>2</v>
      </c>
      <c r="I31" s="24"/>
      <c r="J31" s="24">
        <v>80</v>
      </c>
      <c r="K31" s="24"/>
      <c r="L31" s="24">
        <v>1</v>
      </c>
      <c r="M31" s="24">
        <v>14</v>
      </c>
      <c r="N31" s="24">
        <v>120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4</v>
      </c>
      <c r="D32" s="28"/>
      <c r="E32" s="28"/>
      <c r="F32" s="28">
        <v>0</v>
      </c>
      <c r="G32" s="29"/>
      <c r="H32" s="29">
        <v>1</v>
      </c>
      <c r="I32" s="29"/>
      <c r="J32" s="29">
        <v>28</v>
      </c>
      <c r="K32" s="29"/>
      <c r="L32" s="29">
        <v>0</v>
      </c>
      <c r="M32" s="29">
        <v>10</v>
      </c>
      <c r="N32" s="29">
        <v>350</v>
      </c>
      <c r="O32" s="24"/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391</v>
      </c>
      <c r="G36" s="45">
        <v>13</v>
      </c>
      <c r="H36" s="45">
        <v>3</v>
      </c>
      <c r="I36" s="45">
        <v>17</v>
      </c>
      <c r="J36" s="45"/>
      <c r="K36" s="45">
        <v>18</v>
      </c>
      <c r="L36" s="45">
        <v>5</v>
      </c>
      <c r="M36" s="45"/>
      <c r="N36" s="45">
        <v>14</v>
      </c>
      <c r="O36" s="45">
        <v>6</v>
      </c>
      <c r="P36" s="45">
        <v>2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391</v>
      </c>
      <c r="G42" s="45">
        <v>13</v>
      </c>
      <c r="H42" s="45">
        <v>3</v>
      </c>
      <c r="I42" s="45">
        <v>17</v>
      </c>
      <c r="J42" s="45"/>
      <c r="K42" s="45">
        <v>18</v>
      </c>
      <c r="L42" s="45">
        <v>5</v>
      </c>
      <c r="M42" s="45"/>
      <c r="N42" s="45">
        <v>14</v>
      </c>
      <c r="O42" s="45">
        <v>6</v>
      </c>
      <c r="P42" s="45">
        <v>2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0EB2-08D9-463E-A4E4-D40D91AEACFD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23F7-AC67-4A05-A165-39894EFF3B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/>
      <c r="F8" s="15"/>
      <c r="G8" s="15"/>
      <c r="H8" s="15" t="s">
        <v>74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/>
      <c r="F15" s="24"/>
      <c r="G15" s="24"/>
      <c r="H15" s="24" t="s">
        <v>73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72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2</v>
      </c>
      <c r="E24" s="15"/>
      <c r="F24" s="15"/>
      <c r="G24" s="15"/>
      <c r="H24" s="15">
        <v>4</v>
      </c>
      <c r="I24" s="15"/>
      <c r="J24" s="15">
        <v>54</v>
      </c>
      <c r="K24" s="15"/>
      <c r="L24" s="15">
        <v>3</v>
      </c>
      <c r="M24" s="15">
        <v>10</v>
      </c>
      <c r="N24" s="15">
        <v>200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0</v>
      </c>
      <c r="E31" s="24"/>
      <c r="F31" s="24"/>
      <c r="G31" s="24"/>
      <c r="H31" s="24">
        <v>4</v>
      </c>
      <c r="I31" s="24"/>
      <c r="J31" s="24">
        <v>20</v>
      </c>
      <c r="K31" s="24"/>
      <c r="L31" s="24">
        <v>3</v>
      </c>
      <c r="M31" s="24">
        <v>9</v>
      </c>
      <c r="N31" s="24">
        <v>30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2</v>
      </c>
      <c r="E32" s="28"/>
      <c r="F32" s="28"/>
      <c r="G32" s="29"/>
      <c r="H32" s="29">
        <v>0</v>
      </c>
      <c r="I32" s="29"/>
      <c r="J32" s="29">
        <v>34</v>
      </c>
      <c r="K32" s="29"/>
      <c r="L32" s="29">
        <v>0</v>
      </c>
      <c r="M32" s="29">
        <v>1</v>
      </c>
      <c r="N32" s="29">
        <v>170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199</v>
      </c>
      <c r="G36" s="45">
        <v>4</v>
      </c>
      <c r="H36" s="45">
        <v>2</v>
      </c>
      <c r="I36" s="45">
        <v>1</v>
      </c>
      <c r="J36" s="45">
        <v>1</v>
      </c>
      <c r="K36" s="45">
        <v>4</v>
      </c>
      <c r="L36" s="45">
        <v>3</v>
      </c>
      <c r="M36" s="45"/>
      <c r="N36" s="45">
        <v>2</v>
      </c>
      <c r="O36" s="45">
        <v>2</v>
      </c>
      <c r="P36" s="45">
        <v>4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199</v>
      </c>
      <c r="G42" s="45">
        <v>4</v>
      </c>
      <c r="H42" s="45">
        <v>2</v>
      </c>
      <c r="I42" s="45">
        <v>1</v>
      </c>
      <c r="J42" s="45">
        <v>1</v>
      </c>
      <c r="K42" s="45">
        <v>4</v>
      </c>
      <c r="L42" s="45">
        <v>3</v>
      </c>
      <c r="M42" s="45"/>
      <c r="N42" s="45">
        <v>2</v>
      </c>
      <c r="O42" s="45">
        <v>2</v>
      </c>
      <c r="P42" s="45">
        <v>4</v>
      </c>
      <c r="Q42" s="46">
        <v>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34DF-41D2-42E9-9DF7-8B73C8AA20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95</v>
      </c>
      <c r="E8" s="15"/>
      <c r="F8" s="15"/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 t="s">
        <v>96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95</v>
      </c>
      <c r="E15" s="24"/>
      <c r="F15" s="24"/>
      <c r="G15" s="24"/>
      <c r="H15" s="24" t="s">
        <v>127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 t="s">
        <v>129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67" t="s">
        <v>128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>
        <v>7</v>
      </c>
      <c r="E24" s="15"/>
      <c r="F24" s="15"/>
      <c r="G24" s="15">
        <v>1</v>
      </c>
      <c r="H24" s="15" t="s">
        <v>130</v>
      </c>
      <c r="I24" s="15"/>
      <c r="J24" s="15">
        <v>40</v>
      </c>
      <c r="K24" s="15"/>
      <c r="L24" s="15">
        <v>12</v>
      </c>
      <c r="M24" s="15">
        <v>10</v>
      </c>
      <c r="N24" s="15">
        <v>432</v>
      </c>
      <c r="O24" s="15"/>
      <c r="P24" s="15"/>
      <c r="Q24" s="15">
        <v>27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</v>
      </c>
      <c r="D31" s="24">
        <v>7</v>
      </c>
      <c r="E31" s="24"/>
      <c r="F31" s="24"/>
      <c r="G31" s="24">
        <v>1</v>
      </c>
      <c r="H31" s="24" t="s">
        <v>95</v>
      </c>
      <c r="I31" s="24"/>
      <c r="J31" s="24">
        <v>24</v>
      </c>
      <c r="K31" s="24"/>
      <c r="L31" s="24">
        <v>1</v>
      </c>
      <c r="M31" s="24">
        <v>1</v>
      </c>
      <c r="N31" s="24">
        <v>12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0</v>
      </c>
      <c r="E32" s="28"/>
      <c r="F32" s="28"/>
      <c r="G32" s="29">
        <v>0</v>
      </c>
      <c r="H32" s="29">
        <v>3</v>
      </c>
      <c r="I32" s="29"/>
      <c r="J32" s="29">
        <v>16</v>
      </c>
      <c r="K32" s="29"/>
      <c r="L32" s="29">
        <v>11</v>
      </c>
      <c r="M32" s="29">
        <v>9</v>
      </c>
      <c r="N32" s="29">
        <v>120</v>
      </c>
      <c r="O32" s="24"/>
      <c r="P32" s="29"/>
      <c r="Q32" s="29">
        <v>18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22</v>
      </c>
      <c r="F36" s="45">
        <v>326</v>
      </c>
      <c r="G36" s="45">
        <v>22</v>
      </c>
      <c r="H36" s="45">
        <v>7</v>
      </c>
      <c r="I36" s="45">
        <v>9</v>
      </c>
      <c r="J36" s="45">
        <v>2</v>
      </c>
      <c r="K36" s="45">
        <v>9</v>
      </c>
      <c r="L36" s="45">
        <v>13</v>
      </c>
      <c r="M36" s="45">
        <v>1</v>
      </c>
      <c r="N36" s="45">
        <v>13</v>
      </c>
      <c r="O36" s="45">
        <v>1</v>
      </c>
      <c r="P36" s="45">
        <v>1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22</v>
      </c>
      <c r="F42" s="45">
        <v>326</v>
      </c>
      <c r="G42" s="45">
        <v>22</v>
      </c>
      <c r="H42" s="45">
        <v>7</v>
      </c>
      <c r="I42" s="45">
        <v>9</v>
      </c>
      <c r="J42" s="45">
        <v>2</v>
      </c>
      <c r="K42" s="45">
        <v>9</v>
      </c>
      <c r="L42" s="45">
        <v>13</v>
      </c>
      <c r="M42" s="45">
        <v>1</v>
      </c>
      <c r="N42" s="45">
        <v>13</v>
      </c>
      <c r="O42" s="45">
        <v>1</v>
      </c>
      <c r="P42" s="45">
        <v>1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5CE4-EFCA-498F-9D2F-80EB88A6B1C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131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133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231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>
        <v>1</v>
      </c>
      <c r="G31" s="24"/>
      <c r="H31" s="24">
        <v>3</v>
      </c>
      <c r="I31" s="24"/>
      <c r="J31" s="24">
        <v>40</v>
      </c>
      <c r="K31" s="24"/>
      <c r="L31" s="24">
        <v>3</v>
      </c>
      <c r="M31" s="24">
        <v>11</v>
      </c>
      <c r="N31" s="24">
        <v>35</v>
      </c>
      <c r="O31" s="24"/>
      <c r="P31" s="24"/>
      <c r="Q31" s="24" t="s">
        <v>135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>
        <v>0</v>
      </c>
      <c r="G32" s="29"/>
      <c r="H32" s="29">
        <v>0</v>
      </c>
      <c r="I32" s="29"/>
      <c r="J32" s="29">
        <v>14</v>
      </c>
      <c r="K32" s="29"/>
      <c r="L32" s="29">
        <v>0</v>
      </c>
      <c r="M32" s="29">
        <v>4</v>
      </c>
      <c r="N32" s="29">
        <v>196</v>
      </c>
      <c r="O32" s="24"/>
      <c r="P32" s="29"/>
      <c r="Q32" s="29" t="s">
        <v>134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183</v>
      </c>
      <c r="G36" s="45">
        <v>19</v>
      </c>
      <c r="H36" s="45">
        <v>4</v>
      </c>
      <c r="I36" s="45">
        <v>4</v>
      </c>
      <c r="J36" s="45"/>
      <c r="K36" s="45">
        <v>3</v>
      </c>
      <c r="L36" s="45"/>
      <c r="M36" s="45"/>
      <c r="N36" s="45"/>
      <c r="O36" s="45">
        <v>2</v>
      </c>
      <c r="P36" s="45">
        <v>8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183</v>
      </c>
      <c r="G42" s="45">
        <v>19</v>
      </c>
      <c r="H42" s="45">
        <v>4</v>
      </c>
      <c r="I42" s="45">
        <v>4</v>
      </c>
      <c r="J42" s="45"/>
      <c r="K42" s="45">
        <v>3</v>
      </c>
      <c r="L42" s="45"/>
      <c r="M42" s="45"/>
      <c r="N42" s="45"/>
      <c r="O42" s="45">
        <v>2</v>
      </c>
      <c r="P42" s="45">
        <v>8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600C-7D59-4EC3-907E-1BAB93E263A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>
        <v>1</v>
      </c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5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0</v>
      </c>
      <c r="G15" s="24">
        <v>1</v>
      </c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>
        <v>5</v>
      </c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1</v>
      </c>
      <c r="G16" s="29">
        <v>0</v>
      </c>
      <c r="H16" s="29" t="s">
        <v>137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>
        <v>1</v>
      </c>
      <c r="E24" s="15"/>
      <c r="F24" s="15">
        <v>1</v>
      </c>
      <c r="G24" s="15"/>
      <c r="H24" s="15">
        <v>3</v>
      </c>
      <c r="I24" s="15"/>
      <c r="J24" s="15">
        <v>80</v>
      </c>
      <c r="K24" s="15"/>
      <c r="L24" s="15">
        <v>1</v>
      </c>
      <c r="M24" s="15">
        <v>20</v>
      </c>
      <c r="N24" s="15">
        <v>401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</v>
      </c>
      <c r="D31" s="24">
        <v>1</v>
      </c>
      <c r="E31" s="24"/>
      <c r="F31" s="24">
        <v>1</v>
      </c>
      <c r="G31" s="24"/>
      <c r="H31" s="24">
        <v>0</v>
      </c>
      <c r="I31" s="24"/>
      <c r="J31" s="24">
        <v>1</v>
      </c>
      <c r="K31" s="24"/>
      <c r="L31" s="24">
        <v>1</v>
      </c>
      <c r="M31" s="24">
        <v>3</v>
      </c>
      <c r="N31" s="24">
        <v>98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0</v>
      </c>
      <c r="E32" s="28"/>
      <c r="F32" s="28">
        <v>0</v>
      </c>
      <c r="G32" s="29"/>
      <c r="H32" s="29">
        <v>3</v>
      </c>
      <c r="I32" s="29"/>
      <c r="J32" s="29">
        <v>79</v>
      </c>
      <c r="K32" s="29"/>
      <c r="L32" s="29">
        <v>0</v>
      </c>
      <c r="M32" s="29">
        <v>17</v>
      </c>
      <c r="N32" s="29">
        <v>303</v>
      </c>
      <c r="O32" s="24"/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351</v>
      </c>
      <c r="G36" s="45">
        <v>11</v>
      </c>
      <c r="H36" s="45">
        <v>1</v>
      </c>
      <c r="I36" s="45">
        <v>7</v>
      </c>
      <c r="J36" s="45">
        <v>8</v>
      </c>
      <c r="K36" s="45"/>
      <c r="L36" s="45"/>
      <c r="M36" s="45"/>
      <c r="N36" s="45">
        <v>5</v>
      </c>
      <c r="O36" s="45">
        <v>9</v>
      </c>
      <c r="P36" s="45">
        <v>12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351</v>
      </c>
      <c r="G42" s="45">
        <v>11</v>
      </c>
      <c r="H42" s="45">
        <v>1</v>
      </c>
      <c r="I42" s="45">
        <v>7</v>
      </c>
      <c r="J42" s="45">
        <v>8</v>
      </c>
      <c r="K42" s="45"/>
      <c r="L42" s="45"/>
      <c r="M42" s="45"/>
      <c r="N42" s="45">
        <v>5</v>
      </c>
      <c r="O42" s="45">
        <v>9</v>
      </c>
      <c r="P42" s="45">
        <v>12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F08A-A670-413B-B7CB-1997C7C6D925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95DB-04F5-4BC6-8A9E-4681E41B5859}">
  <dimension ref="B1:AA43"/>
  <sheetViews>
    <sheetView showGridLines="0" tabSelected="1" zoomScale="160" zoomScaleNormal="160" workbookViewId="0">
      <selection activeCell="I8" sqref="I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138</v>
      </c>
      <c r="E8" s="15">
        <v>2</v>
      </c>
      <c r="F8" s="15"/>
      <c r="G8" s="15"/>
      <c r="H8" s="15" t="s">
        <v>141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 t="s">
        <v>138</v>
      </c>
      <c r="E15" s="24">
        <v>2</v>
      </c>
      <c r="F15" s="24"/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2</v>
      </c>
      <c r="D16" s="61">
        <v>0</v>
      </c>
      <c r="E16" s="28">
        <v>0</v>
      </c>
      <c r="F16" s="28"/>
      <c r="G16" s="29"/>
      <c r="H16" s="67" t="s">
        <v>139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77C9-06F6-42D5-BCA0-F4690057B7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687A-A1B2-4B30-8D68-2D29B605E2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2C6F-58D7-432E-A933-8F01CC8CD27B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F854-FC04-4519-ABFD-93868BB5419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0EB9-605F-4454-9EE1-70A9B1CCEA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99F9-648E-4957-B3B2-174266141B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>
        <v>24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0</v>
      </c>
      <c r="U15" s="64"/>
      <c r="V15" s="25"/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5</v>
      </c>
      <c r="E24" s="15"/>
      <c r="F24" s="15"/>
      <c r="G24" s="15"/>
      <c r="H24" s="15">
        <v>2</v>
      </c>
      <c r="I24" s="15"/>
      <c r="J24" s="15">
        <v>106</v>
      </c>
      <c r="K24" s="15"/>
      <c r="L24" s="15">
        <v>1</v>
      </c>
      <c r="M24" s="15">
        <v>20</v>
      </c>
      <c r="N24" s="15">
        <v>278</v>
      </c>
      <c r="O24" s="15"/>
      <c r="P24" s="15"/>
      <c r="Q24" s="15">
        <v>27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3</v>
      </c>
      <c r="E31" s="24"/>
      <c r="F31" s="24"/>
      <c r="G31" s="24"/>
      <c r="H31" s="24">
        <v>2</v>
      </c>
      <c r="I31" s="24"/>
      <c r="J31" s="24">
        <v>76</v>
      </c>
      <c r="K31" s="24"/>
      <c r="L31" s="24">
        <v>1</v>
      </c>
      <c r="M31" s="24">
        <v>13</v>
      </c>
      <c r="N31" s="24">
        <v>117</v>
      </c>
      <c r="O31" s="24"/>
      <c r="P31" s="24"/>
      <c r="Q31" s="24">
        <v>22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2</v>
      </c>
      <c r="E32" s="28"/>
      <c r="F32" s="28"/>
      <c r="G32" s="29"/>
      <c r="H32" s="29">
        <v>0</v>
      </c>
      <c r="I32" s="29"/>
      <c r="J32" s="29">
        <v>30</v>
      </c>
      <c r="K32" s="29"/>
      <c r="L32" s="29">
        <v>0</v>
      </c>
      <c r="M32" s="29">
        <v>7</v>
      </c>
      <c r="N32" s="29">
        <v>161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5</v>
      </c>
      <c r="F36" s="45">
        <v>189</v>
      </c>
      <c r="G36" s="45">
        <v>6</v>
      </c>
      <c r="H36" s="45">
        <v>3</v>
      </c>
      <c r="I36" s="45">
        <v>18</v>
      </c>
      <c r="J36" s="45"/>
      <c r="K36" s="45">
        <v>3</v>
      </c>
      <c r="L36" s="45"/>
      <c r="M36" s="45">
        <v>2</v>
      </c>
      <c r="N36" s="45">
        <v>2</v>
      </c>
      <c r="O36" s="45">
        <v>5</v>
      </c>
      <c r="P36" s="45"/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5</v>
      </c>
      <c r="F42" s="45">
        <v>189</v>
      </c>
      <c r="G42" s="45">
        <v>6</v>
      </c>
      <c r="H42" s="45">
        <v>3</v>
      </c>
      <c r="I42" s="45">
        <v>18</v>
      </c>
      <c r="J42" s="45"/>
      <c r="K42" s="45">
        <v>3</v>
      </c>
      <c r="L42" s="45"/>
      <c r="M42" s="45">
        <v>2</v>
      </c>
      <c r="N42" s="45">
        <v>2</v>
      </c>
      <c r="O42" s="45">
        <v>5</v>
      </c>
      <c r="P42" s="45"/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95AC-ED33-4DD7-BD28-96E49B51EE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125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3C419-6FE2-46FF-BBBB-63B0320A8C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AFDA-76AA-4C81-BBD6-16C9A0B5B59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E5CF-07A6-4C07-BDD8-18535E6137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/>
      <c r="E8" s="15">
        <v>7</v>
      </c>
      <c r="F8" s="15">
        <v>6</v>
      </c>
      <c r="G8" s="15"/>
      <c r="H8" s="15" t="s">
        <v>79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41</v>
      </c>
      <c r="U8" s="62">
        <v>2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10</v>
      </c>
      <c r="D15" s="24"/>
      <c r="E15" s="24">
        <v>6</v>
      </c>
      <c r="F15" s="24">
        <v>5</v>
      </c>
      <c r="G15" s="24"/>
      <c r="H15" s="24" t="s">
        <v>78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41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1</v>
      </c>
      <c r="F16" s="28">
        <v>1</v>
      </c>
      <c r="G16" s="29"/>
      <c r="H16" s="67" t="s">
        <v>77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>
        <v>2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>
        <v>1</v>
      </c>
      <c r="E24" s="15"/>
      <c r="F24" s="15"/>
      <c r="G24" s="15"/>
      <c r="H24" s="15">
        <v>1</v>
      </c>
      <c r="I24" s="15"/>
      <c r="J24" s="15">
        <v>46</v>
      </c>
      <c r="K24" s="15"/>
      <c r="L24" s="15">
        <v>41</v>
      </c>
      <c r="M24" s="15">
        <v>110</v>
      </c>
      <c r="N24" s="15">
        <v>270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>
        <v>1</v>
      </c>
      <c r="E31" s="24"/>
      <c r="F31" s="24"/>
      <c r="G31" s="24"/>
      <c r="H31" s="24">
        <v>1</v>
      </c>
      <c r="I31" s="24"/>
      <c r="J31" s="24">
        <v>34</v>
      </c>
      <c r="K31" s="24"/>
      <c r="L31" s="24">
        <v>40</v>
      </c>
      <c r="M31" s="24">
        <v>105</v>
      </c>
      <c r="N31" s="24">
        <v>54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>
        <v>0</v>
      </c>
      <c r="E32" s="28"/>
      <c r="F32" s="28"/>
      <c r="G32" s="29"/>
      <c r="H32" s="29">
        <v>0</v>
      </c>
      <c r="I32" s="29"/>
      <c r="J32" s="29">
        <v>12</v>
      </c>
      <c r="K32" s="29"/>
      <c r="L32" s="29">
        <v>1</v>
      </c>
      <c r="M32" s="29">
        <v>5</v>
      </c>
      <c r="N32" s="29">
        <v>216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286</v>
      </c>
      <c r="G36" s="45">
        <v>20</v>
      </c>
      <c r="H36" s="45">
        <v>9</v>
      </c>
      <c r="I36" s="45">
        <v>6</v>
      </c>
      <c r="J36" s="45">
        <v>4</v>
      </c>
      <c r="K36" s="45"/>
      <c r="L36" s="45">
        <v>8</v>
      </c>
      <c r="M36" s="45">
        <v>2</v>
      </c>
      <c r="N36" s="45">
        <v>37</v>
      </c>
      <c r="O36" s="45">
        <v>8</v>
      </c>
      <c r="P36" s="45">
        <v>6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286</v>
      </c>
      <c r="G42" s="45">
        <v>20</v>
      </c>
      <c r="H42" s="45">
        <v>9</v>
      </c>
      <c r="I42" s="45">
        <v>6</v>
      </c>
      <c r="J42" s="45">
        <v>4</v>
      </c>
      <c r="K42" s="45"/>
      <c r="L42" s="45">
        <v>8</v>
      </c>
      <c r="M42" s="45">
        <v>2</v>
      </c>
      <c r="N42" s="45">
        <v>37</v>
      </c>
      <c r="O42" s="45">
        <v>8</v>
      </c>
      <c r="P42" s="45">
        <v>6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7666-3194-406B-8842-2F93F274CFE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/>
      <c r="F8" s="15"/>
      <c r="G8" s="15"/>
      <c r="H8" s="15">
        <v>21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2</v>
      </c>
      <c r="D16" s="61"/>
      <c r="E16" s="28"/>
      <c r="F16" s="28"/>
      <c r="G16" s="29"/>
      <c r="H16" s="29">
        <v>21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4</v>
      </c>
      <c r="I24" s="15"/>
      <c r="J24" s="15">
        <v>45</v>
      </c>
      <c r="K24" s="15"/>
      <c r="L24" s="15">
        <v>3</v>
      </c>
      <c r="M24" s="15">
        <v>27</v>
      </c>
      <c r="N24" s="15">
        <v>513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6</v>
      </c>
      <c r="K31" s="24"/>
      <c r="L31" s="24">
        <v>3</v>
      </c>
      <c r="M31" s="24">
        <v>14</v>
      </c>
      <c r="N31" s="24">
        <v>44</v>
      </c>
      <c r="O31" s="24"/>
      <c r="P31" s="24"/>
      <c r="Q31" s="24">
        <v>16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39</v>
      </c>
      <c r="K32" s="29"/>
      <c r="L32" s="29">
        <v>0</v>
      </c>
      <c r="M32" s="29">
        <v>13</v>
      </c>
      <c r="N32" s="29">
        <v>469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374</v>
      </c>
      <c r="G36" s="45">
        <v>11</v>
      </c>
      <c r="H36" s="45">
        <v>8</v>
      </c>
      <c r="I36" s="45">
        <v>9</v>
      </c>
      <c r="J36" s="45">
        <v>8</v>
      </c>
      <c r="K36" s="45">
        <v>4</v>
      </c>
      <c r="L36" s="45">
        <v>1</v>
      </c>
      <c r="M36" s="45">
        <v>1</v>
      </c>
      <c r="N36" s="45">
        <v>6</v>
      </c>
      <c r="O36" s="45">
        <v>6</v>
      </c>
      <c r="P36" s="45">
        <v>15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374</v>
      </c>
      <c r="G42" s="45">
        <v>11</v>
      </c>
      <c r="H42" s="45">
        <v>8</v>
      </c>
      <c r="I42" s="45">
        <v>9</v>
      </c>
      <c r="J42" s="45">
        <v>8</v>
      </c>
      <c r="K42" s="45">
        <v>4</v>
      </c>
      <c r="L42" s="45">
        <v>1</v>
      </c>
      <c r="M42" s="45">
        <v>1</v>
      </c>
      <c r="N42" s="45">
        <v>6</v>
      </c>
      <c r="O42" s="45">
        <v>6</v>
      </c>
      <c r="P42" s="45">
        <v>15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992E-4EE9-46A3-9BBC-6FBCB00C156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>
        <v>3</v>
      </c>
      <c r="E24" s="15"/>
      <c r="F24" s="15"/>
      <c r="G24" s="15"/>
      <c r="H24" s="15">
        <v>2</v>
      </c>
      <c r="I24" s="15"/>
      <c r="J24" s="15">
        <v>76</v>
      </c>
      <c r="K24" s="15"/>
      <c r="L24" s="15">
        <v>1</v>
      </c>
      <c r="M24" s="15">
        <v>20</v>
      </c>
      <c r="N24" s="15">
        <v>358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>
        <v>3</v>
      </c>
      <c r="E31" s="24"/>
      <c r="F31" s="24"/>
      <c r="G31" s="24"/>
      <c r="H31" s="24">
        <v>1</v>
      </c>
      <c r="I31" s="24"/>
      <c r="J31" s="24">
        <v>19</v>
      </c>
      <c r="K31" s="24"/>
      <c r="L31" s="24">
        <v>1</v>
      </c>
      <c r="M31" s="24">
        <v>11</v>
      </c>
      <c r="N31" s="24">
        <v>245</v>
      </c>
      <c r="O31" s="24"/>
      <c r="P31" s="24"/>
      <c r="Q31" s="24">
        <v>20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>
        <v>0</v>
      </c>
      <c r="E32" s="28"/>
      <c r="F32" s="28"/>
      <c r="G32" s="29"/>
      <c r="H32" s="29">
        <v>1</v>
      </c>
      <c r="I32" s="29"/>
      <c r="J32" s="29">
        <v>57</v>
      </c>
      <c r="K32" s="29"/>
      <c r="L32" s="29">
        <v>0</v>
      </c>
      <c r="M32" s="29">
        <v>9</v>
      </c>
      <c r="N32" s="29">
        <v>113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13</v>
      </c>
      <c r="F36" s="45">
        <v>265</v>
      </c>
      <c r="G36" s="45">
        <v>8</v>
      </c>
      <c r="H36" s="45">
        <v>2</v>
      </c>
      <c r="I36" s="45">
        <v>3</v>
      </c>
      <c r="J36" s="45">
        <v>3</v>
      </c>
      <c r="K36" s="45">
        <v>4</v>
      </c>
      <c r="L36" s="45">
        <v>4</v>
      </c>
      <c r="M36" s="45">
        <v>2</v>
      </c>
      <c r="N36" s="45">
        <v>18</v>
      </c>
      <c r="O36" s="45">
        <v>7</v>
      </c>
      <c r="P36" s="45"/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13</v>
      </c>
      <c r="F42" s="45">
        <v>265</v>
      </c>
      <c r="G42" s="45">
        <v>8</v>
      </c>
      <c r="H42" s="45">
        <v>2</v>
      </c>
      <c r="I42" s="45">
        <v>3</v>
      </c>
      <c r="J42" s="45">
        <v>3</v>
      </c>
      <c r="K42" s="45">
        <v>4</v>
      </c>
      <c r="L42" s="45">
        <v>4</v>
      </c>
      <c r="M42" s="45">
        <v>2</v>
      </c>
      <c r="N42" s="45">
        <v>18</v>
      </c>
      <c r="O42" s="45">
        <v>7</v>
      </c>
      <c r="P42" s="45"/>
      <c r="Q42" s="46">
        <v>34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2DEB9-E85D-4047-88F5-011347DD19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41</vt:i4>
      </vt:variant>
    </vt:vector>
  </HeadingPairs>
  <TitlesOfParts>
    <vt:vector size="82" baseType="lpstr">
      <vt:lpstr>(1)</vt:lpstr>
      <vt:lpstr>05-1 R1 </vt:lpstr>
      <vt:lpstr>05-1 R2</vt:lpstr>
      <vt:lpstr>05-1 R3</vt:lpstr>
      <vt:lpstr>(2)</vt:lpstr>
      <vt:lpstr>05-2 R1</vt:lpstr>
      <vt:lpstr>05-2 R2</vt:lpstr>
      <vt:lpstr>05-2 R3</vt:lpstr>
      <vt:lpstr>(3)</vt:lpstr>
      <vt:lpstr>05-3 R1</vt:lpstr>
      <vt:lpstr>05-3 R2</vt:lpstr>
      <vt:lpstr>05-3 R3</vt:lpstr>
      <vt:lpstr>(5)</vt:lpstr>
      <vt:lpstr>05-5 R1</vt:lpstr>
      <vt:lpstr>05-5 R2</vt:lpstr>
      <vt:lpstr>05-5 R3</vt:lpstr>
      <vt:lpstr>(6)</vt:lpstr>
      <vt:lpstr>05-6 R1</vt:lpstr>
      <vt:lpstr>05-6 R2</vt:lpstr>
      <vt:lpstr>05-6 R3</vt:lpstr>
      <vt:lpstr>(7)</vt:lpstr>
      <vt:lpstr>05-7 R1</vt:lpstr>
      <vt:lpstr>05-7 R2</vt:lpstr>
      <vt:lpstr>05-7 R3</vt:lpstr>
      <vt:lpstr>(8)</vt:lpstr>
      <vt:lpstr>05-8 R1</vt:lpstr>
      <vt:lpstr>05-8 R2</vt:lpstr>
      <vt:lpstr>05-8 R3</vt:lpstr>
      <vt:lpstr>(9)</vt:lpstr>
      <vt:lpstr>05-9 R1</vt:lpstr>
      <vt:lpstr>05-9 R2</vt:lpstr>
      <vt:lpstr>05-9 R3</vt:lpstr>
      <vt:lpstr>(10)</vt:lpstr>
      <vt:lpstr>05-10 R1</vt:lpstr>
      <vt:lpstr>05-10 R2</vt:lpstr>
      <vt:lpstr>05-10 R3</vt:lpstr>
      <vt:lpstr>(13)</vt:lpstr>
      <vt:lpstr>05-13 R1</vt:lpstr>
      <vt:lpstr>05-13 R2</vt:lpstr>
      <vt:lpstr>05-13 R3</vt:lpstr>
      <vt:lpstr>(14)</vt:lpstr>
      <vt:lpstr>'(1)'!Print_Area</vt:lpstr>
      <vt:lpstr>'(10)'!Print_Area</vt:lpstr>
      <vt:lpstr>'(13)'!Print_Area</vt:lpstr>
      <vt:lpstr>'(14)'!Print_Area</vt:lpstr>
      <vt:lpstr>'(2)'!Print_Area</vt:lpstr>
      <vt:lpstr>'(3)'!Print_Area</vt:lpstr>
      <vt:lpstr>'(5)'!Print_Area</vt:lpstr>
      <vt:lpstr>'(6)'!Print_Area</vt:lpstr>
      <vt:lpstr>'(7)'!Print_Area</vt:lpstr>
      <vt:lpstr>'(8)'!Print_Area</vt:lpstr>
      <vt:lpstr>'(9)'!Print_Area</vt:lpstr>
      <vt:lpstr>'05-1 R1 '!Print_Area</vt:lpstr>
      <vt:lpstr>'05-1 R2'!Print_Area</vt:lpstr>
      <vt:lpstr>'05-1 R3'!Print_Area</vt:lpstr>
      <vt:lpstr>'05-10 R1'!Print_Area</vt:lpstr>
      <vt:lpstr>'05-10 R2'!Print_Area</vt:lpstr>
      <vt:lpstr>'05-10 R3'!Print_Area</vt:lpstr>
      <vt:lpstr>'05-13 R1'!Print_Area</vt:lpstr>
      <vt:lpstr>'05-13 R2'!Print_Area</vt:lpstr>
      <vt:lpstr>'05-13 R3'!Print_Area</vt:lpstr>
      <vt:lpstr>'05-2 R1'!Print_Area</vt:lpstr>
      <vt:lpstr>'05-2 R2'!Print_Area</vt:lpstr>
      <vt:lpstr>'05-2 R3'!Print_Area</vt:lpstr>
      <vt:lpstr>'05-3 R1'!Print_Area</vt:lpstr>
      <vt:lpstr>'05-3 R2'!Print_Area</vt:lpstr>
      <vt:lpstr>'05-3 R3'!Print_Area</vt:lpstr>
      <vt:lpstr>'05-5 R1'!Print_Area</vt:lpstr>
      <vt:lpstr>'05-5 R2'!Print_Area</vt:lpstr>
      <vt:lpstr>'05-5 R3'!Print_Area</vt:lpstr>
      <vt:lpstr>'05-6 R1'!Print_Area</vt:lpstr>
      <vt:lpstr>'05-6 R2'!Print_Area</vt:lpstr>
      <vt:lpstr>'05-6 R3'!Print_Area</vt:lpstr>
      <vt:lpstr>'05-7 R1'!Print_Area</vt:lpstr>
      <vt:lpstr>'05-7 R2'!Print_Area</vt:lpstr>
      <vt:lpstr>'05-7 R3'!Print_Area</vt:lpstr>
      <vt:lpstr>'05-8 R1'!Print_Area</vt:lpstr>
      <vt:lpstr>'05-8 R2'!Print_Area</vt:lpstr>
      <vt:lpstr>'05-8 R3'!Print_Area</vt:lpstr>
      <vt:lpstr>'05-9 R1'!Print_Area</vt:lpstr>
      <vt:lpstr>'05-9 R2'!Print_Area</vt:lpstr>
      <vt:lpstr>'05-9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2025-05-19T07:48:25Z</cp:lastPrinted>
  <dcterms:created xsi:type="dcterms:W3CDTF">2024-09-01T22:48:10Z</dcterms:created>
  <dcterms:modified xsi:type="dcterms:W3CDTF">2025-05-19T09:47:06Z</dcterms:modified>
</cp:coreProperties>
</file>