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18E4789-1043-4A10-A731-E50BDE48453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<sst xmlns="http://schemas.openxmlformats.org/spreadsheetml/2006/main" count="255" uniqueCount="78">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</sst>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3" sqref="I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8027179.4699999997</v>
      </c>
      <c r="K32" s="14">
        <f>SUM(K7:K31)</f>
        <v>860054.94321428565</v>
      </c>
      <c r="L32" s="14">
        <f>SUM(L7:L31)</f>
        <v>7167124.5267857155</v>
      </c>
      <c r="M32" s="36">
        <f>SUM(M7:M31)</f>
        <v>71671.245267857157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2026-02-19T00:35:43Z</dcterms:modified>
</cp:coreProperties>
</file>