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3A6FDAD-84BB-4128-A81E-4C0120E100C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<sst xmlns="http://schemas.openxmlformats.org/spreadsheetml/2006/main" count="58" uniqueCount="17">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</sst>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438.5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3:E1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4" sqref="E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>
        <v>4143.42</v>
      </c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856.67</v>
      </c>
      <c r="E43" s="18">
        <f>SUM(E10:E42)</f>
        <v>4197.67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12820.5</v>
      </c>
      <c r="E43" s="18">
        <f>SUM(E10:E42)</f>
        <v>10137.75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2025-12-05T00:30:45Z</dcterms:modified>
</cp:coreProperties>
</file>