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2CFB564F-FBA2-4A4D-84AC-BFC725CC13BE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5" i="6" l="1"/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 l="1"/>
  <c r="L82" i="6"/>
  <c r="L28" i="6"/>
  <c r="L55" i="6"/>
</calcChain>
</file>

<file path=xl/sharedStrings.xml><?xml version="1.0" encoding="utf-8"?>
<sst xmlns="http://schemas.openxmlformats.org/spreadsheetml/2006/main" count="494" uniqueCount="91">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</sst>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C1" zoomScaleNormal="100" workbookViewId="0">
      <selection activeCell="I28" sqref="I2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74</v>
      </c>
      <c r="D7" s="20" t="s">
        <v>68</v>
      </c>
      <c r="E7" s="12"/>
      <c r="F7" s="20" t="s">
        <v>70</v>
      </c>
      <c r="G7" s="20">
        <v>518733994</v>
      </c>
      <c r="H7" s="20" t="s">
        <v>88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88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803160</v>
      </c>
      <c r="L55" s="44">
        <f ca="1">SUM(L34:L58)</f>
        <v>0</v>
      </c>
      <c r="M55" s="44">
        <f>SUM(M34:M54)</f>
        <v>86052.85714285713</v>
      </c>
      <c r="N55" s="44">
        <f>SUM(N34:N54)</f>
        <v>717107.14285714296</v>
      </c>
      <c r="O55" s="45">
        <f>SUM(O34:O54)</f>
        <v>7171.0714285714284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2026-07-16T01:38:00Z</dcterms:modified>
</cp:coreProperties>
</file>