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DF50DE8-2A63-413B-B0D7-2B923A06EA80}" xr6:coauthVersionLast="45" xr6:coauthVersionMax="45" xr10:uidLastSave="{00000000-0000-0000-0000-000000000000}"/>
  <bookViews>
    <workbookView xWindow="-120" yWindow="-120" windowWidth="29040" windowHeight="15840" firstSheet="3" activeTab="10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6-2026" sheetId="67" r:id="rId12"/>
    <sheet name="07-17-2026" sheetId="68" r:id="rId13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'07-16-2026'!$A$1:$W$59</definedName>
    <definedName name="_xlnm.Print_Area" localSheetId="12">'07-17-2026'!$A$1:$W$59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66" l="1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H17" i="65" l="1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U45" i="68"/>
  <c r="V45" i="68" s="1"/>
  <c r="T45" i="68"/>
  <c r="T43" i="68"/>
  <c r="U43" i="68" s="1"/>
  <c r="V43" i="68" s="1"/>
  <c r="U41" i="68"/>
  <c r="V41" i="68" s="1"/>
  <c r="T41" i="68"/>
  <c r="U40" i="68"/>
  <c r="V40" i="68" s="1"/>
  <c r="T40" i="68"/>
  <c r="T39" i="68"/>
  <c r="U39" i="68" s="1"/>
  <c r="V39" i="68" s="1"/>
  <c r="T38" i="68"/>
  <c r="U38" i="68" s="1"/>
  <c r="V38" i="68" s="1"/>
  <c r="U37" i="68"/>
  <c r="V37" i="68" s="1"/>
  <c r="T37" i="68"/>
  <c r="U36" i="68"/>
  <c r="V36" i="68" s="1"/>
  <c r="T36" i="68"/>
  <c r="T35" i="68"/>
  <c r="U35" i="68" s="1"/>
  <c r="V35" i="68" s="1"/>
  <c r="T34" i="68"/>
  <c r="U34" i="68" s="1"/>
  <c r="V34" i="68" s="1"/>
  <c r="U33" i="68"/>
  <c r="V33" i="68" s="1"/>
  <c r="T33" i="68"/>
  <c r="U32" i="68"/>
  <c r="V32" i="68" s="1"/>
  <c r="T32" i="68"/>
  <c r="T31" i="68"/>
  <c r="U31" i="68" s="1"/>
  <c r="V31" i="68" s="1"/>
  <c r="T30" i="68"/>
  <c r="U30" i="68" s="1"/>
  <c r="V30" i="68" s="1"/>
  <c r="U29" i="68"/>
  <c r="V29" i="68" s="1"/>
  <c r="T29" i="68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U23" i="68"/>
  <c r="V23" i="68" s="1"/>
  <c r="T23" i="68"/>
  <c r="U22" i="68"/>
  <c r="V22" i="68" s="1"/>
  <c r="T22" i="68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U19" i="68"/>
  <c r="V19" i="68" s="1"/>
  <c r="T19" i="68"/>
  <c r="T18" i="68"/>
  <c r="U18" i="68" s="1"/>
  <c r="V18" i="68" s="1"/>
  <c r="U17" i="68"/>
  <c r="V17" i="68" s="1"/>
  <c r="T17" i="68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U13" i="68"/>
  <c r="V13" i="68" s="1"/>
  <c r="T13" i="68"/>
  <c r="T12" i="68"/>
  <c r="U12" i="68" s="1"/>
  <c r="V12" i="68" s="1"/>
  <c r="U11" i="68"/>
  <c r="V11" i="68" s="1"/>
  <c r="T11" i="68"/>
  <c r="T10" i="68"/>
  <c r="T58" i="68" s="1"/>
  <c r="A10" i="68"/>
  <c r="A11" i="68" s="1"/>
  <c r="T9" i="68"/>
  <c r="U9" i="68" s="1"/>
  <c r="V9" i="68" s="1"/>
  <c r="A9" i="68"/>
  <c r="T8" i="68"/>
  <c r="U8" i="68" s="1"/>
  <c r="V8" i="68" s="1"/>
  <c r="A8" i="68"/>
  <c r="U7" i="68"/>
  <c r="T7" i="68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V43" i="67"/>
  <c r="U43" i="67"/>
  <c r="T43" i="67"/>
  <c r="T41" i="67"/>
  <c r="U41" i="67" s="1"/>
  <c r="V41" i="67" s="1"/>
  <c r="T40" i="67"/>
  <c r="U40" i="67" s="1"/>
  <c r="V40" i="67" s="1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U25" i="67"/>
  <c r="V25" i="67" s="1"/>
  <c r="T25" i="67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U21" i="67"/>
  <c r="V21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U7" i="67"/>
  <c r="V7" i="67" s="1"/>
  <c r="T7" i="67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T58" i="66" l="1"/>
  <c r="U10" i="68"/>
  <c r="V10" i="68" s="1"/>
  <c r="V7" i="68"/>
  <c r="V58" i="68" s="1"/>
  <c r="V58" i="67"/>
  <c r="T58" i="67"/>
  <c r="U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T58" i="65" l="1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<sst xmlns="http://schemas.openxmlformats.org/spreadsheetml/2006/main" count="1092" uniqueCount="82">
  <si>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</si>
  <si>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</si>
  <si>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</si>
  <si>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</si>
  <si>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</si>
  <si>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</si>
  <si>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</si>
  <si>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</si>
  <si>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</si>
  <si>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</si>
  <si>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</si>
  <si>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</si>
  <si>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</si>
  <si>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</si>
  <si>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</si>
  <si>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</si>
  <si>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</si>
  <si>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</si>
  <si>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</si>
  <si>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</si>
  <si>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</si>
  <si>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</si>
  <si>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</si>
  <si>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</si>
  <si>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</si>
  <si>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</si>
  <si>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</si>
  <si>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</si>
  <si>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</si>
  <si>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</si>
  <si>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</si>
  <si>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</si>
  <si>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</si>
  <si>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</si>
  <si>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</si>
  <si>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</si>
  <si>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</si>
  <si>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</si>
  <si>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</si>
  <si>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</si>
  <si>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</si>
  <si>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</si>
  <si>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</si>
  <si>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</si>
  <si>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</si>
  <si>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</si>
  <si>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</si>
  <si>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</si>
  <si>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</si>
  <si>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</si>
  <si>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</si>
  <si>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</si>
  <si>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</si>
  <si>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</si>
  <si>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</si>
  <si>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</si>
  <si>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</si>
  <si>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</si>
  <si>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</si>
  <si>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</si>
  <si>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</si>
  <si>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</si>
  <si>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</si>
  <si>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</si>
  <si>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</si>
  <si>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</si>
  <si>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</si>
  <si>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</si>
  <si>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</si>
  <si>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</si>
  <si>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</si>
  <si>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</si>
  <si>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</si>
  <si>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</si>
  <si>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</si>
  <si>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</si>
  <si>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</si>
  <si>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</si>
  <si>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</si>
  <si>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</si>
  <si>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07/16/2026</t>
  </si>
  <si>
    <t>DATE: 07/17/2026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</si>
</sst>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5" t="s">
        <v>68</v>
      </c>
      <c r="U4" s="117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6" t="s">
        <v>65</v>
      </c>
      <c r="K5" s="107"/>
      <c r="M5" s="37"/>
      <c r="N5" s="49"/>
      <c r="O5" s="40"/>
      <c r="P5" s="89"/>
      <c r="Q5" s="89"/>
      <c r="R5" s="38"/>
      <c r="S5" s="9"/>
      <c r="T5" s="116"/>
      <c r="U5" s="118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8" t="s">
        <v>41</v>
      </c>
      <c r="D62" s="109"/>
      <c r="E62" s="109"/>
      <c r="F62" s="109"/>
      <c r="G62" s="109"/>
      <c r="H62" s="109"/>
      <c r="I62" s="109"/>
      <c r="J62" s="109"/>
      <c r="K62" s="110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6"/>
      <c r="Q5" s="96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0"/>
      <c r="Q5" s="100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1"/>
      <c r="Q5" s="101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zoomScaleNormal="100" zoomScaleSheetLayoutView="115" workbookViewId="0">
      <selection activeCell="H17" sqref="H1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2"/>
      <c r="Q5" s="102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2"/>
      <c r="Q5" s="102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07-16-2026</vt:lpstr>
      <vt:lpstr>07-17-2026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'07-16-2026'!Print_Area</vt:lpstr>
      <vt:lpstr>'07-17-2026'!Print_Area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2026-07-16T06:36:36Z</dcterms:modified>
</cp:coreProperties>
</file>