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BF038EC6-3C6B-45A5-8247-45C6F73DFF37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<sst xmlns="http://schemas.openxmlformats.org/spreadsheetml/2006/main" count="65" uniqueCount="17">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</sst>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D35" sqref="D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134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64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>
        <v>202</v>
      </c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>
        <v>293.5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32.25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>
        <v>427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47920.25</v>
      </c>
      <c r="E43" s="18">
        <f>SUM(E10:E42)</f>
        <v>1673.38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35" sqref="D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48.25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92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68.5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863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8">
        <v>284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7457.41</v>
      </c>
      <c r="E43" s="18">
        <f>SUM(E10:E42)</f>
        <v>6134.25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35" sqref="D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309.5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>
        <v>102.75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70.75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1668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39" t="s">
        <v>16</v>
      </c>
      <c r="E32" s="40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8">
        <v>20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5924.25</v>
      </c>
      <c r="E43" s="18">
        <f>SUM(E10:E42)</f>
        <v>5121.75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3:F13"/>
    <mergeCell ref="C20:F20"/>
    <mergeCell ref="C27:F27"/>
    <mergeCell ref="C34:F34"/>
    <mergeCell ref="D10:E10"/>
    <mergeCell ref="D32:E3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2026-01-26T01:18:21Z</dcterms:modified>
</cp:coreProperties>
</file>