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754BAEA5-1676-4602-ABA9-098EBA01494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F43" i="13" l="1"/>
  <c r="E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<sst xmlns="http://schemas.openxmlformats.org/spreadsheetml/2006/main" count="61" uniqueCount="17">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</sst>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34" sqref="E3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319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>
        <v>6.75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3">
        <v>1493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61.25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283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10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1.25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186.5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>
        <v>912.25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>
        <v>891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>
        <v>253.5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3731.25</v>
      </c>
      <c r="E43" s="18">
        <f>SUM(E10:E42)</f>
        <v>3785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34" sqref="E3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19.5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36" t="s">
        <v>16</v>
      </c>
      <c r="E22" s="38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291.25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16.5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93.5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36" t="s">
        <v>16</v>
      </c>
      <c r="E27" s="38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7.75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>
        <v>64.25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3">
        <v>83.25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>
        <v>94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>
        <v>18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2661.5</v>
      </c>
      <c r="E43" s="18">
        <f>SUM(E10:E42)</f>
        <v>2625.5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7:F37"/>
    <mergeCell ref="C16:F16"/>
    <mergeCell ref="C23:F23"/>
    <mergeCell ref="C30:F30"/>
    <mergeCell ref="D14:E14"/>
    <mergeCell ref="D22:E22"/>
    <mergeCell ref="D27:E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topLeftCell="A13" zoomScaleNormal="100" zoomScaleSheetLayoutView="100" workbookViewId="0">
      <selection activeCell="E33" sqref="E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3">
        <v>540.5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>
        <v>4343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3793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495.5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3">
        <v>216.75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448.25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3">
        <v>240.75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1750.5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3">
        <v>901.5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>
        <v>769.75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3"/>
      <c r="E33" s="12">
        <v>100.5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9836</v>
      </c>
      <c r="E43" s="18">
        <f>SUM(E10:E42)</f>
        <v>5511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2025-11-27T02:21:23Z</dcterms:modified>
</cp:coreProperties>
</file>