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F8A9C7C-C94B-4D59-ABBD-FC6C1315308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6" i="6" l="1"/>
  <c r="J7" i="6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55" i="6"/>
  <c r="L109" i="6"/>
  <c r="L28" i="6"/>
</calcChain>
</file>

<file path=xl/sharedStrings.xml><?xml version="1.0" encoding="utf-8"?>
<sst xmlns="http://schemas.openxmlformats.org/spreadsheetml/2006/main" count="490" uniqueCount="89">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</sst>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3" zoomScaleNormal="100" workbookViewId="0">
      <selection activeCell="C37" sqref="C3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85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85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85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1264387.02</v>
      </c>
      <c r="L28" s="44">
        <f ca="1">SUM(L7:L31)</f>
        <v>0</v>
      </c>
      <c r="M28" s="44">
        <f>SUM(M7:M27)</f>
        <v>135470.03785714286</v>
      </c>
      <c r="N28" s="44">
        <f>SUM(N7:N27)</f>
        <v>1128916.9821428573</v>
      </c>
      <c r="O28" s="44">
        <f>SUM(O7:O27)</f>
        <v>11289.169821428572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85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85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85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602280</v>
      </c>
      <c r="L55" s="44">
        <f ca="1">SUM(L34:L58)</f>
        <v>0</v>
      </c>
      <c r="M55" s="44">
        <f>SUM(M34:M54)</f>
        <v>64530</v>
      </c>
      <c r="N55" s="44">
        <f>SUM(N34:N54)</f>
        <v>537750</v>
      </c>
      <c r="O55" s="45">
        <f>SUM(O34:O54)</f>
        <v>5377.5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2026-08-12T03:20:09Z</dcterms:modified>
</cp:coreProperties>
</file>