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70399392-C7B9-416C-B040-C338938C38B9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<sst xmlns="http://schemas.openxmlformats.org/spreadsheetml/2006/main" count="65" uniqueCount="17">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</sst>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33" sqref="E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>
        <v>202</v>
      </c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>
        <v>293.5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32.25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47493.25</v>
      </c>
      <c r="E43" s="18">
        <f>SUM(E10:E42)</f>
        <v>1673.38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33" sqref="E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92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68.5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863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7457.41</v>
      </c>
      <c r="E43" s="18">
        <f>SUM(E10:E42)</f>
        <v>5850.25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33" sqref="E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70.75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1668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39" t="s">
        <v>16</v>
      </c>
      <c r="E32" s="40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5924.25</v>
      </c>
      <c r="E43" s="18">
        <f>SUM(E10:E42)</f>
        <v>5101.75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0:E10"/>
    <mergeCell ref="D32:E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2026-01-24T01:02:02Z</dcterms:modified>
</cp:coreProperties>
</file>