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0797D517-98B5-452B-81AD-58DF73AEAEF4}" xr6:coauthVersionLast="45" xr6:coauthVersionMax="45" xr10:uidLastSave="{00000000-0000-0000-0000-000000000000}"/>
  <bookViews>
    <workbookView xWindow="-120" yWindow="-120" windowWidth="29040" windowHeight="15840" activeTab="11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3" sheetId="101" r:id="rId13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'03,13'!$A$1:$Y$61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01" l="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W49" i="101" s="1"/>
  <c r="I49" i="101"/>
  <c r="U48" i="101"/>
  <c r="V48" i="101" s="1"/>
  <c r="S48" i="101"/>
  <c r="R48" i="101"/>
  <c r="J48" i="101"/>
  <c r="W48" i="101" s="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R60" i="101" s="1"/>
  <c r="J45" i="101"/>
  <c r="I45" i="101"/>
  <c r="U44" i="101"/>
  <c r="V44" i="101" s="1"/>
  <c r="S44" i="101"/>
  <c r="R44" i="101"/>
  <c r="J44" i="101"/>
  <c r="I44" i="101"/>
  <c r="W44" i="101" s="1"/>
  <c r="S43" i="101"/>
  <c r="R43" i="101"/>
  <c r="J43" i="101"/>
  <c r="I43" i="101"/>
  <c r="W42" i="101"/>
  <c r="V42" i="101"/>
  <c r="U42" i="10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W39" i="101"/>
  <c r="U39" i="101"/>
  <c r="V39" i="101" s="1"/>
  <c r="S39" i="101"/>
  <c r="R39" i="101"/>
  <c r="J39" i="101"/>
  <c r="I39" i="101"/>
  <c r="W38" i="101"/>
  <c r="V38" i="101"/>
  <c r="U38" i="101"/>
  <c r="S38" i="101"/>
  <c r="R38" i="101"/>
  <c r="J38" i="101"/>
  <c r="I38" i="10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W35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W32" i="101"/>
  <c r="V32" i="101"/>
  <c r="U32" i="101"/>
  <c r="S32" i="101"/>
  <c r="R32" i="101"/>
  <c r="J32" i="101"/>
  <c r="I32" i="101"/>
  <c r="W31" i="101"/>
  <c r="U31" i="101"/>
  <c r="V31" i="101" s="1"/>
  <c r="S31" i="101"/>
  <c r="R31" i="101"/>
  <c r="J31" i="101"/>
  <c r="I31" i="101"/>
  <c r="W30" i="101"/>
  <c r="V30" i="101"/>
  <c r="U30" i="101"/>
  <c r="S30" i="101"/>
  <c r="R30" i="101"/>
  <c r="J30" i="101"/>
  <c r="I30" i="10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S60" i="101" s="1"/>
  <c r="R27" i="101"/>
  <c r="J27" i="101"/>
  <c r="I27" i="101"/>
  <c r="BE26" i="101"/>
  <c r="W26" i="101"/>
  <c r="U26" i="101"/>
  <c r="V26" i="101" s="1"/>
  <c r="S26" i="101"/>
  <c r="R26" i="101"/>
  <c r="J26" i="101"/>
  <c r="I26" i="10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W22" i="101"/>
  <c r="U22" i="101"/>
  <c r="V22" i="101" s="1"/>
  <c r="S22" i="101"/>
  <c r="R22" i="101"/>
  <c r="J22" i="101"/>
  <c r="I22" i="101"/>
  <c r="W21" i="101"/>
  <c r="V21" i="101"/>
  <c r="U21" i="101"/>
  <c r="S21" i="101"/>
  <c r="R21" i="101"/>
  <c r="J21" i="101"/>
  <c r="I21" i="101"/>
  <c r="W20" i="101"/>
  <c r="U20" i="101"/>
  <c r="V20" i="101" s="1"/>
  <c r="S20" i="101"/>
  <c r="R20" i="101"/>
  <c r="J20" i="101"/>
  <c r="I20" i="101"/>
  <c r="W19" i="101"/>
  <c r="V19" i="101"/>
  <c r="U19" i="101"/>
  <c r="S19" i="101"/>
  <c r="R19" i="101"/>
  <c r="J19" i="101"/>
  <c r="I19" i="101"/>
  <c r="W18" i="101"/>
  <c r="U18" i="101"/>
  <c r="V18" i="101" s="1"/>
  <c r="S18" i="101"/>
  <c r="R18" i="101"/>
  <c r="J18" i="101"/>
  <c r="I18" i="10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W13" i="101"/>
  <c r="V13" i="101"/>
  <c r="U13" i="101"/>
  <c r="S13" i="101"/>
  <c r="R13" i="101"/>
  <c r="J13" i="101"/>
  <c r="I13" i="101"/>
  <c r="W12" i="101"/>
  <c r="U12" i="101"/>
  <c r="V12" i="101" s="1"/>
  <c r="S12" i="101"/>
  <c r="R12" i="101"/>
  <c r="J12" i="101"/>
  <c r="I12" i="101"/>
  <c r="W11" i="101"/>
  <c r="V11" i="101"/>
  <c r="U11" i="101"/>
  <c r="S11" i="101"/>
  <c r="R11" i="101"/>
  <c r="J11" i="101"/>
  <c r="I11" i="101"/>
  <c r="W10" i="101"/>
  <c r="U10" i="101"/>
  <c r="V10" i="101" s="1"/>
  <c r="S10" i="101"/>
  <c r="R10" i="101"/>
  <c r="J10" i="101"/>
  <c r="I10" i="101"/>
  <c r="W9" i="101"/>
  <c r="V9" i="101"/>
  <c r="U9" i="101"/>
  <c r="S9" i="101"/>
  <c r="R9" i="101"/>
  <c r="J9" i="101"/>
  <c r="I9" i="10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W8" i="101"/>
  <c r="U8" i="101"/>
  <c r="U60" i="101" s="1"/>
  <c r="S8" i="101"/>
  <c r="R8" i="101"/>
  <c r="J8" i="101"/>
  <c r="J60" i="101" s="1"/>
  <c r="I8" i="101"/>
  <c r="I60" i="101" s="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35" i="100" l="1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W60" i="101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0" l="1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<sst xmlns="http://schemas.openxmlformats.org/spreadsheetml/2006/main" count="1375" uniqueCount="82">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</sst>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/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15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25">
        <v>46058</v>
      </c>
      <c r="Q1" s="226"/>
      <c r="R1" s="226"/>
      <c r="S1" s="226"/>
      <c r="T1" s="226"/>
      <c r="U1" s="226"/>
      <c r="V1" s="227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2"/>
    </row>
    <row r="5" spans="1:58" s="3" customFormat="1" ht="38.25" thickBot="1" x14ac:dyDescent="0.3">
      <c r="A5" s="49"/>
      <c r="B5" s="228"/>
      <c r="C5" s="229"/>
      <c r="D5" s="230"/>
      <c r="E5" s="48" t="s">
        <v>8</v>
      </c>
      <c r="F5" s="97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46083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20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21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22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3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24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46084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46085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191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46086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07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46087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0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46088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3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46090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3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46091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6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46092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46093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5">
        <v>46094</v>
      </c>
      <c r="Q1" s="226"/>
      <c r="R1" s="226"/>
      <c r="S1" s="226"/>
      <c r="T1" s="226"/>
      <c r="U1" s="226"/>
      <c r="V1" s="226"/>
      <c r="W1" s="226"/>
      <c r="X1" s="22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8" t="s">
        <v>74</v>
      </c>
      <c r="C4" s="229" t="s">
        <v>3</v>
      </c>
      <c r="D4" s="230" t="s">
        <v>75</v>
      </c>
      <c r="E4" s="231" t="s">
        <v>4</v>
      </c>
      <c r="F4" s="232"/>
      <c r="G4" s="233" t="s">
        <v>5</v>
      </c>
      <c r="H4" s="235" t="s">
        <v>75</v>
      </c>
      <c r="I4" s="237" t="s">
        <v>6</v>
      </c>
      <c r="J4" s="235" t="s">
        <v>75</v>
      </c>
      <c r="L4" s="239" t="s">
        <v>7</v>
      </c>
      <c r="M4" s="240"/>
      <c r="N4" s="240"/>
      <c r="O4" s="240"/>
      <c r="P4" s="240"/>
      <c r="Q4" s="240"/>
      <c r="R4" s="240"/>
      <c r="S4" s="240"/>
      <c r="T4" s="240"/>
      <c r="U4" s="240"/>
      <c r="V4" s="241"/>
      <c r="W4" s="240"/>
      <c r="X4" s="242"/>
    </row>
    <row r="5" spans="1:60" s="3" customFormat="1" ht="57" thickBot="1" x14ac:dyDescent="0.3">
      <c r="A5" s="49"/>
      <c r="B5" s="228"/>
      <c r="C5" s="229"/>
      <c r="D5" s="230"/>
      <c r="E5" s="48" t="s">
        <v>8</v>
      </c>
      <c r="F5" s="219" t="s">
        <v>9</v>
      </c>
      <c r="G5" s="234"/>
      <c r="H5" s="236"/>
      <c r="I5" s="238"/>
      <c r="J5" s="236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20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21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22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3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3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4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03,13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'03,13'!Print_Area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2026-03-14T07:36:27Z</dcterms:modified>
</cp:coreProperties>
</file>