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46CEACC-13A5-488E-A59D-73CA972DB47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82" i="6"/>
  <c r="L28" i="6"/>
  <c r="L55" i="6"/>
</calcChain>
</file>

<file path=xl/sharedStrings.xml><?xml version="1.0" encoding="utf-8"?>
<sst xmlns="http://schemas.openxmlformats.org/spreadsheetml/2006/main" count="494" uniqueCount="91">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</sst>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C38" sqref="C3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803160</v>
      </c>
      <c r="L55" s="44">
        <f ca="1">SUM(L34:L58)</f>
        <v>0</v>
      </c>
      <c r="M55" s="44">
        <f>SUM(M34:M54)</f>
        <v>86052.85714285713</v>
      </c>
      <c r="N55" s="44">
        <f>SUM(N34:N54)</f>
        <v>717107.14285714296</v>
      </c>
      <c r="O55" s="45">
        <f>SUM(O34:O54)</f>
        <v>7171.0714285714284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2026-07-10T00:40:21Z</dcterms:modified>
</cp:coreProperties>
</file>