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C823609-1EE7-4234-8D3B-ECAC759B3BBF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<sst xmlns="http://schemas.openxmlformats.org/spreadsheetml/2006/main" count="77" uniqueCount="22">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</sst>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1707117</v>
      </c>
      <c r="D43" s="16">
        <f t="shared" si="0"/>
        <v>1129282</v>
      </c>
      <c r="E43" s="28">
        <f t="shared" si="0"/>
        <v>2259</v>
      </c>
      <c r="F43" s="16">
        <f t="shared" si="0"/>
        <v>2881.4300000000003</v>
      </c>
      <c r="G43" s="28">
        <f t="shared" si="0"/>
        <v>5376</v>
      </c>
      <c r="H43" s="16">
        <f t="shared" si="0"/>
        <v>1335375</v>
      </c>
      <c r="I43" s="28">
        <f t="shared" ref="I43:J43" si="1">SUM(I10:I42)</f>
        <v>188016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1557530.5</v>
      </c>
      <c r="D43" s="16">
        <f t="shared" si="0"/>
        <v>1314803.5</v>
      </c>
      <c r="E43" s="28">
        <f t="shared" si="0"/>
        <v>2998.5</v>
      </c>
      <c r="F43" s="16">
        <f t="shared" si="0"/>
        <v>569</v>
      </c>
      <c r="G43" s="28">
        <f t="shared" si="0"/>
        <v>9900</v>
      </c>
      <c r="H43" s="16">
        <f t="shared" si="0"/>
        <v>1312374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2038602.5</v>
      </c>
      <c r="D43" s="16">
        <f t="shared" si="0"/>
        <v>1744874.5</v>
      </c>
      <c r="E43" s="28">
        <f t="shared" si="0"/>
        <v>4328.75</v>
      </c>
      <c r="F43" s="16">
        <f t="shared" si="0"/>
        <v>2208.25</v>
      </c>
      <c r="G43" s="28">
        <f t="shared" si="0"/>
        <v>8172</v>
      </c>
      <c r="H43" s="16">
        <f t="shared" si="0"/>
        <v>1742754</v>
      </c>
      <c r="I43" s="28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2026-07-10T01:48:12Z</dcterms:modified>
</cp:coreProperties>
</file>