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553686D3-E84F-4842-9A54-F9C239C9C775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<sst xmlns="http://schemas.openxmlformats.org/spreadsheetml/2006/main" count="63" uniqueCount="17">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</sst>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opLeftCell="B1" zoomScaleNormal="100" zoomScaleSheetLayoutView="100" workbookViewId="0">
      <selection activeCell="E21" sqref="E2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5845</v>
      </c>
      <c r="E43" s="18">
        <f>SUM(E10:E42)</f>
        <v>39153.75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23:F23"/>
    <mergeCell ref="C16:F16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2" sqref="D2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3912.75</v>
      </c>
      <c r="E43" s="18">
        <f>SUM(E10:E42)</f>
        <v>3618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7:F37"/>
    <mergeCell ref="C16:F16"/>
    <mergeCell ref="C23:F23"/>
    <mergeCell ref="C30:F30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15" sqref="E15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1647.75</v>
      </c>
      <c r="E43" s="18">
        <f>SUM(E10:E42)</f>
        <v>1471.75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C23:F23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2025-09-13T01:22:09Z</dcterms:modified>
</cp:coreProperties>
</file>