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A869CC1-DFA5-481E-A4D8-0B4849AFB04A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<sst xmlns="http://schemas.openxmlformats.org/spreadsheetml/2006/main" count="67" uniqueCount="17">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</sst>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opLeftCell="A4" zoomScaleNormal="100" zoomScaleSheetLayoutView="100" workbookViewId="0">
      <selection activeCell="D39" sqref="D39:E3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64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>
        <v>202</v>
      </c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>
        <v>293.5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32.25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>
        <v>427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>
        <v>908.75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137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>
        <v>830</v>
      </c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>
        <v>97.5</v>
      </c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39" t="s">
        <v>16</v>
      </c>
      <c r="E39" s="40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48847.75</v>
      </c>
      <c r="E43" s="18">
        <f>SUM(E10:E42)</f>
        <v>2719.13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D39:E39"/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4" zoomScaleNormal="100" zoomScaleSheetLayoutView="100" workbookViewId="0">
      <selection activeCell="D39" sqref="D39:E3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48.25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92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68.5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863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284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>
        <v>24.5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291.5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>
        <v>87.75</v>
      </c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>
        <v>202.5</v>
      </c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39" t="s">
        <v>16</v>
      </c>
      <c r="E39" s="40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7684.41</v>
      </c>
      <c r="E43" s="18">
        <f>SUM(E10:E42)</f>
        <v>6513.5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D39:E39"/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5" zoomScaleNormal="100" zoomScaleSheetLayoutView="100" workbookViewId="0">
      <selection activeCell="D40" sqref="D4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>
        <v>102.75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70.75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1668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39" t="s">
        <v>16</v>
      </c>
      <c r="E32" s="40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20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>
        <v>1222.5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5112.25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>
        <v>102</v>
      </c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>
        <v>3428.5</v>
      </c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>
        <v>1068.5</v>
      </c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10421.25</v>
      </c>
      <c r="E43" s="18">
        <f>SUM(E10:E42)</f>
        <v>11558.5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3:F13"/>
    <mergeCell ref="C20:F20"/>
    <mergeCell ref="C27:F27"/>
    <mergeCell ref="C34:F34"/>
    <mergeCell ref="D10:E10"/>
    <mergeCell ref="D32:E3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2026-01-31T00:28:03Z</dcterms:modified>
</cp:coreProperties>
</file>