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A77B6EB5-A060-48D3-B6B5-D3020AD35C63}" xr6:coauthVersionLast="45" xr6:coauthVersionMax="47" xr10:uidLastSave="{00000000-0000-0000-0000-000000000000}"/>
  <bookViews>
    <workbookView xWindow="810" yWindow="-120" windowWidth="28110" windowHeight="16440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<sst xmlns="http://schemas.openxmlformats.org/spreadsheetml/2006/main" count="69" uniqueCount="17">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</sst>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D10" sqref="D10:E1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687.75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85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785.13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>
        <v>198.5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37" t="s">
        <v>16</v>
      </c>
      <c r="E25" s="39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1.75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8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>
        <v>1401.5</v>
      </c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6879.25</v>
      </c>
      <c r="E43" s="18">
        <f>SUM(E10:E42)</f>
        <v>28752.63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0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  <mergeCell ref="D25:E25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30" sqref="E3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>
        <v>7.75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4047.5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>
        <v>3936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4.5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9134.5</v>
      </c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3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>
        <v>727.5</v>
      </c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14637.25</v>
      </c>
      <c r="E43" s="18">
        <f>SUM(E10:E42)</f>
        <v>5430.88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8">
    <mergeCell ref="C14:F14"/>
    <mergeCell ref="C21:F21"/>
    <mergeCell ref="C28:F28"/>
    <mergeCell ref="C35:F35"/>
    <mergeCell ref="D10:E10"/>
    <mergeCell ref="D16:E16"/>
    <mergeCell ref="D17:E17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opLeftCell="A10" zoomScaleNormal="100" zoomScaleSheetLayoutView="100" workbookViewId="0">
      <selection activeCell="E30" sqref="E3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128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455.25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799.5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300.5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85.58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>
        <v>41.25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>
        <v>251.5</v>
      </c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10061.33</v>
      </c>
      <c r="E43" s="18">
        <f>SUM(E10:E42)</f>
        <v>7621.5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14:F14"/>
    <mergeCell ref="C21:F21"/>
    <mergeCell ref="C28:F28"/>
    <mergeCell ref="C35:F35"/>
    <mergeCell ref="D10:E10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2025-10-21T07:37:29Z</dcterms:modified>
</cp:coreProperties>
</file>