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6F5C74F-42BD-434B-B4AF-B5454E21C0E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<sst xmlns="http://schemas.openxmlformats.org/spreadsheetml/2006/main" count="256" uniqueCount="81">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</sst>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2" sqref="I12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6503420.7999999998</v>
      </c>
      <c r="J32" s="47"/>
      <c r="K32" s="46">
        <f>SUM(K7:K31)</f>
        <v>696795.08571428573</v>
      </c>
      <c r="L32" s="46">
        <f>SUM(L7:L31)</f>
        <v>5806625.7142857146</v>
      </c>
      <c r="M32" s="48">
        <f>SUM(M7:M31)</f>
        <v>58066.257142857146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2026-05-22T02:55:37Z</dcterms:modified>
</cp:coreProperties>
</file>