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DD4FB1C-A3F1-4C8F-A2BD-5BFACF201DB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<sst xmlns="http://schemas.openxmlformats.org/spreadsheetml/2006/main" count="67" uniqueCount="18">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</sst>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4149348.67</v>
      </c>
      <c r="D43" s="32">
        <f>SUM(D10:D42)</f>
        <v>2411.8900000000003</v>
      </c>
      <c r="E43" s="18">
        <f>SUM(E10:E42)</f>
        <v>687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22:F22"/>
    <mergeCell ref="C27:F27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3874439.67</v>
      </c>
      <c r="D43" s="32">
        <f>SUM(D10:D42)</f>
        <v>2461.25</v>
      </c>
      <c r="E43" s="18">
        <f>SUM(E10:E42)</f>
        <v>1504.83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4387222.5</v>
      </c>
      <c r="D43" s="32">
        <f>SUM(D10:D42)</f>
        <v>2824.75</v>
      </c>
      <c r="E43" s="18">
        <f>SUM(E10:E42)</f>
        <v>2785.75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2026-02-20T02:19:36Z</dcterms:modified>
</cp:coreProperties>
</file>