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06EBF78-48F9-4956-A773-160BBB85045C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<sst xmlns="http://schemas.openxmlformats.org/spreadsheetml/2006/main" count="84" uniqueCount="20">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</sst>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2014099.92</v>
      </c>
      <c r="D43" s="17"/>
      <c r="E43" s="29">
        <f>SUM(E10:E42)</f>
        <v>3807.75</v>
      </c>
      <c r="F43" s="17">
        <f>SUM(F10:F42)</f>
        <v>3733.33</v>
      </c>
      <c r="G43" s="17">
        <f>SUM(G10:G42)</f>
        <v>8802</v>
      </c>
      <c r="H43" s="17">
        <f>SUM(H10:H42)</f>
        <v>400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1725123</v>
      </c>
      <c r="D43" s="17"/>
      <c r="E43" s="29">
        <f>SUM(E10:E42)</f>
        <v>5403.5</v>
      </c>
      <c r="F43" s="17">
        <f>SUM(F10:F42)</f>
        <v>3151.75</v>
      </c>
      <c r="G43" s="17">
        <f>SUM(G10:G42)</f>
        <v>8706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3128262</v>
      </c>
      <c r="D43" s="17"/>
      <c r="E43" s="29">
        <f>SUM(E10:E42)</f>
        <v>75.25</v>
      </c>
      <c r="F43" s="17">
        <f>SUM(F10:F42)</f>
        <v>3541.75</v>
      </c>
      <c r="G43" s="17">
        <f>SUM(G10:G42)</f>
        <v>15372</v>
      </c>
      <c r="H43" s="17">
        <f>SUM(H10:H42)</f>
        <v>100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32:H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2026-05-09T00:33:20Z</dcterms:modified>
</cp:coreProperties>
</file>