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1D464AAD-E523-4FCF-A2EA-0860DE8A5430}" xr6:coauthVersionLast="45" xr6:coauthVersionMax="45" xr10:uidLastSave="{00000000-0000-0000-0000-000000000000}"/>
  <bookViews>
    <workbookView xWindow="-120" yWindow="-120" windowWidth="29040" windowHeight="15840" firstSheet="12" activeTab="18" xr2:uid="{67C3A74A-A57E-4AB5-8CD3-31B592A14032}"/>
  </bookViews>
  <sheets>
    <sheet name="CSR | NOVEMBER" sheetId="902" r:id="rId1"/>
    <sheet name="(3)" sheetId="1012" r:id="rId2"/>
    <sheet name="11-03 R1" sheetId="1013" r:id="rId3"/>
    <sheet name="11-03 R2" sheetId="1014" r:id="rId4"/>
    <sheet name="11-03 R3" sheetId="1015" r:id="rId5"/>
    <sheet name="(4)" sheetId="1016" r:id="rId6"/>
    <sheet name="11-04 R2" sheetId="1018" r:id="rId7"/>
    <sheet name="11-04 R3A" sheetId="1019" r:id="rId8"/>
    <sheet name="11-04 R3B" sheetId="1017" r:id="rId9"/>
    <sheet name="(5)" sheetId="1020" r:id="rId10"/>
    <sheet name="11-05 R1" sheetId="1021" r:id="rId11"/>
    <sheet name="11-05 R2" sheetId="1022" r:id="rId12"/>
    <sheet name="11-05 R3" sheetId="1023" r:id="rId13"/>
    <sheet name="(6)" sheetId="1024" r:id="rId14"/>
    <sheet name="11-06 R1" sheetId="1025" r:id="rId15"/>
    <sheet name="11-06 R2" sheetId="1026" r:id="rId16"/>
    <sheet name="11-06 R3" sheetId="1027" r:id="rId17"/>
    <sheet name="(7)" sheetId="1028" r:id="rId18"/>
    <sheet name="11-07 R1" sheetId="1029" r:id="rId19"/>
    <sheet name="11-07 R2 No Trip" sheetId="1030" r:id="rId20"/>
    <sheet name="11-07 R3" sheetId="1031" r:id="rId21"/>
    <sheet name="(8)" sheetId="1032" r:id="rId22"/>
    <sheet name="11-08 R1" sheetId="1033" r:id="rId23"/>
    <sheet name="11-08 R2" sheetId="1034" r:id="rId24"/>
    <sheet name="11-08 R3" sheetId="1035" r:id="rId25"/>
    <sheet name="(10)" sheetId="1036" r:id="rId26"/>
    <sheet name="11-10 R1" sheetId="1037" r:id="rId27"/>
    <sheet name="11-10 R2" sheetId="1038" r:id="rId28"/>
    <sheet name="11-10 R3" sheetId="1039" r:id="rId29"/>
    <sheet name="(11)" sheetId="1040" r:id="rId30"/>
    <sheet name="11-11 R1" sheetId="1041" r:id="rId31"/>
    <sheet name="11-11 R2" sheetId="1042" r:id="rId32"/>
    <sheet name="11-11 R3" sheetId="1043" r:id="rId33"/>
    <sheet name="(12)" sheetId="1044" r:id="rId34"/>
    <sheet name="11-12 R1" sheetId="1045" r:id="rId35"/>
    <sheet name="11-12 R2" sheetId="1046" r:id="rId36"/>
    <sheet name="11-12 R3" sheetId="1047" r:id="rId37"/>
    <sheet name="(13)" sheetId="1048" r:id="rId38"/>
    <sheet name="11-13 R1" sheetId="1049" r:id="rId39"/>
    <sheet name="11-13 R2" sheetId="1050" r:id="rId40"/>
    <sheet name="11-13 R3" sheetId="1051" r:id="rId41"/>
    <sheet name="(14)" sheetId="1052" r:id="rId42"/>
    <sheet name="11-14 R1" sheetId="1053" r:id="rId43"/>
    <sheet name="11-14 R2" sheetId="1054" r:id="rId44"/>
    <sheet name="11-14 R3" sheetId="1055" r:id="rId45"/>
    <sheet name="(15)" sheetId="1056" r:id="rId46"/>
    <sheet name="11-15 R1" sheetId="1057" r:id="rId47"/>
    <sheet name="11-15 R2" sheetId="1058" r:id="rId48"/>
    <sheet name="11-15 R3" sheetId="1059" r:id="rId49"/>
    <sheet name="(17)" sheetId="1060" r:id="rId50"/>
    <sheet name="11-17 R1" sheetId="1061" r:id="rId51"/>
    <sheet name="11-17 R2" sheetId="1062" r:id="rId52"/>
    <sheet name="11-17 R3" sheetId="1063" r:id="rId53"/>
  </sheets>
  <externalReferences>
    <externalReference r:id="rId54"/>
  </externalReferences>
  <definedNames>
    <definedName name="_xlnm.Print_Area" localSheetId="25">'(10)'!$A$1:$V$44</definedName>
    <definedName name="_xlnm.Print_Area" localSheetId="29">'(11)'!$A$1:$V$44</definedName>
    <definedName name="_xlnm.Print_Area" localSheetId="33">'(12)'!$A$1:$V$44</definedName>
    <definedName name="_xlnm.Print_Area" localSheetId="37">'(13)'!$A$1:$V$44</definedName>
    <definedName name="_xlnm.Print_Area" localSheetId="41">'(14)'!$A$1:$V$44</definedName>
    <definedName name="_xlnm.Print_Area" localSheetId="45">'(15)'!$A$1:$V$44</definedName>
    <definedName name="_xlnm.Print_Area" localSheetId="49">'(17)'!$A$1:$V$44</definedName>
    <definedName name="_xlnm.Print_Area" localSheetId="1">'(3)'!$A$1:$V$44</definedName>
    <definedName name="_xlnm.Print_Area" localSheetId="5">'(4)'!$A$1:$V$44</definedName>
    <definedName name="_xlnm.Print_Area" localSheetId="9">'(5)'!$A$1:$V$44</definedName>
    <definedName name="_xlnm.Print_Area" localSheetId="13">'(6)'!$A$1:$V$44</definedName>
    <definedName name="_xlnm.Print_Area" localSheetId="17">'(7)'!$A$1:$V$44</definedName>
    <definedName name="_xlnm.Print_Area" localSheetId="21">'(8)'!$A$1:$V$44</definedName>
    <definedName name="_xlnm.Print_Area" localSheetId="2">'11-03 R1'!$A$1:$V$44</definedName>
    <definedName name="_xlnm.Print_Area" localSheetId="3">'11-03 R2'!$A$1:$V$44</definedName>
    <definedName name="_xlnm.Print_Area" localSheetId="4">'11-03 R3'!$A$1:$V$44</definedName>
    <definedName name="_xlnm.Print_Area" localSheetId="6">'11-04 R2'!$A$1:$V$44</definedName>
    <definedName name="_xlnm.Print_Area" localSheetId="7">'11-04 R3A'!$A$1:$V$44</definedName>
    <definedName name="_xlnm.Print_Area" localSheetId="8">'11-04 R3B'!$A$1:$V$44</definedName>
    <definedName name="_xlnm.Print_Area" localSheetId="10">'11-05 R1'!$A$1:$V$44</definedName>
    <definedName name="_xlnm.Print_Area" localSheetId="11">'11-05 R2'!$A$1:$V$44</definedName>
    <definedName name="_xlnm.Print_Area" localSheetId="12">'11-05 R3'!$A$1:$V$44</definedName>
    <definedName name="_xlnm.Print_Area" localSheetId="14">'11-06 R1'!$A$1:$V$44</definedName>
    <definedName name="_xlnm.Print_Area" localSheetId="15">'11-06 R2'!$A$1:$V$44</definedName>
    <definedName name="_xlnm.Print_Area" localSheetId="16">'11-06 R3'!$A$1:$V$44</definedName>
    <definedName name="_xlnm.Print_Area" localSheetId="18">'11-07 R1'!$A$1:$V$44</definedName>
    <definedName name="_xlnm.Print_Area" localSheetId="19">'11-07 R2 No Trip'!$A$1:$V$44</definedName>
    <definedName name="_xlnm.Print_Area" localSheetId="20">'11-07 R3'!$A$1:$V$44</definedName>
    <definedName name="_xlnm.Print_Area" localSheetId="22">'11-08 R1'!$A$1:$V$44</definedName>
    <definedName name="_xlnm.Print_Area" localSheetId="23">'11-08 R2'!$A$1:$V$44</definedName>
    <definedName name="_xlnm.Print_Area" localSheetId="24">'11-08 R3'!$A$1:$V$44</definedName>
    <definedName name="_xlnm.Print_Area" localSheetId="26">'11-10 R1'!$A$1:$V$44</definedName>
    <definedName name="_xlnm.Print_Area" localSheetId="27">'11-10 R2'!$A$1:$V$44</definedName>
    <definedName name="_xlnm.Print_Area" localSheetId="28">'11-10 R3'!$A$1:$V$44</definedName>
    <definedName name="_xlnm.Print_Area" localSheetId="30">'11-11 R1'!$A$1:$V$44</definedName>
    <definedName name="_xlnm.Print_Area" localSheetId="31">'11-11 R2'!$A$1:$V$44</definedName>
    <definedName name="_xlnm.Print_Area" localSheetId="32">'11-11 R3'!$A$1:$V$44</definedName>
    <definedName name="_xlnm.Print_Area" localSheetId="34">'11-12 R1'!$A$1:$V$44</definedName>
    <definedName name="_xlnm.Print_Area" localSheetId="35">'11-12 R2'!$A$1:$V$44</definedName>
    <definedName name="_xlnm.Print_Area" localSheetId="36">'11-12 R3'!$A$1:$V$44</definedName>
    <definedName name="_xlnm.Print_Area" localSheetId="38">'11-13 R1'!$A$1:$V$44</definedName>
    <definedName name="_xlnm.Print_Area" localSheetId="39">'11-13 R2'!$A$1:$V$44</definedName>
    <definedName name="_xlnm.Print_Area" localSheetId="40">'11-13 R3'!$A$1:$V$44</definedName>
    <definedName name="_xlnm.Print_Area" localSheetId="42">'11-14 R1'!$A$1:$V$44</definedName>
    <definedName name="_xlnm.Print_Area" localSheetId="43">'11-14 R2'!$A$1:$V$44</definedName>
    <definedName name="_xlnm.Print_Area" localSheetId="44">'11-14 R3'!$A$1:$V$44</definedName>
    <definedName name="_xlnm.Print_Area" localSheetId="46">'11-15 R1'!$A$1:$V$44</definedName>
    <definedName name="_xlnm.Print_Area" localSheetId="47">'11-15 R2'!$A$1:$V$44</definedName>
    <definedName name="_xlnm.Print_Area" localSheetId="48">'11-15 R3'!$A$1:$V$44</definedName>
    <definedName name="_xlnm.Print_Area" localSheetId="50">'11-17 R1'!$A$1:$V$44</definedName>
    <definedName name="_xlnm.Print_Area" localSheetId="51">'11-17 R2'!$A$1:$V$44</definedName>
    <definedName name="_xlnm.Print_Area" localSheetId="52">'11-17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063" l="1"/>
  <c r="V19" i="1063"/>
  <c r="T19" i="1063"/>
  <c r="S19" i="1063"/>
  <c r="R19" i="1063"/>
  <c r="Q19" i="1063"/>
  <c r="P19" i="1063"/>
  <c r="O19" i="1063"/>
  <c r="N19" i="1063"/>
  <c r="M19" i="1063"/>
  <c r="L19" i="1063"/>
  <c r="K19" i="1063"/>
  <c r="J19" i="1063"/>
  <c r="I19" i="1063"/>
  <c r="H19" i="1063"/>
  <c r="G19" i="1063"/>
  <c r="F19" i="1063"/>
  <c r="E19" i="1063"/>
  <c r="D19" i="1063"/>
  <c r="C19" i="1063"/>
  <c r="V18" i="1063"/>
  <c r="T18" i="1063"/>
  <c r="S18" i="1063"/>
  <c r="R18" i="1063"/>
  <c r="Q18" i="1063"/>
  <c r="P18" i="1063"/>
  <c r="O18" i="1063"/>
  <c r="N18" i="1063"/>
  <c r="M18" i="1063"/>
  <c r="L18" i="1063"/>
  <c r="K18" i="1063"/>
  <c r="J18" i="1063"/>
  <c r="I18" i="1063"/>
  <c r="H18" i="1063"/>
  <c r="G18" i="1063"/>
  <c r="F18" i="1063"/>
  <c r="E18" i="1063"/>
  <c r="D18" i="1063"/>
  <c r="C18" i="1063"/>
  <c r="V4" i="1063"/>
  <c r="T4" i="1063"/>
  <c r="S4" i="1063"/>
  <c r="R4" i="1063"/>
  <c r="Q4" i="1063"/>
  <c r="P4" i="1063"/>
  <c r="O4" i="1063"/>
  <c r="N4" i="1063"/>
  <c r="M4" i="1063"/>
  <c r="L4" i="1063"/>
  <c r="K4" i="1063"/>
  <c r="J4" i="1063"/>
  <c r="I4" i="1063"/>
  <c r="H4" i="1063"/>
  <c r="G4" i="1063"/>
  <c r="F4" i="1063"/>
  <c r="E4" i="1063"/>
  <c r="D4" i="1063"/>
  <c r="C4" i="1063"/>
  <c r="V3" i="1063"/>
  <c r="T3" i="1063"/>
  <c r="S3" i="1063"/>
  <c r="R3" i="1063"/>
  <c r="Q3" i="1063"/>
  <c r="P3" i="1063"/>
  <c r="O3" i="1063"/>
  <c r="N3" i="1063"/>
  <c r="M3" i="1063"/>
  <c r="L3" i="1063"/>
  <c r="K3" i="1063"/>
  <c r="J3" i="1063"/>
  <c r="I3" i="1063"/>
  <c r="H3" i="1063"/>
  <c r="G3" i="1063"/>
  <c r="F3" i="1063"/>
  <c r="E3" i="1063"/>
  <c r="D3" i="1063"/>
  <c r="C3" i="1063"/>
  <c r="F21" i="1062"/>
  <c r="V19" i="1062"/>
  <c r="T19" i="1062"/>
  <c r="S19" i="1062"/>
  <c r="R19" i="1062"/>
  <c r="Q19" i="1062"/>
  <c r="P19" i="1062"/>
  <c r="O19" i="1062"/>
  <c r="N19" i="1062"/>
  <c r="M19" i="1062"/>
  <c r="L19" i="1062"/>
  <c r="K19" i="1062"/>
  <c r="J19" i="1062"/>
  <c r="I19" i="1062"/>
  <c r="H19" i="1062"/>
  <c r="G19" i="1062"/>
  <c r="F19" i="1062"/>
  <c r="E19" i="1062"/>
  <c r="D19" i="1062"/>
  <c r="C19" i="1062"/>
  <c r="V18" i="1062"/>
  <c r="T18" i="1062"/>
  <c r="S18" i="1062"/>
  <c r="R18" i="1062"/>
  <c r="Q18" i="1062"/>
  <c r="P18" i="1062"/>
  <c r="O18" i="1062"/>
  <c r="N18" i="1062"/>
  <c r="M18" i="1062"/>
  <c r="L18" i="1062"/>
  <c r="K18" i="1062"/>
  <c r="J18" i="1062"/>
  <c r="I18" i="1062"/>
  <c r="H18" i="1062"/>
  <c r="G18" i="1062"/>
  <c r="F18" i="1062"/>
  <c r="E18" i="1062"/>
  <c r="D18" i="1062"/>
  <c r="C18" i="1062"/>
  <c r="V4" i="1062"/>
  <c r="T4" i="1062"/>
  <c r="S4" i="1062"/>
  <c r="R4" i="1062"/>
  <c r="Q4" i="1062"/>
  <c r="P4" i="1062"/>
  <c r="O4" i="1062"/>
  <c r="N4" i="1062"/>
  <c r="M4" i="1062"/>
  <c r="L4" i="1062"/>
  <c r="K4" i="1062"/>
  <c r="J4" i="1062"/>
  <c r="I4" i="1062"/>
  <c r="H4" i="1062"/>
  <c r="G4" i="1062"/>
  <c r="F4" i="1062"/>
  <c r="E4" i="1062"/>
  <c r="D4" i="1062"/>
  <c r="C4" i="1062"/>
  <c r="V3" i="1062"/>
  <c r="T3" i="1062"/>
  <c r="S3" i="1062"/>
  <c r="R3" i="1062"/>
  <c r="Q3" i="1062"/>
  <c r="P3" i="1062"/>
  <c r="O3" i="1062"/>
  <c r="N3" i="1062"/>
  <c r="M3" i="1062"/>
  <c r="L3" i="1062"/>
  <c r="K3" i="1062"/>
  <c r="J3" i="1062"/>
  <c r="I3" i="1062"/>
  <c r="H3" i="1062"/>
  <c r="G3" i="1062"/>
  <c r="F3" i="1062"/>
  <c r="E3" i="1062"/>
  <c r="D3" i="1062"/>
  <c r="C3" i="1062"/>
  <c r="F21" i="1061"/>
  <c r="V19" i="1061"/>
  <c r="T19" i="1061"/>
  <c r="S19" i="1061"/>
  <c r="R19" i="1061"/>
  <c r="Q19" i="1061"/>
  <c r="P19" i="1061"/>
  <c r="O19" i="1061"/>
  <c r="N19" i="1061"/>
  <c r="M19" i="1061"/>
  <c r="L19" i="1061"/>
  <c r="K19" i="1061"/>
  <c r="J19" i="1061"/>
  <c r="I19" i="1061"/>
  <c r="H19" i="1061"/>
  <c r="G19" i="1061"/>
  <c r="F19" i="1061"/>
  <c r="E19" i="1061"/>
  <c r="D19" i="1061"/>
  <c r="C19" i="1061"/>
  <c r="V18" i="1061"/>
  <c r="T18" i="1061"/>
  <c r="S18" i="1061"/>
  <c r="R18" i="1061"/>
  <c r="Q18" i="1061"/>
  <c r="P18" i="1061"/>
  <c r="O18" i="1061"/>
  <c r="N18" i="1061"/>
  <c r="M18" i="1061"/>
  <c r="L18" i="1061"/>
  <c r="K18" i="1061"/>
  <c r="J18" i="1061"/>
  <c r="I18" i="1061"/>
  <c r="H18" i="1061"/>
  <c r="G18" i="1061"/>
  <c r="F18" i="1061"/>
  <c r="E18" i="1061"/>
  <c r="D18" i="1061"/>
  <c r="C18" i="1061"/>
  <c r="V4" i="1061"/>
  <c r="T4" i="1061"/>
  <c r="S4" i="1061"/>
  <c r="R4" i="1061"/>
  <c r="Q4" i="1061"/>
  <c r="P4" i="1061"/>
  <c r="O4" i="1061"/>
  <c r="N4" i="1061"/>
  <c r="M4" i="1061"/>
  <c r="L4" i="1061"/>
  <c r="K4" i="1061"/>
  <c r="J4" i="1061"/>
  <c r="I4" i="1061"/>
  <c r="H4" i="1061"/>
  <c r="G4" i="1061"/>
  <c r="F4" i="1061"/>
  <c r="E4" i="1061"/>
  <c r="D4" i="1061"/>
  <c r="C4" i="1061"/>
  <c r="V3" i="1061"/>
  <c r="T3" i="1061"/>
  <c r="S3" i="1061"/>
  <c r="R3" i="1061"/>
  <c r="Q3" i="1061"/>
  <c r="P3" i="1061"/>
  <c r="O3" i="1061"/>
  <c r="N3" i="1061"/>
  <c r="M3" i="1061"/>
  <c r="L3" i="1061"/>
  <c r="K3" i="1061"/>
  <c r="J3" i="1061"/>
  <c r="I3" i="1061"/>
  <c r="H3" i="1061"/>
  <c r="G3" i="1061"/>
  <c r="F3" i="1061"/>
  <c r="E3" i="1061"/>
  <c r="D3" i="1061"/>
  <c r="C3" i="1061"/>
  <c r="F21" i="1060"/>
  <c r="V19" i="1060"/>
  <c r="T19" i="1060"/>
  <c r="S19" i="1060"/>
  <c r="R19" i="1060"/>
  <c r="Q19" i="1060"/>
  <c r="P19" i="1060"/>
  <c r="O19" i="1060"/>
  <c r="N19" i="1060"/>
  <c r="M19" i="1060"/>
  <c r="L19" i="1060"/>
  <c r="K19" i="1060"/>
  <c r="J19" i="1060"/>
  <c r="I19" i="1060"/>
  <c r="H19" i="1060"/>
  <c r="G19" i="1060"/>
  <c r="F19" i="1060"/>
  <c r="E19" i="1060"/>
  <c r="D19" i="1060"/>
  <c r="C19" i="1060"/>
  <c r="V18" i="1060"/>
  <c r="T18" i="1060"/>
  <c r="S18" i="1060"/>
  <c r="R18" i="1060"/>
  <c r="Q18" i="1060"/>
  <c r="P18" i="1060"/>
  <c r="O18" i="1060"/>
  <c r="N18" i="1060"/>
  <c r="M18" i="1060"/>
  <c r="L18" i="1060"/>
  <c r="K18" i="1060"/>
  <c r="J18" i="1060"/>
  <c r="I18" i="1060"/>
  <c r="H18" i="1060"/>
  <c r="G18" i="1060"/>
  <c r="F18" i="1060"/>
  <c r="E18" i="1060"/>
  <c r="D18" i="1060"/>
  <c r="C18" i="1060"/>
  <c r="V4" i="1060"/>
  <c r="T4" i="1060"/>
  <c r="S4" i="1060"/>
  <c r="R4" i="1060"/>
  <c r="Q4" i="1060"/>
  <c r="P4" i="1060"/>
  <c r="O4" i="1060"/>
  <c r="N4" i="1060"/>
  <c r="M4" i="1060"/>
  <c r="L4" i="1060"/>
  <c r="K4" i="1060"/>
  <c r="J4" i="1060"/>
  <c r="I4" i="1060"/>
  <c r="H4" i="1060"/>
  <c r="G4" i="1060"/>
  <c r="F4" i="1060"/>
  <c r="E4" i="1060"/>
  <c r="D4" i="1060"/>
  <c r="C4" i="1060"/>
  <c r="V3" i="1060"/>
  <c r="T3" i="1060"/>
  <c r="S3" i="1060"/>
  <c r="R3" i="1060"/>
  <c r="Q3" i="1060"/>
  <c r="P3" i="1060"/>
  <c r="O3" i="1060"/>
  <c r="N3" i="1060"/>
  <c r="M3" i="1060"/>
  <c r="L3" i="1060"/>
  <c r="K3" i="1060"/>
  <c r="J3" i="1060"/>
  <c r="I3" i="1060"/>
  <c r="H3" i="1060"/>
  <c r="G3" i="1060"/>
  <c r="F3" i="1060"/>
  <c r="E3" i="1060"/>
  <c r="D3" i="1060"/>
  <c r="C3" i="1060"/>
  <c r="F21" i="1059"/>
  <c r="V19" i="1059"/>
  <c r="T19" i="1059"/>
  <c r="S19" i="1059"/>
  <c r="R19" i="1059"/>
  <c r="Q19" i="1059"/>
  <c r="P19" i="1059"/>
  <c r="O19" i="1059"/>
  <c r="N19" i="1059"/>
  <c r="M19" i="1059"/>
  <c r="L19" i="1059"/>
  <c r="K19" i="1059"/>
  <c r="J19" i="1059"/>
  <c r="I19" i="1059"/>
  <c r="H19" i="1059"/>
  <c r="G19" i="1059"/>
  <c r="F19" i="1059"/>
  <c r="E19" i="1059"/>
  <c r="D19" i="1059"/>
  <c r="C19" i="1059"/>
  <c r="V18" i="1059"/>
  <c r="T18" i="1059"/>
  <c r="S18" i="1059"/>
  <c r="R18" i="1059"/>
  <c r="Q18" i="1059"/>
  <c r="P18" i="1059"/>
  <c r="O18" i="1059"/>
  <c r="N18" i="1059"/>
  <c r="M18" i="1059"/>
  <c r="L18" i="1059"/>
  <c r="K18" i="1059"/>
  <c r="J18" i="1059"/>
  <c r="I18" i="1059"/>
  <c r="H18" i="1059"/>
  <c r="G18" i="1059"/>
  <c r="F18" i="1059"/>
  <c r="E18" i="1059"/>
  <c r="D18" i="1059"/>
  <c r="C18" i="1059"/>
  <c r="V4" i="1059"/>
  <c r="T4" i="1059"/>
  <c r="S4" i="1059"/>
  <c r="R4" i="1059"/>
  <c r="Q4" i="1059"/>
  <c r="P4" i="1059"/>
  <c r="O4" i="1059"/>
  <c r="N4" i="1059"/>
  <c r="M4" i="1059"/>
  <c r="L4" i="1059"/>
  <c r="K4" i="1059"/>
  <c r="J4" i="1059"/>
  <c r="I4" i="1059"/>
  <c r="H4" i="1059"/>
  <c r="G4" i="1059"/>
  <c r="F4" i="1059"/>
  <c r="E4" i="1059"/>
  <c r="D4" i="1059"/>
  <c r="C4" i="1059"/>
  <c r="V3" i="1059"/>
  <c r="T3" i="1059"/>
  <c r="S3" i="1059"/>
  <c r="R3" i="1059"/>
  <c r="Q3" i="1059"/>
  <c r="P3" i="1059"/>
  <c r="O3" i="1059"/>
  <c r="N3" i="1059"/>
  <c r="M3" i="1059"/>
  <c r="L3" i="1059"/>
  <c r="K3" i="1059"/>
  <c r="J3" i="1059"/>
  <c r="I3" i="1059"/>
  <c r="H3" i="1059"/>
  <c r="G3" i="1059"/>
  <c r="F3" i="1059"/>
  <c r="E3" i="1059"/>
  <c r="D3" i="1059"/>
  <c r="C3" i="1059"/>
  <c r="F21" i="1058"/>
  <c r="V19" i="1058"/>
  <c r="T19" i="1058"/>
  <c r="S19" i="1058"/>
  <c r="R19" i="1058"/>
  <c r="Q19" i="1058"/>
  <c r="P19" i="1058"/>
  <c r="O19" i="1058"/>
  <c r="N19" i="1058"/>
  <c r="M19" i="1058"/>
  <c r="L19" i="1058"/>
  <c r="K19" i="1058"/>
  <c r="J19" i="1058"/>
  <c r="I19" i="1058"/>
  <c r="H19" i="1058"/>
  <c r="G19" i="1058"/>
  <c r="F19" i="1058"/>
  <c r="E19" i="1058"/>
  <c r="D19" i="1058"/>
  <c r="C19" i="1058"/>
  <c r="V18" i="1058"/>
  <c r="T18" i="1058"/>
  <c r="S18" i="1058"/>
  <c r="R18" i="1058"/>
  <c r="Q18" i="1058"/>
  <c r="P18" i="1058"/>
  <c r="O18" i="1058"/>
  <c r="N18" i="1058"/>
  <c r="M18" i="1058"/>
  <c r="L18" i="1058"/>
  <c r="K18" i="1058"/>
  <c r="J18" i="1058"/>
  <c r="I18" i="1058"/>
  <c r="H18" i="1058"/>
  <c r="G18" i="1058"/>
  <c r="F18" i="1058"/>
  <c r="E18" i="1058"/>
  <c r="D18" i="1058"/>
  <c r="C18" i="1058"/>
  <c r="V4" i="1058"/>
  <c r="T4" i="1058"/>
  <c r="S4" i="1058"/>
  <c r="R4" i="1058"/>
  <c r="Q4" i="1058"/>
  <c r="P4" i="1058"/>
  <c r="O4" i="1058"/>
  <c r="N4" i="1058"/>
  <c r="M4" i="1058"/>
  <c r="L4" i="1058"/>
  <c r="K4" i="1058"/>
  <c r="J4" i="1058"/>
  <c r="I4" i="1058"/>
  <c r="H4" i="1058"/>
  <c r="G4" i="1058"/>
  <c r="F4" i="1058"/>
  <c r="E4" i="1058"/>
  <c r="D4" i="1058"/>
  <c r="C4" i="1058"/>
  <c r="V3" i="1058"/>
  <c r="T3" i="1058"/>
  <c r="S3" i="1058"/>
  <c r="R3" i="1058"/>
  <c r="Q3" i="1058"/>
  <c r="P3" i="1058"/>
  <c r="O3" i="1058"/>
  <c r="N3" i="1058"/>
  <c r="M3" i="1058"/>
  <c r="L3" i="1058"/>
  <c r="K3" i="1058"/>
  <c r="J3" i="1058"/>
  <c r="I3" i="1058"/>
  <c r="H3" i="1058"/>
  <c r="G3" i="1058"/>
  <c r="F3" i="1058"/>
  <c r="E3" i="1058"/>
  <c r="D3" i="1058"/>
  <c r="C3" i="1058"/>
  <c r="F21" i="1057"/>
  <c r="V19" i="1057"/>
  <c r="T19" i="1057"/>
  <c r="S19" i="1057"/>
  <c r="R19" i="1057"/>
  <c r="Q19" i="1057"/>
  <c r="P19" i="1057"/>
  <c r="O19" i="1057"/>
  <c r="N19" i="1057"/>
  <c r="M19" i="1057"/>
  <c r="L19" i="1057"/>
  <c r="K19" i="1057"/>
  <c r="J19" i="1057"/>
  <c r="I19" i="1057"/>
  <c r="H19" i="1057"/>
  <c r="G19" i="1057"/>
  <c r="F19" i="1057"/>
  <c r="E19" i="1057"/>
  <c r="D19" i="1057"/>
  <c r="C19" i="1057"/>
  <c r="V18" i="1057"/>
  <c r="T18" i="1057"/>
  <c r="S18" i="1057"/>
  <c r="R18" i="1057"/>
  <c r="Q18" i="1057"/>
  <c r="P18" i="1057"/>
  <c r="O18" i="1057"/>
  <c r="N18" i="1057"/>
  <c r="M18" i="1057"/>
  <c r="L18" i="1057"/>
  <c r="K18" i="1057"/>
  <c r="J18" i="1057"/>
  <c r="I18" i="1057"/>
  <c r="H18" i="1057"/>
  <c r="G18" i="1057"/>
  <c r="F18" i="1057"/>
  <c r="E18" i="1057"/>
  <c r="D18" i="1057"/>
  <c r="C18" i="1057"/>
  <c r="V4" i="1057"/>
  <c r="T4" i="1057"/>
  <c r="S4" i="1057"/>
  <c r="R4" i="1057"/>
  <c r="Q4" i="1057"/>
  <c r="P4" i="1057"/>
  <c r="O4" i="1057"/>
  <c r="N4" i="1057"/>
  <c r="M4" i="1057"/>
  <c r="L4" i="1057"/>
  <c r="K4" i="1057"/>
  <c r="J4" i="1057"/>
  <c r="I4" i="1057"/>
  <c r="H4" i="1057"/>
  <c r="G4" i="1057"/>
  <c r="F4" i="1057"/>
  <c r="E4" i="1057"/>
  <c r="D4" i="1057"/>
  <c r="C4" i="1057"/>
  <c r="V3" i="1057"/>
  <c r="T3" i="1057"/>
  <c r="S3" i="1057"/>
  <c r="R3" i="1057"/>
  <c r="Q3" i="1057"/>
  <c r="P3" i="1057"/>
  <c r="O3" i="1057"/>
  <c r="N3" i="1057"/>
  <c r="M3" i="1057"/>
  <c r="L3" i="1057"/>
  <c r="K3" i="1057"/>
  <c r="J3" i="1057"/>
  <c r="I3" i="1057"/>
  <c r="H3" i="1057"/>
  <c r="G3" i="1057"/>
  <c r="F3" i="1057"/>
  <c r="E3" i="1057"/>
  <c r="D3" i="1057"/>
  <c r="C3" i="1057"/>
  <c r="F21" i="1056"/>
  <c r="V19" i="1056"/>
  <c r="T19" i="1056"/>
  <c r="S19" i="1056"/>
  <c r="R19" i="1056"/>
  <c r="Q19" i="1056"/>
  <c r="P19" i="1056"/>
  <c r="O19" i="1056"/>
  <c r="N19" i="1056"/>
  <c r="M19" i="1056"/>
  <c r="L19" i="1056"/>
  <c r="K19" i="1056"/>
  <c r="J19" i="1056"/>
  <c r="I19" i="1056"/>
  <c r="H19" i="1056"/>
  <c r="G19" i="1056"/>
  <c r="F19" i="1056"/>
  <c r="E19" i="1056"/>
  <c r="D19" i="1056"/>
  <c r="C19" i="1056"/>
  <c r="V18" i="1056"/>
  <c r="T18" i="1056"/>
  <c r="S18" i="1056"/>
  <c r="R18" i="1056"/>
  <c r="Q18" i="1056"/>
  <c r="P18" i="1056"/>
  <c r="O18" i="1056"/>
  <c r="N18" i="1056"/>
  <c r="M18" i="1056"/>
  <c r="L18" i="1056"/>
  <c r="K18" i="1056"/>
  <c r="J18" i="1056"/>
  <c r="I18" i="1056"/>
  <c r="H18" i="1056"/>
  <c r="G18" i="1056"/>
  <c r="F18" i="1056"/>
  <c r="E18" i="1056"/>
  <c r="D18" i="1056"/>
  <c r="C18" i="1056"/>
  <c r="V4" i="1056"/>
  <c r="T4" i="1056"/>
  <c r="S4" i="1056"/>
  <c r="R4" i="1056"/>
  <c r="Q4" i="1056"/>
  <c r="P4" i="1056"/>
  <c r="O4" i="1056"/>
  <c r="N4" i="1056"/>
  <c r="M4" i="1056"/>
  <c r="L4" i="1056"/>
  <c r="K4" i="1056"/>
  <c r="J4" i="1056"/>
  <c r="I4" i="1056"/>
  <c r="H4" i="1056"/>
  <c r="G4" i="1056"/>
  <c r="F4" i="1056"/>
  <c r="E4" i="1056"/>
  <c r="D4" i="1056"/>
  <c r="C4" i="1056"/>
  <c r="V3" i="1056"/>
  <c r="T3" i="1056"/>
  <c r="S3" i="1056"/>
  <c r="R3" i="1056"/>
  <c r="Q3" i="1056"/>
  <c r="P3" i="1056"/>
  <c r="O3" i="1056"/>
  <c r="N3" i="1056"/>
  <c r="M3" i="1056"/>
  <c r="L3" i="1056"/>
  <c r="K3" i="1056"/>
  <c r="J3" i="1056"/>
  <c r="I3" i="1056"/>
  <c r="H3" i="1056"/>
  <c r="G3" i="1056"/>
  <c r="F3" i="1056"/>
  <c r="E3" i="1056"/>
  <c r="D3" i="1056"/>
  <c r="C3" i="1056"/>
  <c r="F21" i="1055"/>
  <c r="V19" i="1055"/>
  <c r="T19" i="1055"/>
  <c r="S19" i="1055"/>
  <c r="R19" i="1055"/>
  <c r="Q19" i="1055"/>
  <c r="P19" i="1055"/>
  <c r="O19" i="1055"/>
  <c r="N19" i="1055"/>
  <c r="M19" i="1055"/>
  <c r="L19" i="1055"/>
  <c r="K19" i="1055"/>
  <c r="J19" i="1055"/>
  <c r="I19" i="1055"/>
  <c r="H19" i="1055"/>
  <c r="G19" i="1055"/>
  <c r="F19" i="1055"/>
  <c r="E19" i="1055"/>
  <c r="D19" i="1055"/>
  <c r="C19" i="1055"/>
  <c r="V18" i="1055"/>
  <c r="T18" i="1055"/>
  <c r="S18" i="1055"/>
  <c r="R18" i="1055"/>
  <c r="Q18" i="1055"/>
  <c r="P18" i="1055"/>
  <c r="O18" i="1055"/>
  <c r="N18" i="1055"/>
  <c r="M18" i="1055"/>
  <c r="L18" i="1055"/>
  <c r="K18" i="1055"/>
  <c r="J18" i="1055"/>
  <c r="I18" i="1055"/>
  <c r="H18" i="1055"/>
  <c r="G18" i="1055"/>
  <c r="F18" i="1055"/>
  <c r="E18" i="1055"/>
  <c r="D18" i="1055"/>
  <c r="C18" i="1055"/>
  <c r="V4" i="1055"/>
  <c r="T4" i="1055"/>
  <c r="S4" i="1055"/>
  <c r="R4" i="1055"/>
  <c r="Q4" i="1055"/>
  <c r="P4" i="1055"/>
  <c r="O4" i="1055"/>
  <c r="N4" i="1055"/>
  <c r="M4" i="1055"/>
  <c r="L4" i="1055"/>
  <c r="K4" i="1055"/>
  <c r="J4" i="1055"/>
  <c r="I4" i="1055"/>
  <c r="H4" i="1055"/>
  <c r="G4" i="1055"/>
  <c r="F4" i="1055"/>
  <c r="E4" i="1055"/>
  <c r="D4" i="1055"/>
  <c r="C4" i="1055"/>
  <c r="V3" i="1055"/>
  <c r="T3" i="1055"/>
  <c r="S3" i="1055"/>
  <c r="R3" i="1055"/>
  <c r="Q3" i="1055"/>
  <c r="P3" i="1055"/>
  <c r="O3" i="1055"/>
  <c r="N3" i="1055"/>
  <c r="M3" i="1055"/>
  <c r="L3" i="1055"/>
  <c r="K3" i="1055"/>
  <c r="J3" i="1055"/>
  <c r="I3" i="1055"/>
  <c r="H3" i="1055"/>
  <c r="G3" i="1055"/>
  <c r="F3" i="1055"/>
  <c r="E3" i="1055"/>
  <c r="D3" i="1055"/>
  <c r="C3" i="1055"/>
  <c r="F21" i="1054"/>
  <c r="V19" i="1054"/>
  <c r="T19" i="1054"/>
  <c r="S19" i="1054"/>
  <c r="R19" i="1054"/>
  <c r="Q19" i="1054"/>
  <c r="P19" i="1054"/>
  <c r="O19" i="1054"/>
  <c r="N19" i="1054"/>
  <c r="M19" i="1054"/>
  <c r="L19" i="1054"/>
  <c r="K19" i="1054"/>
  <c r="J19" i="1054"/>
  <c r="I19" i="1054"/>
  <c r="H19" i="1054"/>
  <c r="G19" i="1054"/>
  <c r="F19" i="1054"/>
  <c r="E19" i="1054"/>
  <c r="D19" i="1054"/>
  <c r="C19" i="1054"/>
  <c r="V18" i="1054"/>
  <c r="T18" i="1054"/>
  <c r="S18" i="1054"/>
  <c r="R18" i="1054"/>
  <c r="Q18" i="1054"/>
  <c r="P18" i="1054"/>
  <c r="O18" i="1054"/>
  <c r="N18" i="1054"/>
  <c r="M18" i="1054"/>
  <c r="L18" i="1054"/>
  <c r="K18" i="1054"/>
  <c r="J18" i="1054"/>
  <c r="I18" i="1054"/>
  <c r="H18" i="1054"/>
  <c r="G18" i="1054"/>
  <c r="F18" i="1054"/>
  <c r="E18" i="1054"/>
  <c r="D18" i="1054"/>
  <c r="C18" i="1054"/>
  <c r="V4" i="1054"/>
  <c r="T4" i="1054"/>
  <c r="S4" i="1054"/>
  <c r="R4" i="1054"/>
  <c r="Q4" i="1054"/>
  <c r="P4" i="1054"/>
  <c r="O4" i="1054"/>
  <c r="N4" i="1054"/>
  <c r="M4" i="1054"/>
  <c r="L4" i="1054"/>
  <c r="K4" i="1054"/>
  <c r="J4" i="1054"/>
  <c r="I4" i="1054"/>
  <c r="H4" i="1054"/>
  <c r="G4" i="1054"/>
  <c r="F4" i="1054"/>
  <c r="E4" i="1054"/>
  <c r="D4" i="1054"/>
  <c r="C4" i="1054"/>
  <c r="V3" i="1054"/>
  <c r="T3" i="1054"/>
  <c r="S3" i="1054"/>
  <c r="R3" i="1054"/>
  <c r="Q3" i="1054"/>
  <c r="P3" i="1054"/>
  <c r="O3" i="1054"/>
  <c r="N3" i="1054"/>
  <c r="M3" i="1054"/>
  <c r="L3" i="1054"/>
  <c r="K3" i="1054"/>
  <c r="J3" i="1054"/>
  <c r="I3" i="1054"/>
  <c r="H3" i="1054"/>
  <c r="G3" i="1054"/>
  <c r="F3" i="1054"/>
  <c r="E3" i="1054"/>
  <c r="D3" i="1054"/>
  <c r="C3" i="1054"/>
  <c r="F21" i="1053"/>
  <c r="V19" i="1053"/>
  <c r="T19" i="1053"/>
  <c r="S19" i="1053"/>
  <c r="R19" i="1053"/>
  <c r="Q19" i="1053"/>
  <c r="P19" i="1053"/>
  <c r="O19" i="1053"/>
  <c r="N19" i="1053"/>
  <c r="M19" i="1053"/>
  <c r="L19" i="1053"/>
  <c r="K19" i="1053"/>
  <c r="J19" i="1053"/>
  <c r="I19" i="1053"/>
  <c r="H19" i="1053"/>
  <c r="G19" i="1053"/>
  <c r="F19" i="1053"/>
  <c r="E19" i="1053"/>
  <c r="D19" i="1053"/>
  <c r="C19" i="1053"/>
  <c r="V18" i="1053"/>
  <c r="T18" i="1053"/>
  <c r="S18" i="1053"/>
  <c r="R18" i="1053"/>
  <c r="Q18" i="1053"/>
  <c r="P18" i="1053"/>
  <c r="O18" i="1053"/>
  <c r="N18" i="1053"/>
  <c r="M18" i="1053"/>
  <c r="L18" i="1053"/>
  <c r="K18" i="1053"/>
  <c r="J18" i="1053"/>
  <c r="I18" i="1053"/>
  <c r="H18" i="1053"/>
  <c r="G18" i="1053"/>
  <c r="F18" i="1053"/>
  <c r="E18" i="1053"/>
  <c r="D18" i="1053"/>
  <c r="C18" i="1053"/>
  <c r="V4" i="1053"/>
  <c r="T4" i="1053"/>
  <c r="S4" i="1053"/>
  <c r="R4" i="1053"/>
  <c r="Q4" i="1053"/>
  <c r="P4" i="1053"/>
  <c r="O4" i="1053"/>
  <c r="N4" i="1053"/>
  <c r="M4" i="1053"/>
  <c r="L4" i="1053"/>
  <c r="K4" i="1053"/>
  <c r="J4" i="1053"/>
  <c r="I4" i="1053"/>
  <c r="H4" i="1053"/>
  <c r="G4" i="1053"/>
  <c r="F4" i="1053"/>
  <c r="E4" i="1053"/>
  <c r="D4" i="1053"/>
  <c r="C4" i="1053"/>
  <c r="V3" i="1053"/>
  <c r="T3" i="1053"/>
  <c r="S3" i="1053"/>
  <c r="R3" i="1053"/>
  <c r="Q3" i="1053"/>
  <c r="P3" i="1053"/>
  <c r="O3" i="1053"/>
  <c r="N3" i="1053"/>
  <c r="M3" i="1053"/>
  <c r="L3" i="1053"/>
  <c r="K3" i="1053"/>
  <c r="J3" i="1053"/>
  <c r="I3" i="1053"/>
  <c r="H3" i="1053"/>
  <c r="G3" i="1053"/>
  <c r="F3" i="1053"/>
  <c r="E3" i="1053"/>
  <c r="D3" i="1053"/>
  <c r="C3" i="1053"/>
  <c r="F21" i="1052"/>
  <c r="V19" i="1052"/>
  <c r="T19" i="1052"/>
  <c r="S19" i="1052"/>
  <c r="R19" i="1052"/>
  <c r="Q19" i="1052"/>
  <c r="P19" i="1052"/>
  <c r="O19" i="1052"/>
  <c r="N19" i="1052"/>
  <c r="M19" i="1052"/>
  <c r="L19" i="1052"/>
  <c r="K19" i="1052"/>
  <c r="J19" i="1052"/>
  <c r="I19" i="1052"/>
  <c r="H19" i="1052"/>
  <c r="G19" i="1052"/>
  <c r="F19" i="1052"/>
  <c r="E19" i="1052"/>
  <c r="D19" i="1052"/>
  <c r="C19" i="1052"/>
  <c r="V18" i="1052"/>
  <c r="T18" i="1052"/>
  <c r="S18" i="1052"/>
  <c r="R18" i="1052"/>
  <c r="Q18" i="1052"/>
  <c r="P18" i="1052"/>
  <c r="O18" i="1052"/>
  <c r="N18" i="1052"/>
  <c r="M18" i="1052"/>
  <c r="L18" i="1052"/>
  <c r="K18" i="1052"/>
  <c r="J18" i="1052"/>
  <c r="I18" i="1052"/>
  <c r="H18" i="1052"/>
  <c r="G18" i="1052"/>
  <c r="F18" i="1052"/>
  <c r="E18" i="1052"/>
  <c r="D18" i="1052"/>
  <c r="C18" i="1052"/>
  <c r="V4" i="1052"/>
  <c r="T4" i="1052"/>
  <c r="S4" i="1052"/>
  <c r="R4" i="1052"/>
  <c r="Q4" i="1052"/>
  <c r="P4" i="1052"/>
  <c r="O4" i="1052"/>
  <c r="N4" i="1052"/>
  <c r="M4" i="1052"/>
  <c r="L4" i="1052"/>
  <c r="K4" i="1052"/>
  <c r="J4" i="1052"/>
  <c r="I4" i="1052"/>
  <c r="H4" i="1052"/>
  <c r="G4" i="1052"/>
  <c r="F4" i="1052"/>
  <c r="E4" i="1052"/>
  <c r="D4" i="1052"/>
  <c r="C4" i="1052"/>
  <c r="V3" i="1052"/>
  <c r="T3" i="1052"/>
  <c r="S3" i="1052"/>
  <c r="R3" i="1052"/>
  <c r="Q3" i="1052"/>
  <c r="P3" i="1052"/>
  <c r="O3" i="1052"/>
  <c r="N3" i="1052"/>
  <c r="M3" i="1052"/>
  <c r="L3" i="1052"/>
  <c r="K3" i="1052"/>
  <c r="J3" i="1052"/>
  <c r="I3" i="1052"/>
  <c r="H3" i="1052"/>
  <c r="G3" i="1052"/>
  <c r="F3" i="1052"/>
  <c r="E3" i="1052"/>
  <c r="D3" i="1052"/>
  <c r="C3" i="1052"/>
  <c r="F21" i="1051"/>
  <c r="V19" i="1051"/>
  <c r="T19" i="1051"/>
  <c r="S19" i="1051"/>
  <c r="R19" i="1051"/>
  <c r="Q19" i="1051"/>
  <c r="P19" i="1051"/>
  <c r="O19" i="1051"/>
  <c r="N19" i="1051"/>
  <c r="M19" i="1051"/>
  <c r="L19" i="1051"/>
  <c r="K19" i="1051"/>
  <c r="J19" i="1051"/>
  <c r="I19" i="1051"/>
  <c r="H19" i="1051"/>
  <c r="G19" i="1051"/>
  <c r="F19" i="1051"/>
  <c r="E19" i="1051"/>
  <c r="D19" i="1051"/>
  <c r="C19" i="1051"/>
  <c r="V18" i="1051"/>
  <c r="T18" i="1051"/>
  <c r="S18" i="1051"/>
  <c r="R18" i="1051"/>
  <c r="Q18" i="1051"/>
  <c r="P18" i="1051"/>
  <c r="O18" i="1051"/>
  <c r="N18" i="1051"/>
  <c r="M18" i="1051"/>
  <c r="L18" i="1051"/>
  <c r="K18" i="1051"/>
  <c r="J18" i="1051"/>
  <c r="I18" i="1051"/>
  <c r="H18" i="1051"/>
  <c r="G18" i="1051"/>
  <c r="F18" i="1051"/>
  <c r="E18" i="1051"/>
  <c r="D18" i="1051"/>
  <c r="C18" i="1051"/>
  <c r="V4" i="1051"/>
  <c r="T4" i="1051"/>
  <c r="S4" i="1051"/>
  <c r="R4" i="1051"/>
  <c r="Q4" i="1051"/>
  <c r="P4" i="1051"/>
  <c r="O4" i="1051"/>
  <c r="N4" i="1051"/>
  <c r="M4" i="1051"/>
  <c r="L4" i="1051"/>
  <c r="K4" i="1051"/>
  <c r="J4" i="1051"/>
  <c r="I4" i="1051"/>
  <c r="H4" i="1051"/>
  <c r="G4" i="1051"/>
  <c r="F4" i="1051"/>
  <c r="E4" i="1051"/>
  <c r="D4" i="1051"/>
  <c r="C4" i="1051"/>
  <c r="V3" i="1051"/>
  <c r="T3" i="1051"/>
  <c r="S3" i="1051"/>
  <c r="R3" i="1051"/>
  <c r="Q3" i="1051"/>
  <c r="P3" i="1051"/>
  <c r="O3" i="1051"/>
  <c r="N3" i="1051"/>
  <c r="M3" i="1051"/>
  <c r="L3" i="1051"/>
  <c r="K3" i="1051"/>
  <c r="J3" i="1051"/>
  <c r="I3" i="1051"/>
  <c r="H3" i="1051"/>
  <c r="G3" i="1051"/>
  <c r="F3" i="1051"/>
  <c r="E3" i="1051"/>
  <c r="D3" i="1051"/>
  <c r="C3" i="1051"/>
  <c r="F21" i="1050"/>
  <c r="V19" i="1050"/>
  <c r="T19" i="1050"/>
  <c r="S19" i="1050"/>
  <c r="R19" i="1050"/>
  <c r="Q19" i="1050"/>
  <c r="P19" i="1050"/>
  <c r="O19" i="1050"/>
  <c r="N19" i="1050"/>
  <c r="M19" i="1050"/>
  <c r="L19" i="1050"/>
  <c r="K19" i="1050"/>
  <c r="J19" i="1050"/>
  <c r="I19" i="1050"/>
  <c r="H19" i="1050"/>
  <c r="G19" i="1050"/>
  <c r="F19" i="1050"/>
  <c r="E19" i="1050"/>
  <c r="D19" i="1050"/>
  <c r="C19" i="1050"/>
  <c r="V18" i="1050"/>
  <c r="T18" i="1050"/>
  <c r="S18" i="1050"/>
  <c r="R18" i="1050"/>
  <c r="Q18" i="1050"/>
  <c r="P18" i="1050"/>
  <c r="O18" i="1050"/>
  <c r="N18" i="1050"/>
  <c r="M18" i="1050"/>
  <c r="L18" i="1050"/>
  <c r="K18" i="1050"/>
  <c r="J18" i="1050"/>
  <c r="I18" i="1050"/>
  <c r="H18" i="1050"/>
  <c r="G18" i="1050"/>
  <c r="F18" i="1050"/>
  <c r="E18" i="1050"/>
  <c r="D18" i="1050"/>
  <c r="C18" i="1050"/>
  <c r="V4" i="1050"/>
  <c r="T4" i="1050"/>
  <c r="S4" i="1050"/>
  <c r="R4" i="1050"/>
  <c r="Q4" i="1050"/>
  <c r="P4" i="1050"/>
  <c r="O4" i="1050"/>
  <c r="N4" i="1050"/>
  <c r="M4" i="1050"/>
  <c r="L4" i="1050"/>
  <c r="K4" i="1050"/>
  <c r="J4" i="1050"/>
  <c r="I4" i="1050"/>
  <c r="H4" i="1050"/>
  <c r="G4" i="1050"/>
  <c r="F4" i="1050"/>
  <c r="E4" i="1050"/>
  <c r="D4" i="1050"/>
  <c r="C4" i="1050"/>
  <c r="V3" i="1050"/>
  <c r="T3" i="1050"/>
  <c r="S3" i="1050"/>
  <c r="R3" i="1050"/>
  <c r="Q3" i="1050"/>
  <c r="P3" i="1050"/>
  <c r="O3" i="1050"/>
  <c r="N3" i="1050"/>
  <c r="M3" i="1050"/>
  <c r="L3" i="1050"/>
  <c r="K3" i="1050"/>
  <c r="J3" i="1050"/>
  <c r="I3" i="1050"/>
  <c r="H3" i="1050"/>
  <c r="G3" i="1050"/>
  <c r="F3" i="1050"/>
  <c r="E3" i="1050"/>
  <c r="D3" i="1050"/>
  <c r="C3" i="1050"/>
  <c r="F21" i="1049"/>
  <c r="V19" i="1049"/>
  <c r="T19" i="1049"/>
  <c r="S19" i="1049"/>
  <c r="R19" i="1049"/>
  <c r="Q19" i="1049"/>
  <c r="P19" i="1049"/>
  <c r="O19" i="1049"/>
  <c r="N19" i="1049"/>
  <c r="M19" i="1049"/>
  <c r="L19" i="1049"/>
  <c r="K19" i="1049"/>
  <c r="J19" i="1049"/>
  <c r="I19" i="1049"/>
  <c r="H19" i="1049"/>
  <c r="G19" i="1049"/>
  <c r="F19" i="1049"/>
  <c r="E19" i="1049"/>
  <c r="D19" i="1049"/>
  <c r="C19" i="1049"/>
  <c r="V18" i="1049"/>
  <c r="T18" i="1049"/>
  <c r="S18" i="1049"/>
  <c r="R18" i="1049"/>
  <c r="Q18" i="1049"/>
  <c r="P18" i="1049"/>
  <c r="O18" i="1049"/>
  <c r="N18" i="1049"/>
  <c r="M18" i="1049"/>
  <c r="L18" i="1049"/>
  <c r="K18" i="1049"/>
  <c r="J18" i="1049"/>
  <c r="I18" i="1049"/>
  <c r="H18" i="1049"/>
  <c r="G18" i="1049"/>
  <c r="F18" i="1049"/>
  <c r="E18" i="1049"/>
  <c r="D18" i="1049"/>
  <c r="C18" i="1049"/>
  <c r="V4" i="1049"/>
  <c r="T4" i="1049"/>
  <c r="S4" i="1049"/>
  <c r="R4" i="1049"/>
  <c r="Q4" i="1049"/>
  <c r="P4" i="1049"/>
  <c r="O4" i="1049"/>
  <c r="N4" i="1049"/>
  <c r="M4" i="1049"/>
  <c r="L4" i="1049"/>
  <c r="K4" i="1049"/>
  <c r="J4" i="1049"/>
  <c r="I4" i="1049"/>
  <c r="H4" i="1049"/>
  <c r="G4" i="1049"/>
  <c r="F4" i="1049"/>
  <c r="E4" i="1049"/>
  <c r="D4" i="1049"/>
  <c r="C4" i="1049"/>
  <c r="V3" i="1049"/>
  <c r="T3" i="1049"/>
  <c r="S3" i="1049"/>
  <c r="R3" i="1049"/>
  <c r="Q3" i="1049"/>
  <c r="P3" i="1049"/>
  <c r="O3" i="1049"/>
  <c r="N3" i="1049"/>
  <c r="M3" i="1049"/>
  <c r="L3" i="1049"/>
  <c r="K3" i="1049"/>
  <c r="J3" i="1049"/>
  <c r="I3" i="1049"/>
  <c r="H3" i="1049"/>
  <c r="G3" i="1049"/>
  <c r="F3" i="1049"/>
  <c r="E3" i="1049"/>
  <c r="D3" i="1049"/>
  <c r="C3" i="1049"/>
  <c r="F21" i="1048"/>
  <c r="V19" i="1048"/>
  <c r="T19" i="1048"/>
  <c r="S19" i="1048"/>
  <c r="R19" i="1048"/>
  <c r="Q19" i="1048"/>
  <c r="P19" i="1048"/>
  <c r="O19" i="1048"/>
  <c r="N19" i="1048"/>
  <c r="M19" i="1048"/>
  <c r="L19" i="1048"/>
  <c r="K19" i="1048"/>
  <c r="J19" i="1048"/>
  <c r="I19" i="1048"/>
  <c r="H19" i="1048"/>
  <c r="G19" i="1048"/>
  <c r="F19" i="1048"/>
  <c r="E19" i="1048"/>
  <c r="D19" i="1048"/>
  <c r="C19" i="1048"/>
  <c r="V18" i="1048"/>
  <c r="T18" i="1048"/>
  <c r="S18" i="1048"/>
  <c r="R18" i="1048"/>
  <c r="Q18" i="1048"/>
  <c r="P18" i="1048"/>
  <c r="O18" i="1048"/>
  <c r="N18" i="1048"/>
  <c r="M18" i="1048"/>
  <c r="L18" i="1048"/>
  <c r="K18" i="1048"/>
  <c r="J18" i="1048"/>
  <c r="I18" i="1048"/>
  <c r="H18" i="1048"/>
  <c r="G18" i="1048"/>
  <c r="F18" i="1048"/>
  <c r="E18" i="1048"/>
  <c r="D18" i="1048"/>
  <c r="C18" i="1048"/>
  <c r="V4" i="1048"/>
  <c r="T4" i="1048"/>
  <c r="S4" i="1048"/>
  <c r="R4" i="1048"/>
  <c r="Q4" i="1048"/>
  <c r="P4" i="1048"/>
  <c r="O4" i="1048"/>
  <c r="N4" i="1048"/>
  <c r="M4" i="1048"/>
  <c r="L4" i="1048"/>
  <c r="K4" i="1048"/>
  <c r="J4" i="1048"/>
  <c r="I4" i="1048"/>
  <c r="H4" i="1048"/>
  <c r="G4" i="1048"/>
  <c r="F4" i="1048"/>
  <c r="E4" i="1048"/>
  <c r="D4" i="1048"/>
  <c r="C4" i="1048"/>
  <c r="V3" i="1048"/>
  <c r="T3" i="1048"/>
  <c r="S3" i="1048"/>
  <c r="R3" i="1048"/>
  <c r="Q3" i="1048"/>
  <c r="P3" i="1048"/>
  <c r="O3" i="1048"/>
  <c r="N3" i="1048"/>
  <c r="M3" i="1048"/>
  <c r="L3" i="1048"/>
  <c r="K3" i="1048"/>
  <c r="J3" i="1048"/>
  <c r="I3" i="1048"/>
  <c r="H3" i="1048"/>
  <c r="G3" i="1048"/>
  <c r="F3" i="1048"/>
  <c r="E3" i="1048"/>
  <c r="D3" i="1048"/>
  <c r="C3" i="1048"/>
  <c r="F21" i="1047"/>
  <c r="V19" i="1047"/>
  <c r="T19" i="1047"/>
  <c r="S19" i="1047"/>
  <c r="R19" i="1047"/>
  <c r="Q19" i="1047"/>
  <c r="P19" i="1047"/>
  <c r="O19" i="1047"/>
  <c r="N19" i="1047"/>
  <c r="M19" i="1047"/>
  <c r="L19" i="1047"/>
  <c r="K19" i="1047"/>
  <c r="J19" i="1047"/>
  <c r="I19" i="1047"/>
  <c r="H19" i="1047"/>
  <c r="G19" i="1047"/>
  <c r="F19" i="1047"/>
  <c r="E19" i="1047"/>
  <c r="D19" i="1047"/>
  <c r="C19" i="1047"/>
  <c r="V18" i="1047"/>
  <c r="T18" i="1047"/>
  <c r="S18" i="1047"/>
  <c r="R18" i="1047"/>
  <c r="Q18" i="1047"/>
  <c r="P18" i="1047"/>
  <c r="O18" i="1047"/>
  <c r="N18" i="1047"/>
  <c r="M18" i="1047"/>
  <c r="L18" i="1047"/>
  <c r="K18" i="1047"/>
  <c r="J18" i="1047"/>
  <c r="I18" i="1047"/>
  <c r="H18" i="1047"/>
  <c r="G18" i="1047"/>
  <c r="F18" i="1047"/>
  <c r="E18" i="1047"/>
  <c r="D18" i="1047"/>
  <c r="C18" i="1047"/>
  <c r="V4" i="1047"/>
  <c r="T4" i="1047"/>
  <c r="S4" i="1047"/>
  <c r="R4" i="1047"/>
  <c r="Q4" i="1047"/>
  <c r="P4" i="1047"/>
  <c r="O4" i="1047"/>
  <c r="N4" i="1047"/>
  <c r="M4" i="1047"/>
  <c r="L4" i="1047"/>
  <c r="K4" i="1047"/>
  <c r="J4" i="1047"/>
  <c r="I4" i="1047"/>
  <c r="H4" i="1047"/>
  <c r="G4" i="1047"/>
  <c r="F4" i="1047"/>
  <c r="E4" i="1047"/>
  <c r="D4" i="1047"/>
  <c r="C4" i="1047"/>
  <c r="V3" i="1047"/>
  <c r="T3" i="1047"/>
  <c r="S3" i="1047"/>
  <c r="R3" i="1047"/>
  <c r="Q3" i="1047"/>
  <c r="P3" i="1047"/>
  <c r="O3" i="1047"/>
  <c r="N3" i="1047"/>
  <c r="M3" i="1047"/>
  <c r="L3" i="1047"/>
  <c r="K3" i="1047"/>
  <c r="J3" i="1047"/>
  <c r="I3" i="1047"/>
  <c r="H3" i="1047"/>
  <c r="G3" i="1047"/>
  <c r="F3" i="1047"/>
  <c r="E3" i="1047"/>
  <c r="D3" i="1047"/>
  <c r="C3" i="1047"/>
  <c r="F21" i="1046"/>
  <c r="V19" i="1046"/>
  <c r="T19" i="1046"/>
  <c r="S19" i="1046"/>
  <c r="R19" i="1046"/>
  <c r="Q19" i="1046"/>
  <c r="P19" i="1046"/>
  <c r="O19" i="1046"/>
  <c r="N19" i="1046"/>
  <c r="M19" i="1046"/>
  <c r="L19" i="1046"/>
  <c r="K19" i="1046"/>
  <c r="J19" i="1046"/>
  <c r="I19" i="1046"/>
  <c r="H19" i="1046"/>
  <c r="G19" i="1046"/>
  <c r="F19" i="1046"/>
  <c r="E19" i="1046"/>
  <c r="D19" i="1046"/>
  <c r="C19" i="1046"/>
  <c r="V18" i="1046"/>
  <c r="T18" i="1046"/>
  <c r="S18" i="1046"/>
  <c r="R18" i="1046"/>
  <c r="Q18" i="1046"/>
  <c r="P18" i="1046"/>
  <c r="O18" i="1046"/>
  <c r="N18" i="1046"/>
  <c r="M18" i="1046"/>
  <c r="L18" i="1046"/>
  <c r="K18" i="1046"/>
  <c r="J18" i="1046"/>
  <c r="I18" i="1046"/>
  <c r="H18" i="1046"/>
  <c r="G18" i="1046"/>
  <c r="F18" i="1046"/>
  <c r="E18" i="1046"/>
  <c r="D18" i="1046"/>
  <c r="C18" i="1046"/>
  <c r="V4" i="1046"/>
  <c r="T4" i="1046"/>
  <c r="S4" i="1046"/>
  <c r="R4" i="1046"/>
  <c r="Q4" i="1046"/>
  <c r="P4" i="1046"/>
  <c r="O4" i="1046"/>
  <c r="N4" i="1046"/>
  <c r="M4" i="1046"/>
  <c r="L4" i="1046"/>
  <c r="K4" i="1046"/>
  <c r="J4" i="1046"/>
  <c r="I4" i="1046"/>
  <c r="H4" i="1046"/>
  <c r="G4" i="1046"/>
  <c r="F4" i="1046"/>
  <c r="E4" i="1046"/>
  <c r="D4" i="1046"/>
  <c r="C4" i="1046"/>
  <c r="V3" i="1046"/>
  <c r="T3" i="1046"/>
  <c r="S3" i="1046"/>
  <c r="R3" i="1046"/>
  <c r="Q3" i="1046"/>
  <c r="P3" i="1046"/>
  <c r="O3" i="1046"/>
  <c r="N3" i="1046"/>
  <c r="M3" i="1046"/>
  <c r="L3" i="1046"/>
  <c r="K3" i="1046"/>
  <c r="J3" i="1046"/>
  <c r="I3" i="1046"/>
  <c r="H3" i="1046"/>
  <c r="G3" i="1046"/>
  <c r="F3" i="1046"/>
  <c r="E3" i="1046"/>
  <c r="D3" i="1046"/>
  <c r="C3" i="1046"/>
  <c r="F21" i="1045"/>
  <c r="V19" i="1045"/>
  <c r="T19" i="1045"/>
  <c r="S19" i="1045"/>
  <c r="R19" i="1045"/>
  <c r="Q19" i="1045"/>
  <c r="P19" i="1045"/>
  <c r="O19" i="1045"/>
  <c r="N19" i="1045"/>
  <c r="M19" i="1045"/>
  <c r="L19" i="1045"/>
  <c r="K19" i="1045"/>
  <c r="J19" i="1045"/>
  <c r="I19" i="1045"/>
  <c r="H19" i="1045"/>
  <c r="G19" i="1045"/>
  <c r="F19" i="1045"/>
  <c r="E19" i="1045"/>
  <c r="D19" i="1045"/>
  <c r="C19" i="1045"/>
  <c r="V18" i="1045"/>
  <c r="T18" i="1045"/>
  <c r="S18" i="1045"/>
  <c r="R18" i="1045"/>
  <c r="Q18" i="1045"/>
  <c r="P18" i="1045"/>
  <c r="O18" i="1045"/>
  <c r="N18" i="1045"/>
  <c r="M18" i="1045"/>
  <c r="L18" i="1045"/>
  <c r="K18" i="1045"/>
  <c r="J18" i="1045"/>
  <c r="I18" i="1045"/>
  <c r="H18" i="1045"/>
  <c r="G18" i="1045"/>
  <c r="F18" i="1045"/>
  <c r="E18" i="1045"/>
  <c r="D18" i="1045"/>
  <c r="C18" i="1045"/>
  <c r="V4" i="1045"/>
  <c r="T4" i="1045"/>
  <c r="S4" i="1045"/>
  <c r="R4" i="1045"/>
  <c r="Q4" i="1045"/>
  <c r="P4" i="1045"/>
  <c r="O4" i="1045"/>
  <c r="N4" i="1045"/>
  <c r="M4" i="1045"/>
  <c r="L4" i="1045"/>
  <c r="K4" i="1045"/>
  <c r="J4" i="1045"/>
  <c r="I4" i="1045"/>
  <c r="H4" i="1045"/>
  <c r="G4" i="1045"/>
  <c r="F4" i="1045"/>
  <c r="E4" i="1045"/>
  <c r="D4" i="1045"/>
  <c r="C4" i="1045"/>
  <c r="V3" i="1045"/>
  <c r="T3" i="1045"/>
  <c r="S3" i="1045"/>
  <c r="R3" i="1045"/>
  <c r="Q3" i="1045"/>
  <c r="P3" i="1045"/>
  <c r="O3" i="1045"/>
  <c r="N3" i="1045"/>
  <c r="M3" i="1045"/>
  <c r="L3" i="1045"/>
  <c r="K3" i="1045"/>
  <c r="J3" i="1045"/>
  <c r="I3" i="1045"/>
  <c r="H3" i="1045"/>
  <c r="G3" i="1045"/>
  <c r="F3" i="1045"/>
  <c r="E3" i="1045"/>
  <c r="D3" i="1045"/>
  <c r="C3" i="1045"/>
  <c r="F21" i="1044"/>
  <c r="V19" i="1044"/>
  <c r="T19" i="1044"/>
  <c r="S19" i="1044"/>
  <c r="R19" i="1044"/>
  <c r="Q19" i="1044"/>
  <c r="P19" i="1044"/>
  <c r="O19" i="1044"/>
  <c r="N19" i="1044"/>
  <c r="M19" i="1044"/>
  <c r="L19" i="1044"/>
  <c r="K19" i="1044"/>
  <c r="J19" i="1044"/>
  <c r="I19" i="1044"/>
  <c r="H19" i="1044"/>
  <c r="G19" i="1044"/>
  <c r="F19" i="1044"/>
  <c r="E19" i="1044"/>
  <c r="D19" i="1044"/>
  <c r="C19" i="1044"/>
  <c r="V18" i="1044"/>
  <c r="T18" i="1044"/>
  <c r="S18" i="1044"/>
  <c r="R18" i="1044"/>
  <c r="Q18" i="1044"/>
  <c r="P18" i="1044"/>
  <c r="O18" i="1044"/>
  <c r="N18" i="1044"/>
  <c r="M18" i="1044"/>
  <c r="L18" i="1044"/>
  <c r="K18" i="1044"/>
  <c r="J18" i="1044"/>
  <c r="I18" i="1044"/>
  <c r="H18" i="1044"/>
  <c r="G18" i="1044"/>
  <c r="F18" i="1044"/>
  <c r="E18" i="1044"/>
  <c r="D18" i="1044"/>
  <c r="C18" i="1044"/>
  <c r="V4" i="1044"/>
  <c r="T4" i="1044"/>
  <c r="S4" i="1044"/>
  <c r="R4" i="1044"/>
  <c r="Q4" i="1044"/>
  <c r="P4" i="1044"/>
  <c r="O4" i="1044"/>
  <c r="N4" i="1044"/>
  <c r="M4" i="1044"/>
  <c r="L4" i="1044"/>
  <c r="K4" i="1044"/>
  <c r="J4" i="1044"/>
  <c r="I4" i="1044"/>
  <c r="H4" i="1044"/>
  <c r="G4" i="1044"/>
  <c r="F4" i="1044"/>
  <c r="E4" i="1044"/>
  <c r="D4" i="1044"/>
  <c r="C4" i="1044"/>
  <c r="V3" i="1044"/>
  <c r="T3" i="1044"/>
  <c r="S3" i="1044"/>
  <c r="R3" i="1044"/>
  <c r="Q3" i="1044"/>
  <c r="P3" i="1044"/>
  <c r="O3" i="1044"/>
  <c r="N3" i="1044"/>
  <c r="M3" i="1044"/>
  <c r="L3" i="1044"/>
  <c r="K3" i="1044"/>
  <c r="J3" i="1044"/>
  <c r="I3" i="1044"/>
  <c r="H3" i="1044"/>
  <c r="G3" i="1044"/>
  <c r="F3" i="1044"/>
  <c r="E3" i="1044"/>
  <c r="D3" i="1044"/>
  <c r="C3" i="1044"/>
  <c r="F21" i="1043"/>
  <c r="V19" i="1043"/>
  <c r="T19" i="1043"/>
  <c r="S19" i="1043"/>
  <c r="R19" i="1043"/>
  <c r="Q19" i="1043"/>
  <c r="P19" i="1043"/>
  <c r="O19" i="1043"/>
  <c r="N19" i="1043"/>
  <c r="M19" i="1043"/>
  <c r="L19" i="1043"/>
  <c r="K19" i="1043"/>
  <c r="J19" i="1043"/>
  <c r="I19" i="1043"/>
  <c r="H19" i="1043"/>
  <c r="G19" i="1043"/>
  <c r="F19" i="1043"/>
  <c r="E19" i="1043"/>
  <c r="D19" i="1043"/>
  <c r="C19" i="1043"/>
  <c r="V18" i="1043"/>
  <c r="T18" i="1043"/>
  <c r="S18" i="1043"/>
  <c r="R18" i="1043"/>
  <c r="Q18" i="1043"/>
  <c r="P18" i="1043"/>
  <c r="O18" i="1043"/>
  <c r="N18" i="1043"/>
  <c r="M18" i="1043"/>
  <c r="L18" i="1043"/>
  <c r="K18" i="1043"/>
  <c r="J18" i="1043"/>
  <c r="I18" i="1043"/>
  <c r="H18" i="1043"/>
  <c r="G18" i="1043"/>
  <c r="F18" i="1043"/>
  <c r="E18" i="1043"/>
  <c r="D18" i="1043"/>
  <c r="C18" i="1043"/>
  <c r="V4" i="1043"/>
  <c r="T4" i="1043"/>
  <c r="S4" i="1043"/>
  <c r="R4" i="1043"/>
  <c r="Q4" i="1043"/>
  <c r="P4" i="1043"/>
  <c r="O4" i="1043"/>
  <c r="N4" i="1043"/>
  <c r="M4" i="1043"/>
  <c r="L4" i="1043"/>
  <c r="K4" i="1043"/>
  <c r="J4" i="1043"/>
  <c r="I4" i="1043"/>
  <c r="H4" i="1043"/>
  <c r="G4" i="1043"/>
  <c r="F4" i="1043"/>
  <c r="E4" i="1043"/>
  <c r="D4" i="1043"/>
  <c r="C4" i="1043"/>
  <c r="V3" i="1043"/>
  <c r="T3" i="1043"/>
  <c r="S3" i="1043"/>
  <c r="R3" i="1043"/>
  <c r="Q3" i="1043"/>
  <c r="P3" i="1043"/>
  <c r="O3" i="1043"/>
  <c r="N3" i="1043"/>
  <c r="M3" i="1043"/>
  <c r="L3" i="1043"/>
  <c r="K3" i="1043"/>
  <c r="J3" i="1043"/>
  <c r="I3" i="1043"/>
  <c r="H3" i="1043"/>
  <c r="G3" i="1043"/>
  <c r="F3" i="1043"/>
  <c r="E3" i="1043"/>
  <c r="D3" i="1043"/>
  <c r="C3" i="1043"/>
  <c r="F21" i="1042"/>
  <c r="V19" i="1042"/>
  <c r="T19" i="1042"/>
  <c r="S19" i="1042"/>
  <c r="R19" i="1042"/>
  <c r="Q19" i="1042"/>
  <c r="P19" i="1042"/>
  <c r="O19" i="1042"/>
  <c r="N19" i="1042"/>
  <c r="M19" i="1042"/>
  <c r="L19" i="1042"/>
  <c r="K19" i="1042"/>
  <c r="J19" i="1042"/>
  <c r="I19" i="1042"/>
  <c r="H19" i="1042"/>
  <c r="G19" i="1042"/>
  <c r="F19" i="1042"/>
  <c r="E19" i="1042"/>
  <c r="D19" i="1042"/>
  <c r="C19" i="1042"/>
  <c r="V18" i="1042"/>
  <c r="T18" i="1042"/>
  <c r="S18" i="1042"/>
  <c r="R18" i="1042"/>
  <c r="Q18" i="1042"/>
  <c r="P18" i="1042"/>
  <c r="O18" i="1042"/>
  <c r="N18" i="1042"/>
  <c r="M18" i="1042"/>
  <c r="L18" i="1042"/>
  <c r="K18" i="1042"/>
  <c r="J18" i="1042"/>
  <c r="I18" i="1042"/>
  <c r="H18" i="1042"/>
  <c r="G18" i="1042"/>
  <c r="F18" i="1042"/>
  <c r="E18" i="1042"/>
  <c r="D18" i="1042"/>
  <c r="C18" i="1042"/>
  <c r="V4" i="1042"/>
  <c r="T4" i="1042"/>
  <c r="S4" i="1042"/>
  <c r="R4" i="1042"/>
  <c r="Q4" i="1042"/>
  <c r="P4" i="1042"/>
  <c r="O4" i="1042"/>
  <c r="N4" i="1042"/>
  <c r="M4" i="1042"/>
  <c r="L4" i="1042"/>
  <c r="K4" i="1042"/>
  <c r="J4" i="1042"/>
  <c r="I4" i="1042"/>
  <c r="H4" i="1042"/>
  <c r="G4" i="1042"/>
  <c r="F4" i="1042"/>
  <c r="E4" i="1042"/>
  <c r="D4" i="1042"/>
  <c r="C4" i="1042"/>
  <c r="V3" i="1042"/>
  <c r="T3" i="1042"/>
  <c r="S3" i="1042"/>
  <c r="R3" i="1042"/>
  <c r="Q3" i="1042"/>
  <c r="P3" i="1042"/>
  <c r="O3" i="1042"/>
  <c r="N3" i="1042"/>
  <c r="M3" i="1042"/>
  <c r="L3" i="1042"/>
  <c r="K3" i="1042"/>
  <c r="J3" i="1042"/>
  <c r="I3" i="1042"/>
  <c r="H3" i="1042"/>
  <c r="G3" i="1042"/>
  <c r="F3" i="1042"/>
  <c r="E3" i="1042"/>
  <c r="D3" i="1042"/>
  <c r="C3" i="1042"/>
  <c r="F21" i="1041"/>
  <c r="V19" i="1041"/>
  <c r="T19" i="1041"/>
  <c r="S19" i="1041"/>
  <c r="R19" i="1041"/>
  <c r="Q19" i="1041"/>
  <c r="P19" i="1041"/>
  <c r="O19" i="1041"/>
  <c r="N19" i="1041"/>
  <c r="M19" i="1041"/>
  <c r="L19" i="1041"/>
  <c r="K19" i="1041"/>
  <c r="J19" i="1041"/>
  <c r="I19" i="1041"/>
  <c r="H19" i="1041"/>
  <c r="G19" i="1041"/>
  <c r="F19" i="1041"/>
  <c r="E19" i="1041"/>
  <c r="D19" i="1041"/>
  <c r="C19" i="1041"/>
  <c r="V18" i="1041"/>
  <c r="T18" i="1041"/>
  <c r="S18" i="1041"/>
  <c r="R18" i="1041"/>
  <c r="Q18" i="1041"/>
  <c r="P18" i="1041"/>
  <c r="O18" i="1041"/>
  <c r="N18" i="1041"/>
  <c r="M18" i="1041"/>
  <c r="L18" i="1041"/>
  <c r="K18" i="1041"/>
  <c r="J18" i="1041"/>
  <c r="I18" i="1041"/>
  <c r="H18" i="1041"/>
  <c r="G18" i="1041"/>
  <c r="F18" i="1041"/>
  <c r="E18" i="1041"/>
  <c r="D18" i="1041"/>
  <c r="C18" i="1041"/>
  <c r="V4" i="1041"/>
  <c r="T4" i="1041"/>
  <c r="S4" i="1041"/>
  <c r="R4" i="1041"/>
  <c r="Q4" i="1041"/>
  <c r="P4" i="1041"/>
  <c r="O4" i="1041"/>
  <c r="N4" i="1041"/>
  <c r="M4" i="1041"/>
  <c r="L4" i="1041"/>
  <c r="K4" i="1041"/>
  <c r="J4" i="1041"/>
  <c r="I4" i="1041"/>
  <c r="H4" i="1041"/>
  <c r="G4" i="1041"/>
  <c r="F4" i="1041"/>
  <c r="E4" i="1041"/>
  <c r="D4" i="1041"/>
  <c r="C4" i="1041"/>
  <c r="V3" i="1041"/>
  <c r="T3" i="1041"/>
  <c r="S3" i="1041"/>
  <c r="R3" i="1041"/>
  <c r="Q3" i="1041"/>
  <c r="P3" i="1041"/>
  <c r="O3" i="1041"/>
  <c r="N3" i="1041"/>
  <c r="M3" i="1041"/>
  <c r="L3" i="1041"/>
  <c r="K3" i="1041"/>
  <c r="J3" i="1041"/>
  <c r="I3" i="1041"/>
  <c r="H3" i="1041"/>
  <c r="G3" i="1041"/>
  <c r="F3" i="1041"/>
  <c r="E3" i="1041"/>
  <c r="D3" i="1041"/>
  <c r="C3" i="1041"/>
  <c r="F21" i="1040"/>
  <c r="V19" i="1040"/>
  <c r="T19" i="1040"/>
  <c r="S19" i="1040"/>
  <c r="R19" i="1040"/>
  <c r="Q19" i="1040"/>
  <c r="P19" i="1040"/>
  <c r="O19" i="1040"/>
  <c r="N19" i="1040"/>
  <c r="M19" i="1040"/>
  <c r="L19" i="1040"/>
  <c r="K19" i="1040"/>
  <c r="J19" i="1040"/>
  <c r="I19" i="1040"/>
  <c r="H19" i="1040"/>
  <c r="G19" i="1040"/>
  <c r="F19" i="1040"/>
  <c r="E19" i="1040"/>
  <c r="D19" i="1040"/>
  <c r="C19" i="1040"/>
  <c r="V18" i="1040"/>
  <c r="T18" i="1040"/>
  <c r="S18" i="1040"/>
  <c r="R18" i="1040"/>
  <c r="Q18" i="1040"/>
  <c r="P18" i="1040"/>
  <c r="O18" i="1040"/>
  <c r="N18" i="1040"/>
  <c r="M18" i="1040"/>
  <c r="L18" i="1040"/>
  <c r="K18" i="1040"/>
  <c r="J18" i="1040"/>
  <c r="I18" i="1040"/>
  <c r="H18" i="1040"/>
  <c r="G18" i="1040"/>
  <c r="F18" i="1040"/>
  <c r="E18" i="1040"/>
  <c r="D18" i="1040"/>
  <c r="C18" i="1040"/>
  <c r="V4" i="1040"/>
  <c r="T4" i="1040"/>
  <c r="S4" i="1040"/>
  <c r="R4" i="1040"/>
  <c r="Q4" i="1040"/>
  <c r="P4" i="1040"/>
  <c r="O4" i="1040"/>
  <c r="N4" i="1040"/>
  <c r="M4" i="1040"/>
  <c r="L4" i="1040"/>
  <c r="K4" i="1040"/>
  <c r="J4" i="1040"/>
  <c r="I4" i="1040"/>
  <c r="H4" i="1040"/>
  <c r="G4" i="1040"/>
  <c r="F4" i="1040"/>
  <c r="E4" i="1040"/>
  <c r="D4" i="1040"/>
  <c r="C4" i="1040"/>
  <c r="V3" i="1040"/>
  <c r="T3" i="1040"/>
  <c r="S3" i="1040"/>
  <c r="R3" i="1040"/>
  <c r="Q3" i="1040"/>
  <c r="P3" i="1040"/>
  <c r="O3" i="1040"/>
  <c r="N3" i="1040"/>
  <c r="M3" i="1040"/>
  <c r="L3" i="1040"/>
  <c r="K3" i="1040"/>
  <c r="J3" i="1040"/>
  <c r="I3" i="1040"/>
  <c r="H3" i="1040"/>
  <c r="G3" i="1040"/>
  <c r="F3" i="1040"/>
  <c r="E3" i="1040"/>
  <c r="D3" i="1040"/>
  <c r="C3" i="1040"/>
  <c r="F21" i="1039" l="1"/>
  <c r="V19" i="1039"/>
  <c r="T19" i="1039"/>
  <c r="S19" i="1039"/>
  <c r="R19" i="1039"/>
  <c r="Q19" i="1039"/>
  <c r="P19" i="1039"/>
  <c r="O19" i="1039"/>
  <c r="N19" i="1039"/>
  <c r="M19" i="1039"/>
  <c r="L19" i="1039"/>
  <c r="K19" i="1039"/>
  <c r="J19" i="1039"/>
  <c r="I19" i="1039"/>
  <c r="H19" i="1039"/>
  <c r="G19" i="1039"/>
  <c r="F19" i="1039"/>
  <c r="E19" i="1039"/>
  <c r="D19" i="1039"/>
  <c r="C19" i="1039"/>
  <c r="V18" i="1039"/>
  <c r="T18" i="1039"/>
  <c r="S18" i="1039"/>
  <c r="R18" i="1039"/>
  <c r="Q18" i="1039"/>
  <c r="P18" i="1039"/>
  <c r="O18" i="1039"/>
  <c r="N18" i="1039"/>
  <c r="M18" i="1039"/>
  <c r="L18" i="1039"/>
  <c r="K18" i="1039"/>
  <c r="J18" i="1039"/>
  <c r="I18" i="1039"/>
  <c r="H18" i="1039"/>
  <c r="G18" i="1039"/>
  <c r="F18" i="1039"/>
  <c r="E18" i="1039"/>
  <c r="D18" i="1039"/>
  <c r="C18" i="1039"/>
  <c r="V4" i="1039"/>
  <c r="T4" i="1039"/>
  <c r="S4" i="1039"/>
  <c r="R4" i="1039"/>
  <c r="Q4" i="1039"/>
  <c r="P4" i="1039"/>
  <c r="O4" i="1039"/>
  <c r="N4" i="1039"/>
  <c r="M4" i="1039"/>
  <c r="L4" i="1039"/>
  <c r="K4" i="1039"/>
  <c r="J4" i="1039"/>
  <c r="I4" i="1039"/>
  <c r="H4" i="1039"/>
  <c r="G4" i="1039"/>
  <c r="F4" i="1039"/>
  <c r="E4" i="1039"/>
  <c r="D4" i="1039"/>
  <c r="C4" i="1039"/>
  <c r="V3" i="1039"/>
  <c r="T3" i="1039"/>
  <c r="S3" i="1039"/>
  <c r="R3" i="1039"/>
  <c r="Q3" i="1039"/>
  <c r="P3" i="1039"/>
  <c r="O3" i="1039"/>
  <c r="N3" i="1039"/>
  <c r="M3" i="1039"/>
  <c r="L3" i="1039"/>
  <c r="K3" i="1039"/>
  <c r="J3" i="1039"/>
  <c r="I3" i="1039"/>
  <c r="H3" i="1039"/>
  <c r="G3" i="1039"/>
  <c r="F3" i="1039"/>
  <c r="E3" i="1039"/>
  <c r="D3" i="1039"/>
  <c r="C3" i="1039"/>
  <c r="F21" i="1038"/>
  <c r="V19" i="1038"/>
  <c r="T19" i="1038"/>
  <c r="S19" i="1038"/>
  <c r="R19" i="1038"/>
  <c r="Q19" i="1038"/>
  <c r="P19" i="1038"/>
  <c r="O19" i="1038"/>
  <c r="N19" i="1038"/>
  <c r="M19" i="1038"/>
  <c r="L19" i="1038"/>
  <c r="K19" i="1038"/>
  <c r="J19" i="1038"/>
  <c r="I19" i="1038"/>
  <c r="H19" i="1038"/>
  <c r="G19" i="1038"/>
  <c r="F19" i="1038"/>
  <c r="E19" i="1038"/>
  <c r="D19" i="1038"/>
  <c r="C19" i="1038"/>
  <c r="V18" i="1038"/>
  <c r="T18" i="1038"/>
  <c r="S18" i="1038"/>
  <c r="R18" i="1038"/>
  <c r="Q18" i="1038"/>
  <c r="P18" i="1038"/>
  <c r="O18" i="1038"/>
  <c r="N18" i="1038"/>
  <c r="M18" i="1038"/>
  <c r="L18" i="1038"/>
  <c r="K18" i="1038"/>
  <c r="J18" i="1038"/>
  <c r="I18" i="1038"/>
  <c r="H18" i="1038"/>
  <c r="G18" i="1038"/>
  <c r="F18" i="1038"/>
  <c r="E18" i="1038"/>
  <c r="D18" i="1038"/>
  <c r="C18" i="1038"/>
  <c r="V4" i="1038"/>
  <c r="T4" i="1038"/>
  <c r="S4" i="1038"/>
  <c r="R4" i="1038"/>
  <c r="Q4" i="1038"/>
  <c r="P4" i="1038"/>
  <c r="O4" i="1038"/>
  <c r="N4" i="1038"/>
  <c r="M4" i="1038"/>
  <c r="L4" i="1038"/>
  <c r="K4" i="1038"/>
  <c r="J4" i="1038"/>
  <c r="I4" i="1038"/>
  <c r="H4" i="1038"/>
  <c r="G4" i="1038"/>
  <c r="F4" i="1038"/>
  <c r="E4" i="1038"/>
  <c r="D4" i="1038"/>
  <c r="C4" i="1038"/>
  <c r="V3" i="1038"/>
  <c r="T3" i="1038"/>
  <c r="S3" i="1038"/>
  <c r="R3" i="1038"/>
  <c r="Q3" i="1038"/>
  <c r="P3" i="1038"/>
  <c r="O3" i="1038"/>
  <c r="N3" i="1038"/>
  <c r="M3" i="1038"/>
  <c r="L3" i="1038"/>
  <c r="K3" i="1038"/>
  <c r="J3" i="1038"/>
  <c r="I3" i="1038"/>
  <c r="H3" i="1038"/>
  <c r="G3" i="1038"/>
  <c r="F3" i="1038"/>
  <c r="E3" i="1038"/>
  <c r="D3" i="1038"/>
  <c r="C3" i="1038"/>
  <c r="F21" i="1037"/>
  <c r="V19" i="1037"/>
  <c r="T19" i="1037"/>
  <c r="S19" i="1037"/>
  <c r="R19" i="1037"/>
  <c r="Q19" i="1037"/>
  <c r="P19" i="1037"/>
  <c r="O19" i="1037"/>
  <c r="N19" i="1037"/>
  <c r="M19" i="1037"/>
  <c r="L19" i="1037"/>
  <c r="K19" i="1037"/>
  <c r="J19" i="1037"/>
  <c r="I19" i="1037"/>
  <c r="H19" i="1037"/>
  <c r="G19" i="1037"/>
  <c r="F19" i="1037"/>
  <c r="E19" i="1037"/>
  <c r="D19" i="1037"/>
  <c r="C19" i="1037"/>
  <c r="V18" i="1037"/>
  <c r="T18" i="1037"/>
  <c r="S18" i="1037"/>
  <c r="R18" i="1037"/>
  <c r="Q18" i="1037"/>
  <c r="P18" i="1037"/>
  <c r="O18" i="1037"/>
  <c r="N18" i="1037"/>
  <c r="M18" i="1037"/>
  <c r="L18" i="1037"/>
  <c r="K18" i="1037"/>
  <c r="J18" i="1037"/>
  <c r="I18" i="1037"/>
  <c r="H18" i="1037"/>
  <c r="G18" i="1037"/>
  <c r="F18" i="1037"/>
  <c r="E18" i="1037"/>
  <c r="D18" i="1037"/>
  <c r="C18" i="1037"/>
  <c r="V4" i="1037"/>
  <c r="T4" i="1037"/>
  <c r="S4" i="1037"/>
  <c r="R4" i="1037"/>
  <c r="Q4" i="1037"/>
  <c r="P4" i="1037"/>
  <c r="O4" i="1037"/>
  <c r="N4" i="1037"/>
  <c r="M4" i="1037"/>
  <c r="L4" i="1037"/>
  <c r="K4" i="1037"/>
  <c r="J4" i="1037"/>
  <c r="I4" i="1037"/>
  <c r="H4" i="1037"/>
  <c r="G4" i="1037"/>
  <c r="F4" i="1037"/>
  <c r="E4" i="1037"/>
  <c r="D4" i="1037"/>
  <c r="C4" i="1037"/>
  <c r="V3" i="1037"/>
  <c r="T3" i="1037"/>
  <c r="S3" i="1037"/>
  <c r="R3" i="1037"/>
  <c r="Q3" i="1037"/>
  <c r="P3" i="1037"/>
  <c r="O3" i="1037"/>
  <c r="N3" i="1037"/>
  <c r="M3" i="1037"/>
  <c r="L3" i="1037"/>
  <c r="K3" i="1037"/>
  <c r="J3" i="1037"/>
  <c r="I3" i="1037"/>
  <c r="H3" i="1037"/>
  <c r="G3" i="1037"/>
  <c r="F3" i="1037"/>
  <c r="E3" i="1037"/>
  <c r="D3" i="1037"/>
  <c r="C3" i="1037"/>
  <c r="F21" i="1036"/>
  <c r="V19" i="1036"/>
  <c r="T19" i="1036"/>
  <c r="S19" i="1036"/>
  <c r="R19" i="1036"/>
  <c r="Q19" i="1036"/>
  <c r="P19" i="1036"/>
  <c r="O19" i="1036"/>
  <c r="N19" i="1036"/>
  <c r="M19" i="1036"/>
  <c r="L19" i="1036"/>
  <c r="K19" i="1036"/>
  <c r="J19" i="1036"/>
  <c r="I19" i="1036"/>
  <c r="H19" i="1036"/>
  <c r="G19" i="1036"/>
  <c r="F19" i="1036"/>
  <c r="E19" i="1036"/>
  <c r="D19" i="1036"/>
  <c r="C19" i="1036"/>
  <c r="V18" i="1036"/>
  <c r="T18" i="1036"/>
  <c r="S18" i="1036"/>
  <c r="R18" i="1036"/>
  <c r="Q18" i="1036"/>
  <c r="P18" i="1036"/>
  <c r="O18" i="1036"/>
  <c r="N18" i="1036"/>
  <c r="M18" i="1036"/>
  <c r="L18" i="1036"/>
  <c r="K18" i="1036"/>
  <c r="J18" i="1036"/>
  <c r="I18" i="1036"/>
  <c r="H18" i="1036"/>
  <c r="G18" i="1036"/>
  <c r="F18" i="1036"/>
  <c r="E18" i="1036"/>
  <c r="D18" i="1036"/>
  <c r="C18" i="1036"/>
  <c r="V4" i="1036"/>
  <c r="T4" i="1036"/>
  <c r="S4" i="1036"/>
  <c r="R4" i="1036"/>
  <c r="Q4" i="1036"/>
  <c r="P4" i="1036"/>
  <c r="O4" i="1036"/>
  <c r="N4" i="1036"/>
  <c r="M4" i="1036"/>
  <c r="L4" i="1036"/>
  <c r="K4" i="1036"/>
  <c r="J4" i="1036"/>
  <c r="I4" i="1036"/>
  <c r="H4" i="1036"/>
  <c r="G4" i="1036"/>
  <c r="F4" i="1036"/>
  <c r="E4" i="1036"/>
  <c r="D4" i="1036"/>
  <c r="C4" i="1036"/>
  <c r="V3" i="1036"/>
  <c r="T3" i="1036"/>
  <c r="S3" i="1036"/>
  <c r="R3" i="1036"/>
  <c r="Q3" i="1036"/>
  <c r="P3" i="1036"/>
  <c r="O3" i="1036"/>
  <c r="N3" i="1036"/>
  <c r="M3" i="1036"/>
  <c r="L3" i="1036"/>
  <c r="K3" i="1036"/>
  <c r="J3" i="1036"/>
  <c r="I3" i="1036"/>
  <c r="H3" i="1036"/>
  <c r="G3" i="1036"/>
  <c r="F3" i="1036"/>
  <c r="E3" i="1036"/>
  <c r="D3" i="1036"/>
  <c r="C3" i="1036"/>
  <c r="F21" i="1035"/>
  <c r="V19" i="1035"/>
  <c r="T19" i="1035"/>
  <c r="S19" i="1035"/>
  <c r="R19" i="1035"/>
  <c r="Q19" i="1035"/>
  <c r="P19" i="1035"/>
  <c r="O19" i="1035"/>
  <c r="N19" i="1035"/>
  <c r="M19" i="1035"/>
  <c r="L19" i="1035"/>
  <c r="K19" i="1035"/>
  <c r="J19" i="1035"/>
  <c r="I19" i="1035"/>
  <c r="H19" i="1035"/>
  <c r="G19" i="1035"/>
  <c r="F19" i="1035"/>
  <c r="E19" i="1035"/>
  <c r="D19" i="1035"/>
  <c r="C19" i="1035"/>
  <c r="V18" i="1035"/>
  <c r="T18" i="1035"/>
  <c r="S18" i="1035"/>
  <c r="R18" i="1035"/>
  <c r="Q18" i="1035"/>
  <c r="P18" i="1035"/>
  <c r="O18" i="1035"/>
  <c r="N18" i="1035"/>
  <c r="M18" i="1035"/>
  <c r="L18" i="1035"/>
  <c r="K18" i="1035"/>
  <c r="J18" i="1035"/>
  <c r="I18" i="1035"/>
  <c r="H18" i="1035"/>
  <c r="G18" i="1035"/>
  <c r="F18" i="1035"/>
  <c r="E18" i="1035"/>
  <c r="D18" i="1035"/>
  <c r="C18" i="1035"/>
  <c r="V4" i="1035"/>
  <c r="T4" i="1035"/>
  <c r="S4" i="1035"/>
  <c r="R4" i="1035"/>
  <c r="Q4" i="1035"/>
  <c r="P4" i="1035"/>
  <c r="O4" i="1035"/>
  <c r="N4" i="1035"/>
  <c r="M4" i="1035"/>
  <c r="L4" i="1035"/>
  <c r="K4" i="1035"/>
  <c r="J4" i="1035"/>
  <c r="I4" i="1035"/>
  <c r="H4" i="1035"/>
  <c r="G4" i="1035"/>
  <c r="F4" i="1035"/>
  <c r="E4" i="1035"/>
  <c r="D4" i="1035"/>
  <c r="C4" i="1035"/>
  <c r="V3" i="1035"/>
  <c r="T3" i="1035"/>
  <c r="S3" i="1035"/>
  <c r="R3" i="1035"/>
  <c r="Q3" i="1035"/>
  <c r="P3" i="1035"/>
  <c r="O3" i="1035"/>
  <c r="N3" i="1035"/>
  <c r="M3" i="1035"/>
  <c r="L3" i="1035"/>
  <c r="K3" i="1035"/>
  <c r="J3" i="1035"/>
  <c r="I3" i="1035"/>
  <c r="H3" i="1035"/>
  <c r="G3" i="1035"/>
  <c r="F3" i="1035"/>
  <c r="E3" i="1035"/>
  <c r="D3" i="1035"/>
  <c r="C3" i="1035"/>
  <c r="F21" i="1034"/>
  <c r="V19" i="1034"/>
  <c r="T19" i="1034"/>
  <c r="S19" i="1034"/>
  <c r="R19" i="1034"/>
  <c r="Q19" i="1034"/>
  <c r="P19" i="1034"/>
  <c r="O19" i="1034"/>
  <c r="N19" i="1034"/>
  <c r="M19" i="1034"/>
  <c r="L19" i="1034"/>
  <c r="K19" i="1034"/>
  <c r="J19" i="1034"/>
  <c r="I19" i="1034"/>
  <c r="H19" i="1034"/>
  <c r="G19" i="1034"/>
  <c r="F19" i="1034"/>
  <c r="E19" i="1034"/>
  <c r="D19" i="1034"/>
  <c r="C19" i="1034"/>
  <c r="V18" i="1034"/>
  <c r="T18" i="1034"/>
  <c r="S18" i="1034"/>
  <c r="R18" i="1034"/>
  <c r="Q18" i="1034"/>
  <c r="P18" i="1034"/>
  <c r="O18" i="1034"/>
  <c r="N18" i="1034"/>
  <c r="M18" i="1034"/>
  <c r="L18" i="1034"/>
  <c r="K18" i="1034"/>
  <c r="J18" i="1034"/>
  <c r="I18" i="1034"/>
  <c r="H18" i="1034"/>
  <c r="G18" i="1034"/>
  <c r="F18" i="1034"/>
  <c r="E18" i="1034"/>
  <c r="D18" i="1034"/>
  <c r="C18" i="1034"/>
  <c r="V4" i="1034"/>
  <c r="T4" i="1034"/>
  <c r="S4" i="1034"/>
  <c r="R4" i="1034"/>
  <c r="Q4" i="1034"/>
  <c r="P4" i="1034"/>
  <c r="O4" i="1034"/>
  <c r="N4" i="1034"/>
  <c r="M4" i="1034"/>
  <c r="L4" i="1034"/>
  <c r="K4" i="1034"/>
  <c r="J4" i="1034"/>
  <c r="I4" i="1034"/>
  <c r="H4" i="1034"/>
  <c r="G4" i="1034"/>
  <c r="F4" i="1034"/>
  <c r="E4" i="1034"/>
  <c r="D4" i="1034"/>
  <c r="C4" i="1034"/>
  <c r="V3" i="1034"/>
  <c r="T3" i="1034"/>
  <c r="S3" i="1034"/>
  <c r="R3" i="1034"/>
  <c r="Q3" i="1034"/>
  <c r="P3" i="1034"/>
  <c r="O3" i="1034"/>
  <c r="N3" i="1034"/>
  <c r="M3" i="1034"/>
  <c r="L3" i="1034"/>
  <c r="K3" i="1034"/>
  <c r="J3" i="1034"/>
  <c r="I3" i="1034"/>
  <c r="H3" i="1034"/>
  <c r="G3" i="1034"/>
  <c r="F3" i="1034"/>
  <c r="E3" i="1034"/>
  <c r="D3" i="1034"/>
  <c r="C3" i="1034"/>
  <c r="F21" i="1033"/>
  <c r="V19" i="1033"/>
  <c r="T19" i="1033"/>
  <c r="S19" i="1033"/>
  <c r="R19" i="1033"/>
  <c r="Q19" i="1033"/>
  <c r="P19" i="1033"/>
  <c r="O19" i="1033"/>
  <c r="N19" i="1033"/>
  <c r="M19" i="1033"/>
  <c r="L19" i="1033"/>
  <c r="K19" i="1033"/>
  <c r="J19" i="1033"/>
  <c r="I19" i="1033"/>
  <c r="H19" i="1033"/>
  <c r="G19" i="1033"/>
  <c r="F19" i="1033"/>
  <c r="E19" i="1033"/>
  <c r="D19" i="1033"/>
  <c r="C19" i="1033"/>
  <c r="V18" i="1033"/>
  <c r="T18" i="1033"/>
  <c r="S18" i="1033"/>
  <c r="R18" i="1033"/>
  <c r="Q18" i="1033"/>
  <c r="P18" i="1033"/>
  <c r="O18" i="1033"/>
  <c r="N18" i="1033"/>
  <c r="M18" i="1033"/>
  <c r="L18" i="1033"/>
  <c r="K18" i="1033"/>
  <c r="J18" i="1033"/>
  <c r="I18" i="1033"/>
  <c r="H18" i="1033"/>
  <c r="G18" i="1033"/>
  <c r="F18" i="1033"/>
  <c r="E18" i="1033"/>
  <c r="D18" i="1033"/>
  <c r="C18" i="1033"/>
  <c r="V4" i="1033"/>
  <c r="T4" i="1033"/>
  <c r="S4" i="1033"/>
  <c r="R4" i="1033"/>
  <c r="Q4" i="1033"/>
  <c r="P4" i="1033"/>
  <c r="O4" i="1033"/>
  <c r="N4" i="1033"/>
  <c r="M4" i="1033"/>
  <c r="L4" i="1033"/>
  <c r="K4" i="1033"/>
  <c r="J4" i="1033"/>
  <c r="I4" i="1033"/>
  <c r="H4" i="1033"/>
  <c r="G4" i="1033"/>
  <c r="F4" i="1033"/>
  <c r="E4" i="1033"/>
  <c r="D4" i="1033"/>
  <c r="C4" i="1033"/>
  <c r="V3" i="1033"/>
  <c r="T3" i="1033"/>
  <c r="S3" i="1033"/>
  <c r="R3" i="1033"/>
  <c r="Q3" i="1033"/>
  <c r="P3" i="1033"/>
  <c r="O3" i="1033"/>
  <c r="N3" i="1033"/>
  <c r="M3" i="1033"/>
  <c r="L3" i="1033"/>
  <c r="K3" i="1033"/>
  <c r="J3" i="1033"/>
  <c r="I3" i="1033"/>
  <c r="H3" i="1033"/>
  <c r="G3" i="1033"/>
  <c r="F3" i="1033"/>
  <c r="E3" i="1033"/>
  <c r="D3" i="1033"/>
  <c r="C3" i="1033"/>
  <c r="F21" i="1032"/>
  <c r="V19" i="1032"/>
  <c r="T19" i="1032"/>
  <c r="S19" i="1032"/>
  <c r="R19" i="1032"/>
  <c r="Q19" i="1032"/>
  <c r="P19" i="1032"/>
  <c r="O19" i="1032"/>
  <c r="N19" i="1032"/>
  <c r="M19" i="1032"/>
  <c r="L19" i="1032"/>
  <c r="K19" i="1032"/>
  <c r="J19" i="1032"/>
  <c r="I19" i="1032"/>
  <c r="H19" i="1032"/>
  <c r="G19" i="1032"/>
  <c r="F19" i="1032"/>
  <c r="E19" i="1032"/>
  <c r="D19" i="1032"/>
  <c r="C19" i="1032"/>
  <c r="V18" i="1032"/>
  <c r="T18" i="1032"/>
  <c r="S18" i="1032"/>
  <c r="R18" i="1032"/>
  <c r="Q18" i="1032"/>
  <c r="P18" i="1032"/>
  <c r="O18" i="1032"/>
  <c r="N18" i="1032"/>
  <c r="M18" i="1032"/>
  <c r="L18" i="1032"/>
  <c r="K18" i="1032"/>
  <c r="J18" i="1032"/>
  <c r="I18" i="1032"/>
  <c r="H18" i="1032"/>
  <c r="G18" i="1032"/>
  <c r="F18" i="1032"/>
  <c r="E18" i="1032"/>
  <c r="D18" i="1032"/>
  <c r="C18" i="1032"/>
  <c r="V4" i="1032"/>
  <c r="T4" i="1032"/>
  <c r="S4" i="1032"/>
  <c r="R4" i="1032"/>
  <c r="Q4" i="1032"/>
  <c r="P4" i="1032"/>
  <c r="O4" i="1032"/>
  <c r="N4" i="1032"/>
  <c r="M4" i="1032"/>
  <c r="L4" i="1032"/>
  <c r="K4" i="1032"/>
  <c r="J4" i="1032"/>
  <c r="I4" i="1032"/>
  <c r="H4" i="1032"/>
  <c r="G4" i="1032"/>
  <c r="F4" i="1032"/>
  <c r="E4" i="1032"/>
  <c r="D4" i="1032"/>
  <c r="C4" i="1032"/>
  <c r="V3" i="1032"/>
  <c r="T3" i="1032"/>
  <c r="S3" i="1032"/>
  <c r="R3" i="1032"/>
  <c r="Q3" i="1032"/>
  <c r="P3" i="1032"/>
  <c r="O3" i="1032"/>
  <c r="N3" i="1032"/>
  <c r="M3" i="1032"/>
  <c r="L3" i="1032"/>
  <c r="K3" i="1032"/>
  <c r="J3" i="1032"/>
  <c r="I3" i="1032"/>
  <c r="H3" i="1032"/>
  <c r="G3" i="1032"/>
  <c r="F3" i="1032"/>
  <c r="E3" i="1032"/>
  <c r="D3" i="1032"/>
  <c r="C3" i="1032"/>
  <c r="F21" i="1031"/>
  <c r="V19" i="1031"/>
  <c r="T19" i="1031"/>
  <c r="S19" i="1031"/>
  <c r="R19" i="1031"/>
  <c r="Q19" i="1031"/>
  <c r="P19" i="1031"/>
  <c r="O19" i="1031"/>
  <c r="N19" i="1031"/>
  <c r="M19" i="1031"/>
  <c r="L19" i="1031"/>
  <c r="K19" i="1031"/>
  <c r="J19" i="1031"/>
  <c r="I19" i="1031"/>
  <c r="H19" i="1031"/>
  <c r="G19" i="1031"/>
  <c r="F19" i="1031"/>
  <c r="E19" i="1031"/>
  <c r="D19" i="1031"/>
  <c r="C19" i="1031"/>
  <c r="V18" i="1031"/>
  <c r="T18" i="1031"/>
  <c r="S18" i="1031"/>
  <c r="R18" i="1031"/>
  <c r="Q18" i="1031"/>
  <c r="P18" i="1031"/>
  <c r="O18" i="1031"/>
  <c r="N18" i="1031"/>
  <c r="M18" i="1031"/>
  <c r="L18" i="1031"/>
  <c r="K18" i="1031"/>
  <c r="J18" i="1031"/>
  <c r="I18" i="1031"/>
  <c r="H18" i="1031"/>
  <c r="G18" i="1031"/>
  <c r="F18" i="1031"/>
  <c r="E18" i="1031"/>
  <c r="D18" i="1031"/>
  <c r="C18" i="1031"/>
  <c r="V4" i="1031"/>
  <c r="T4" i="1031"/>
  <c r="S4" i="1031"/>
  <c r="R4" i="1031"/>
  <c r="Q4" i="1031"/>
  <c r="P4" i="1031"/>
  <c r="O4" i="1031"/>
  <c r="N4" i="1031"/>
  <c r="M4" i="1031"/>
  <c r="L4" i="1031"/>
  <c r="K4" i="1031"/>
  <c r="J4" i="1031"/>
  <c r="I4" i="1031"/>
  <c r="H4" i="1031"/>
  <c r="G4" i="1031"/>
  <c r="F4" i="1031"/>
  <c r="E4" i="1031"/>
  <c r="D4" i="1031"/>
  <c r="C4" i="1031"/>
  <c r="V3" i="1031"/>
  <c r="T3" i="1031"/>
  <c r="S3" i="1031"/>
  <c r="R3" i="1031"/>
  <c r="Q3" i="1031"/>
  <c r="P3" i="1031"/>
  <c r="O3" i="1031"/>
  <c r="N3" i="1031"/>
  <c r="M3" i="1031"/>
  <c r="L3" i="1031"/>
  <c r="K3" i="1031"/>
  <c r="J3" i="1031"/>
  <c r="I3" i="1031"/>
  <c r="H3" i="1031"/>
  <c r="G3" i="1031"/>
  <c r="F3" i="1031"/>
  <c r="E3" i="1031"/>
  <c r="D3" i="1031"/>
  <c r="C3" i="1031"/>
  <c r="F21" i="1030"/>
  <c r="V19" i="1030"/>
  <c r="T19" i="1030"/>
  <c r="S19" i="1030"/>
  <c r="R19" i="1030"/>
  <c r="Q19" i="1030"/>
  <c r="P19" i="1030"/>
  <c r="O19" i="1030"/>
  <c r="N19" i="1030"/>
  <c r="M19" i="1030"/>
  <c r="L19" i="1030"/>
  <c r="K19" i="1030"/>
  <c r="J19" i="1030"/>
  <c r="I19" i="1030"/>
  <c r="H19" i="1030"/>
  <c r="G19" i="1030"/>
  <c r="F19" i="1030"/>
  <c r="E19" i="1030"/>
  <c r="D19" i="1030"/>
  <c r="C19" i="1030"/>
  <c r="V18" i="1030"/>
  <c r="T18" i="1030"/>
  <c r="S18" i="1030"/>
  <c r="R18" i="1030"/>
  <c r="Q18" i="1030"/>
  <c r="P18" i="1030"/>
  <c r="O18" i="1030"/>
  <c r="N18" i="1030"/>
  <c r="M18" i="1030"/>
  <c r="L18" i="1030"/>
  <c r="K18" i="1030"/>
  <c r="J18" i="1030"/>
  <c r="I18" i="1030"/>
  <c r="H18" i="1030"/>
  <c r="G18" i="1030"/>
  <c r="F18" i="1030"/>
  <c r="E18" i="1030"/>
  <c r="D18" i="1030"/>
  <c r="C18" i="1030"/>
  <c r="V4" i="1030"/>
  <c r="T4" i="1030"/>
  <c r="S4" i="1030"/>
  <c r="R4" i="1030"/>
  <c r="Q4" i="1030"/>
  <c r="P4" i="1030"/>
  <c r="O4" i="1030"/>
  <c r="N4" i="1030"/>
  <c r="M4" i="1030"/>
  <c r="L4" i="1030"/>
  <c r="K4" i="1030"/>
  <c r="J4" i="1030"/>
  <c r="I4" i="1030"/>
  <c r="H4" i="1030"/>
  <c r="G4" i="1030"/>
  <c r="F4" i="1030"/>
  <c r="E4" i="1030"/>
  <c r="D4" i="1030"/>
  <c r="C4" i="1030"/>
  <c r="V3" i="1030"/>
  <c r="T3" i="1030"/>
  <c r="S3" i="1030"/>
  <c r="R3" i="1030"/>
  <c r="Q3" i="1030"/>
  <c r="P3" i="1030"/>
  <c r="O3" i="1030"/>
  <c r="N3" i="1030"/>
  <c r="M3" i="1030"/>
  <c r="L3" i="1030"/>
  <c r="K3" i="1030"/>
  <c r="J3" i="1030"/>
  <c r="I3" i="1030"/>
  <c r="H3" i="1030"/>
  <c r="G3" i="1030"/>
  <c r="F3" i="1030"/>
  <c r="E3" i="1030"/>
  <c r="D3" i="1030"/>
  <c r="C3" i="1030"/>
  <c r="F21" i="1029"/>
  <c r="V19" i="1029"/>
  <c r="T19" i="1029"/>
  <c r="S19" i="1029"/>
  <c r="R19" i="1029"/>
  <c r="Q19" i="1029"/>
  <c r="P19" i="1029"/>
  <c r="O19" i="1029"/>
  <c r="N19" i="1029"/>
  <c r="M19" i="1029"/>
  <c r="L19" i="1029"/>
  <c r="K19" i="1029"/>
  <c r="J19" i="1029"/>
  <c r="I19" i="1029"/>
  <c r="H19" i="1029"/>
  <c r="G19" i="1029"/>
  <c r="F19" i="1029"/>
  <c r="E19" i="1029"/>
  <c r="D19" i="1029"/>
  <c r="C19" i="1029"/>
  <c r="V18" i="1029"/>
  <c r="T18" i="1029"/>
  <c r="S18" i="1029"/>
  <c r="R18" i="1029"/>
  <c r="Q18" i="1029"/>
  <c r="P18" i="1029"/>
  <c r="O18" i="1029"/>
  <c r="N18" i="1029"/>
  <c r="M18" i="1029"/>
  <c r="L18" i="1029"/>
  <c r="K18" i="1029"/>
  <c r="J18" i="1029"/>
  <c r="I18" i="1029"/>
  <c r="H18" i="1029"/>
  <c r="G18" i="1029"/>
  <c r="F18" i="1029"/>
  <c r="E18" i="1029"/>
  <c r="D18" i="1029"/>
  <c r="C18" i="1029"/>
  <c r="V4" i="1029"/>
  <c r="T4" i="1029"/>
  <c r="S4" i="1029"/>
  <c r="R4" i="1029"/>
  <c r="Q4" i="1029"/>
  <c r="P4" i="1029"/>
  <c r="O4" i="1029"/>
  <c r="N4" i="1029"/>
  <c r="M4" i="1029"/>
  <c r="L4" i="1029"/>
  <c r="K4" i="1029"/>
  <c r="J4" i="1029"/>
  <c r="I4" i="1029"/>
  <c r="H4" i="1029"/>
  <c r="G4" i="1029"/>
  <c r="F4" i="1029"/>
  <c r="E4" i="1029"/>
  <c r="D4" i="1029"/>
  <c r="C4" i="1029"/>
  <c r="V3" i="1029"/>
  <c r="T3" i="1029"/>
  <c r="S3" i="1029"/>
  <c r="R3" i="1029"/>
  <c r="Q3" i="1029"/>
  <c r="P3" i="1029"/>
  <c r="O3" i="1029"/>
  <c r="N3" i="1029"/>
  <c r="M3" i="1029"/>
  <c r="L3" i="1029"/>
  <c r="K3" i="1029"/>
  <c r="J3" i="1029"/>
  <c r="I3" i="1029"/>
  <c r="H3" i="1029"/>
  <c r="G3" i="1029"/>
  <c r="F3" i="1029"/>
  <c r="E3" i="1029"/>
  <c r="D3" i="1029"/>
  <c r="C3" i="1029"/>
  <c r="F21" i="1028"/>
  <c r="V19" i="1028"/>
  <c r="T19" i="1028"/>
  <c r="S19" i="1028"/>
  <c r="R19" i="1028"/>
  <c r="Q19" i="1028"/>
  <c r="P19" i="1028"/>
  <c r="O19" i="1028"/>
  <c r="N19" i="1028"/>
  <c r="M19" i="1028"/>
  <c r="L19" i="1028"/>
  <c r="K19" i="1028"/>
  <c r="J19" i="1028"/>
  <c r="I19" i="1028"/>
  <c r="H19" i="1028"/>
  <c r="G19" i="1028"/>
  <c r="F19" i="1028"/>
  <c r="E19" i="1028"/>
  <c r="D19" i="1028"/>
  <c r="C19" i="1028"/>
  <c r="V18" i="1028"/>
  <c r="T18" i="1028"/>
  <c r="S18" i="1028"/>
  <c r="R18" i="1028"/>
  <c r="Q18" i="1028"/>
  <c r="P18" i="1028"/>
  <c r="O18" i="1028"/>
  <c r="N18" i="1028"/>
  <c r="M18" i="1028"/>
  <c r="L18" i="1028"/>
  <c r="K18" i="1028"/>
  <c r="J18" i="1028"/>
  <c r="I18" i="1028"/>
  <c r="H18" i="1028"/>
  <c r="G18" i="1028"/>
  <c r="F18" i="1028"/>
  <c r="E18" i="1028"/>
  <c r="D18" i="1028"/>
  <c r="C18" i="1028"/>
  <c r="V4" i="1028"/>
  <c r="T4" i="1028"/>
  <c r="S4" i="1028"/>
  <c r="R4" i="1028"/>
  <c r="Q4" i="1028"/>
  <c r="P4" i="1028"/>
  <c r="O4" i="1028"/>
  <c r="N4" i="1028"/>
  <c r="M4" i="1028"/>
  <c r="L4" i="1028"/>
  <c r="K4" i="1028"/>
  <c r="J4" i="1028"/>
  <c r="I4" i="1028"/>
  <c r="H4" i="1028"/>
  <c r="G4" i="1028"/>
  <c r="F4" i="1028"/>
  <c r="E4" i="1028"/>
  <c r="D4" i="1028"/>
  <c r="C4" i="1028"/>
  <c r="V3" i="1028"/>
  <c r="T3" i="1028"/>
  <c r="S3" i="1028"/>
  <c r="R3" i="1028"/>
  <c r="Q3" i="1028"/>
  <c r="P3" i="1028"/>
  <c r="O3" i="1028"/>
  <c r="N3" i="1028"/>
  <c r="M3" i="1028"/>
  <c r="L3" i="1028"/>
  <c r="K3" i="1028"/>
  <c r="J3" i="1028"/>
  <c r="I3" i="1028"/>
  <c r="H3" i="1028"/>
  <c r="G3" i="1028"/>
  <c r="F3" i="1028"/>
  <c r="E3" i="1028"/>
  <c r="D3" i="1028"/>
  <c r="C3" i="1028"/>
  <c r="F21" i="1027"/>
  <c r="V19" i="1027"/>
  <c r="T19" i="1027"/>
  <c r="S19" i="1027"/>
  <c r="R19" i="1027"/>
  <c r="Q19" i="1027"/>
  <c r="P19" i="1027"/>
  <c r="O19" i="1027"/>
  <c r="N19" i="1027"/>
  <c r="M19" i="1027"/>
  <c r="L19" i="1027"/>
  <c r="K19" i="1027"/>
  <c r="J19" i="1027"/>
  <c r="I19" i="1027"/>
  <c r="H19" i="1027"/>
  <c r="G19" i="1027"/>
  <c r="F19" i="1027"/>
  <c r="E19" i="1027"/>
  <c r="D19" i="1027"/>
  <c r="C19" i="1027"/>
  <c r="V18" i="1027"/>
  <c r="T18" i="1027"/>
  <c r="S18" i="1027"/>
  <c r="R18" i="1027"/>
  <c r="Q18" i="1027"/>
  <c r="P18" i="1027"/>
  <c r="O18" i="1027"/>
  <c r="N18" i="1027"/>
  <c r="M18" i="1027"/>
  <c r="L18" i="1027"/>
  <c r="K18" i="1027"/>
  <c r="J18" i="1027"/>
  <c r="I18" i="1027"/>
  <c r="H18" i="1027"/>
  <c r="G18" i="1027"/>
  <c r="F18" i="1027"/>
  <c r="E18" i="1027"/>
  <c r="D18" i="1027"/>
  <c r="C18" i="1027"/>
  <c r="V4" i="1027"/>
  <c r="T4" i="1027"/>
  <c r="S4" i="1027"/>
  <c r="R4" i="1027"/>
  <c r="Q4" i="1027"/>
  <c r="P4" i="1027"/>
  <c r="O4" i="1027"/>
  <c r="N4" i="1027"/>
  <c r="M4" i="1027"/>
  <c r="L4" i="1027"/>
  <c r="K4" i="1027"/>
  <c r="J4" i="1027"/>
  <c r="I4" i="1027"/>
  <c r="H4" i="1027"/>
  <c r="G4" i="1027"/>
  <c r="F4" i="1027"/>
  <c r="E4" i="1027"/>
  <c r="D4" i="1027"/>
  <c r="C4" i="1027"/>
  <c r="V3" i="1027"/>
  <c r="T3" i="1027"/>
  <c r="S3" i="1027"/>
  <c r="R3" i="1027"/>
  <c r="Q3" i="1027"/>
  <c r="P3" i="1027"/>
  <c r="O3" i="1027"/>
  <c r="N3" i="1027"/>
  <c r="M3" i="1027"/>
  <c r="L3" i="1027"/>
  <c r="K3" i="1027"/>
  <c r="J3" i="1027"/>
  <c r="I3" i="1027"/>
  <c r="H3" i="1027"/>
  <c r="G3" i="1027"/>
  <c r="F3" i="1027"/>
  <c r="E3" i="1027"/>
  <c r="D3" i="1027"/>
  <c r="C3" i="1027"/>
  <c r="F21" i="1026"/>
  <c r="V19" i="1026"/>
  <c r="T19" i="1026"/>
  <c r="S19" i="1026"/>
  <c r="R19" i="1026"/>
  <c r="Q19" i="1026"/>
  <c r="P19" i="1026"/>
  <c r="O19" i="1026"/>
  <c r="N19" i="1026"/>
  <c r="M19" i="1026"/>
  <c r="L19" i="1026"/>
  <c r="K19" i="1026"/>
  <c r="J19" i="1026"/>
  <c r="I19" i="1026"/>
  <c r="H19" i="1026"/>
  <c r="G19" i="1026"/>
  <c r="F19" i="1026"/>
  <c r="E19" i="1026"/>
  <c r="D19" i="1026"/>
  <c r="C19" i="1026"/>
  <c r="V18" i="1026"/>
  <c r="T18" i="1026"/>
  <c r="S18" i="1026"/>
  <c r="R18" i="1026"/>
  <c r="Q18" i="1026"/>
  <c r="P18" i="1026"/>
  <c r="O18" i="1026"/>
  <c r="N18" i="1026"/>
  <c r="M18" i="1026"/>
  <c r="L18" i="1026"/>
  <c r="K18" i="1026"/>
  <c r="J18" i="1026"/>
  <c r="I18" i="1026"/>
  <c r="H18" i="1026"/>
  <c r="G18" i="1026"/>
  <c r="F18" i="1026"/>
  <c r="E18" i="1026"/>
  <c r="D18" i="1026"/>
  <c r="C18" i="1026"/>
  <c r="V4" i="1026"/>
  <c r="T4" i="1026"/>
  <c r="S4" i="1026"/>
  <c r="R4" i="1026"/>
  <c r="Q4" i="1026"/>
  <c r="P4" i="1026"/>
  <c r="O4" i="1026"/>
  <c r="N4" i="1026"/>
  <c r="M4" i="1026"/>
  <c r="L4" i="1026"/>
  <c r="K4" i="1026"/>
  <c r="J4" i="1026"/>
  <c r="I4" i="1026"/>
  <c r="H4" i="1026"/>
  <c r="G4" i="1026"/>
  <c r="F4" i="1026"/>
  <c r="E4" i="1026"/>
  <c r="D4" i="1026"/>
  <c r="C4" i="1026"/>
  <c r="V3" i="1026"/>
  <c r="T3" i="1026"/>
  <c r="S3" i="1026"/>
  <c r="R3" i="1026"/>
  <c r="Q3" i="1026"/>
  <c r="P3" i="1026"/>
  <c r="O3" i="1026"/>
  <c r="N3" i="1026"/>
  <c r="M3" i="1026"/>
  <c r="L3" i="1026"/>
  <c r="K3" i="1026"/>
  <c r="J3" i="1026"/>
  <c r="I3" i="1026"/>
  <c r="H3" i="1026"/>
  <c r="G3" i="1026"/>
  <c r="F3" i="1026"/>
  <c r="E3" i="1026"/>
  <c r="D3" i="1026"/>
  <c r="C3" i="1026"/>
  <c r="F21" i="1025"/>
  <c r="V19" i="1025"/>
  <c r="T19" i="1025"/>
  <c r="S19" i="1025"/>
  <c r="R19" i="1025"/>
  <c r="Q19" i="1025"/>
  <c r="P19" i="1025"/>
  <c r="O19" i="1025"/>
  <c r="N19" i="1025"/>
  <c r="M19" i="1025"/>
  <c r="L19" i="1025"/>
  <c r="K19" i="1025"/>
  <c r="J19" i="1025"/>
  <c r="I19" i="1025"/>
  <c r="H19" i="1025"/>
  <c r="G19" i="1025"/>
  <c r="F19" i="1025"/>
  <c r="E19" i="1025"/>
  <c r="D19" i="1025"/>
  <c r="C19" i="1025"/>
  <c r="V18" i="1025"/>
  <c r="T18" i="1025"/>
  <c r="S18" i="1025"/>
  <c r="R18" i="1025"/>
  <c r="Q18" i="1025"/>
  <c r="P18" i="1025"/>
  <c r="O18" i="1025"/>
  <c r="N18" i="1025"/>
  <c r="M18" i="1025"/>
  <c r="L18" i="1025"/>
  <c r="K18" i="1025"/>
  <c r="J18" i="1025"/>
  <c r="I18" i="1025"/>
  <c r="H18" i="1025"/>
  <c r="G18" i="1025"/>
  <c r="F18" i="1025"/>
  <c r="E18" i="1025"/>
  <c r="D18" i="1025"/>
  <c r="C18" i="1025"/>
  <c r="V4" i="1025"/>
  <c r="T4" i="1025"/>
  <c r="S4" i="1025"/>
  <c r="R4" i="1025"/>
  <c r="Q4" i="1025"/>
  <c r="P4" i="1025"/>
  <c r="O4" i="1025"/>
  <c r="N4" i="1025"/>
  <c r="M4" i="1025"/>
  <c r="L4" i="1025"/>
  <c r="K4" i="1025"/>
  <c r="J4" i="1025"/>
  <c r="I4" i="1025"/>
  <c r="H4" i="1025"/>
  <c r="G4" i="1025"/>
  <c r="F4" i="1025"/>
  <c r="E4" i="1025"/>
  <c r="D4" i="1025"/>
  <c r="C4" i="1025"/>
  <c r="V3" i="1025"/>
  <c r="T3" i="1025"/>
  <c r="S3" i="1025"/>
  <c r="R3" i="1025"/>
  <c r="Q3" i="1025"/>
  <c r="P3" i="1025"/>
  <c r="O3" i="1025"/>
  <c r="N3" i="1025"/>
  <c r="M3" i="1025"/>
  <c r="L3" i="1025"/>
  <c r="K3" i="1025"/>
  <c r="J3" i="1025"/>
  <c r="I3" i="1025"/>
  <c r="H3" i="1025"/>
  <c r="G3" i="1025"/>
  <c r="F3" i="1025"/>
  <c r="E3" i="1025"/>
  <c r="D3" i="1025"/>
  <c r="C3" i="1025"/>
  <c r="F21" i="1024"/>
  <c r="V19" i="1024"/>
  <c r="T19" i="1024"/>
  <c r="S19" i="1024"/>
  <c r="R19" i="1024"/>
  <c r="Q19" i="1024"/>
  <c r="P19" i="1024"/>
  <c r="O19" i="1024"/>
  <c r="N19" i="1024"/>
  <c r="M19" i="1024"/>
  <c r="L19" i="1024"/>
  <c r="K19" i="1024"/>
  <c r="J19" i="1024"/>
  <c r="I19" i="1024"/>
  <c r="H19" i="1024"/>
  <c r="G19" i="1024"/>
  <c r="F19" i="1024"/>
  <c r="E19" i="1024"/>
  <c r="D19" i="1024"/>
  <c r="C19" i="1024"/>
  <c r="V18" i="1024"/>
  <c r="T18" i="1024"/>
  <c r="S18" i="1024"/>
  <c r="R18" i="1024"/>
  <c r="Q18" i="1024"/>
  <c r="P18" i="1024"/>
  <c r="O18" i="1024"/>
  <c r="N18" i="1024"/>
  <c r="M18" i="1024"/>
  <c r="L18" i="1024"/>
  <c r="K18" i="1024"/>
  <c r="J18" i="1024"/>
  <c r="I18" i="1024"/>
  <c r="H18" i="1024"/>
  <c r="G18" i="1024"/>
  <c r="F18" i="1024"/>
  <c r="E18" i="1024"/>
  <c r="D18" i="1024"/>
  <c r="C18" i="1024"/>
  <c r="V4" i="1024"/>
  <c r="T4" i="1024"/>
  <c r="S4" i="1024"/>
  <c r="R4" i="1024"/>
  <c r="Q4" i="1024"/>
  <c r="P4" i="1024"/>
  <c r="O4" i="1024"/>
  <c r="N4" i="1024"/>
  <c r="M4" i="1024"/>
  <c r="L4" i="1024"/>
  <c r="K4" i="1024"/>
  <c r="J4" i="1024"/>
  <c r="I4" i="1024"/>
  <c r="H4" i="1024"/>
  <c r="G4" i="1024"/>
  <c r="F4" i="1024"/>
  <c r="E4" i="1024"/>
  <c r="D4" i="1024"/>
  <c r="C4" i="1024"/>
  <c r="V3" i="1024"/>
  <c r="T3" i="1024"/>
  <c r="S3" i="1024"/>
  <c r="R3" i="1024"/>
  <c r="Q3" i="1024"/>
  <c r="P3" i="1024"/>
  <c r="O3" i="1024"/>
  <c r="N3" i="1024"/>
  <c r="M3" i="1024"/>
  <c r="L3" i="1024"/>
  <c r="K3" i="1024"/>
  <c r="J3" i="1024"/>
  <c r="I3" i="1024"/>
  <c r="H3" i="1024"/>
  <c r="G3" i="1024"/>
  <c r="F3" i="1024"/>
  <c r="E3" i="1024"/>
  <c r="D3" i="1024"/>
  <c r="C3" i="1024"/>
  <c r="F21" i="1023"/>
  <c r="V19" i="1023"/>
  <c r="T19" i="1023"/>
  <c r="S19" i="1023"/>
  <c r="R19" i="1023"/>
  <c r="Q19" i="1023"/>
  <c r="P19" i="1023"/>
  <c r="O19" i="1023"/>
  <c r="N19" i="1023"/>
  <c r="M19" i="1023"/>
  <c r="L19" i="1023"/>
  <c r="K19" i="1023"/>
  <c r="J19" i="1023"/>
  <c r="I19" i="1023"/>
  <c r="H19" i="1023"/>
  <c r="G19" i="1023"/>
  <c r="F19" i="1023"/>
  <c r="E19" i="1023"/>
  <c r="D19" i="1023"/>
  <c r="C19" i="1023"/>
  <c r="V18" i="1023"/>
  <c r="T18" i="1023"/>
  <c r="S18" i="1023"/>
  <c r="R18" i="1023"/>
  <c r="Q18" i="1023"/>
  <c r="P18" i="1023"/>
  <c r="O18" i="1023"/>
  <c r="N18" i="1023"/>
  <c r="M18" i="1023"/>
  <c r="L18" i="1023"/>
  <c r="K18" i="1023"/>
  <c r="J18" i="1023"/>
  <c r="I18" i="1023"/>
  <c r="H18" i="1023"/>
  <c r="G18" i="1023"/>
  <c r="F18" i="1023"/>
  <c r="E18" i="1023"/>
  <c r="D18" i="1023"/>
  <c r="C18" i="1023"/>
  <c r="V4" i="1023"/>
  <c r="T4" i="1023"/>
  <c r="S4" i="1023"/>
  <c r="R4" i="1023"/>
  <c r="Q4" i="1023"/>
  <c r="P4" i="1023"/>
  <c r="O4" i="1023"/>
  <c r="N4" i="1023"/>
  <c r="M4" i="1023"/>
  <c r="L4" i="1023"/>
  <c r="K4" i="1023"/>
  <c r="J4" i="1023"/>
  <c r="I4" i="1023"/>
  <c r="H4" i="1023"/>
  <c r="G4" i="1023"/>
  <c r="F4" i="1023"/>
  <c r="E4" i="1023"/>
  <c r="D4" i="1023"/>
  <c r="C4" i="1023"/>
  <c r="V3" i="1023"/>
  <c r="T3" i="1023"/>
  <c r="S3" i="1023"/>
  <c r="R3" i="1023"/>
  <c r="Q3" i="1023"/>
  <c r="P3" i="1023"/>
  <c r="O3" i="1023"/>
  <c r="N3" i="1023"/>
  <c r="M3" i="1023"/>
  <c r="L3" i="1023"/>
  <c r="K3" i="1023"/>
  <c r="J3" i="1023"/>
  <c r="I3" i="1023"/>
  <c r="H3" i="1023"/>
  <c r="G3" i="1023"/>
  <c r="F3" i="1023"/>
  <c r="E3" i="1023"/>
  <c r="D3" i="1023"/>
  <c r="C3" i="1023"/>
  <c r="F21" i="1022"/>
  <c r="V19" i="1022"/>
  <c r="T19" i="1022"/>
  <c r="S19" i="1022"/>
  <c r="R19" i="1022"/>
  <c r="Q19" i="1022"/>
  <c r="P19" i="1022"/>
  <c r="O19" i="1022"/>
  <c r="N19" i="1022"/>
  <c r="M19" i="1022"/>
  <c r="L19" i="1022"/>
  <c r="K19" i="1022"/>
  <c r="J19" i="1022"/>
  <c r="I19" i="1022"/>
  <c r="H19" i="1022"/>
  <c r="G19" i="1022"/>
  <c r="F19" i="1022"/>
  <c r="E19" i="1022"/>
  <c r="D19" i="1022"/>
  <c r="C19" i="1022"/>
  <c r="V18" i="1022"/>
  <c r="T18" i="1022"/>
  <c r="S18" i="1022"/>
  <c r="R18" i="1022"/>
  <c r="Q18" i="1022"/>
  <c r="P18" i="1022"/>
  <c r="O18" i="1022"/>
  <c r="N18" i="1022"/>
  <c r="M18" i="1022"/>
  <c r="L18" i="1022"/>
  <c r="K18" i="1022"/>
  <c r="J18" i="1022"/>
  <c r="I18" i="1022"/>
  <c r="H18" i="1022"/>
  <c r="G18" i="1022"/>
  <c r="F18" i="1022"/>
  <c r="E18" i="1022"/>
  <c r="D18" i="1022"/>
  <c r="C18" i="1022"/>
  <c r="V4" i="1022"/>
  <c r="T4" i="1022"/>
  <c r="S4" i="1022"/>
  <c r="R4" i="1022"/>
  <c r="Q4" i="1022"/>
  <c r="P4" i="1022"/>
  <c r="O4" i="1022"/>
  <c r="N4" i="1022"/>
  <c r="M4" i="1022"/>
  <c r="L4" i="1022"/>
  <c r="K4" i="1022"/>
  <c r="J4" i="1022"/>
  <c r="I4" i="1022"/>
  <c r="H4" i="1022"/>
  <c r="G4" i="1022"/>
  <c r="F4" i="1022"/>
  <c r="E4" i="1022"/>
  <c r="D4" i="1022"/>
  <c r="C4" i="1022"/>
  <c r="V3" i="1022"/>
  <c r="T3" i="1022"/>
  <c r="S3" i="1022"/>
  <c r="R3" i="1022"/>
  <c r="Q3" i="1022"/>
  <c r="P3" i="1022"/>
  <c r="O3" i="1022"/>
  <c r="N3" i="1022"/>
  <c r="M3" i="1022"/>
  <c r="L3" i="1022"/>
  <c r="K3" i="1022"/>
  <c r="J3" i="1022"/>
  <c r="I3" i="1022"/>
  <c r="H3" i="1022"/>
  <c r="G3" i="1022"/>
  <c r="F3" i="1022"/>
  <c r="E3" i="1022"/>
  <c r="D3" i="1022"/>
  <c r="C3" i="1022"/>
  <c r="F21" i="1021"/>
  <c r="V19" i="1021"/>
  <c r="T19" i="1021"/>
  <c r="S19" i="1021"/>
  <c r="R19" i="1021"/>
  <c r="Q19" i="1021"/>
  <c r="P19" i="1021"/>
  <c r="O19" i="1021"/>
  <c r="N19" i="1021"/>
  <c r="M19" i="1021"/>
  <c r="L19" i="1021"/>
  <c r="K19" i="1021"/>
  <c r="J19" i="1021"/>
  <c r="I19" i="1021"/>
  <c r="H19" i="1021"/>
  <c r="G19" i="1021"/>
  <c r="F19" i="1021"/>
  <c r="E19" i="1021"/>
  <c r="D19" i="1021"/>
  <c r="C19" i="1021"/>
  <c r="V18" i="1021"/>
  <c r="T18" i="1021"/>
  <c r="S18" i="1021"/>
  <c r="R18" i="1021"/>
  <c r="Q18" i="1021"/>
  <c r="P18" i="1021"/>
  <c r="O18" i="1021"/>
  <c r="N18" i="1021"/>
  <c r="M18" i="1021"/>
  <c r="L18" i="1021"/>
  <c r="K18" i="1021"/>
  <c r="J18" i="1021"/>
  <c r="I18" i="1021"/>
  <c r="H18" i="1021"/>
  <c r="G18" i="1021"/>
  <c r="F18" i="1021"/>
  <c r="E18" i="1021"/>
  <c r="D18" i="1021"/>
  <c r="C18" i="1021"/>
  <c r="V4" i="1021"/>
  <c r="T4" i="1021"/>
  <c r="S4" i="1021"/>
  <c r="R4" i="1021"/>
  <c r="Q4" i="1021"/>
  <c r="P4" i="1021"/>
  <c r="O4" i="1021"/>
  <c r="N4" i="1021"/>
  <c r="M4" i="1021"/>
  <c r="L4" i="1021"/>
  <c r="K4" i="1021"/>
  <c r="J4" i="1021"/>
  <c r="I4" i="1021"/>
  <c r="H4" i="1021"/>
  <c r="G4" i="1021"/>
  <c r="F4" i="1021"/>
  <c r="E4" i="1021"/>
  <c r="D4" i="1021"/>
  <c r="C4" i="1021"/>
  <c r="V3" i="1021"/>
  <c r="T3" i="1021"/>
  <c r="S3" i="1021"/>
  <c r="R3" i="1021"/>
  <c r="Q3" i="1021"/>
  <c r="P3" i="1021"/>
  <c r="O3" i="1021"/>
  <c r="N3" i="1021"/>
  <c r="M3" i="1021"/>
  <c r="L3" i="1021"/>
  <c r="K3" i="1021"/>
  <c r="J3" i="1021"/>
  <c r="I3" i="1021"/>
  <c r="H3" i="1021"/>
  <c r="G3" i="1021"/>
  <c r="F3" i="1021"/>
  <c r="E3" i="1021"/>
  <c r="D3" i="1021"/>
  <c r="C3" i="1021"/>
  <c r="F21" i="1020"/>
  <c r="V19" i="1020"/>
  <c r="T19" i="1020"/>
  <c r="S19" i="1020"/>
  <c r="R19" i="1020"/>
  <c r="Q19" i="1020"/>
  <c r="P19" i="1020"/>
  <c r="O19" i="1020"/>
  <c r="N19" i="1020"/>
  <c r="M19" i="1020"/>
  <c r="L19" i="1020"/>
  <c r="K19" i="1020"/>
  <c r="J19" i="1020"/>
  <c r="I19" i="1020"/>
  <c r="H19" i="1020"/>
  <c r="G19" i="1020"/>
  <c r="F19" i="1020"/>
  <c r="E19" i="1020"/>
  <c r="D19" i="1020"/>
  <c r="C19" i="1020"/>
  <c r="V18" i="1020"/>
  <c r="T18" i="1020"/>
  <c r="S18" i="1020"/>
  <c r="R18" i="1020"/>
  <c r="Q18" i="1020"/>
  <c r="P18" i="1020"/>
  <c r="O18" i="1020"/>
  <c r="N18" i="1020"/>
  <c r="M18" i="1020"/>
  <c r="L18" i="1020"/>
  <c r="K18" i="1020"/>
  <c r="J18" i="1020"/>
  <c r="I18" i="1020"/>
  <c r="H18" i="1020"/>
  <c r="G18" i="1020"/>
  <c r="F18" i="1020"/>
  <c r="E18" i="1020"/>
  <c r="D18" i="1020"/>
  <c r="C18" i="1020"/>
  <c r="V4" i="1020"/>
  <c r="T4" i="1020"/>
  <c r="S4" i="1020"/>
  <c r="R4" i="1020"/>
  <c r="Q4" i="1020"/>
  <c r="P4" i="1020"/>
  <c r="O4" i="1020"/>
  <c r="N4" i="1020"/>
  <c r="M4" i="1020"/>
  <c r="L4" i="1020"/>
  <c r="K4" i="1020"/>
  <c r="J4" i="1020"/>
  <c r="I4" i="1020"/>
  <c r="H4" i="1020"/>
  <c r="G4" i="1020"/>
  <c r="F4" i="1020"/>
  <c r="E4" i="1020"/>
  <c r="D4" i="1020"/>
  <c r="C4" i="1020"/>
  <c r="V3" i="1020"/>
  <c r="T3" i="1020"/>
  <c r="S3" i="1020"/>
  <c r="R3" i="1020"/>
  <c r="Q3" i="1020"/>
  <c r="P3" i="1020"/>
  <c r="O3" i="1020"/>
  <c r="N3" i="1020"/>
  <c r="M3" i="1020"/>
  <c r="L3" i="1020"/>
  <c r="K3" i="1020"/>
  <c r="J3" i="1020"/>
  <c r="I3" i="1020"/>
  <c r="H3" i="1020"/>
  <c r="G3" i="1020"/>
  <c r="F3" i="1020"/>
  <c r="E3" i="1020"/>
  <c r="D3" i="1020"/>
  <c r="C3" i="1020"/>
  <c r="F21" i="1019"/>
  <c r="V19" i="1019"/>
  <c r="T19" i="1019"/>
  <c r="S19" i="1019"/>
  <c r="R19" i="1019"/>
  <c r="Q19" i="1019"/>
  <c r="P19" i="1019"/>
  <c r="O19" i="1019"/>
  <c r="N19" i="1019"/>
  <c r="M19" i="1019"/>
  <c r="L19" i="1019"/>
  <c r="K19" i="1019"/>
  <c r="J19" i="1019"/>
  <c r="I19" i="1019"/>
  <c r="H19" i="1019"/>
  <c r="G19" i="1019"/>
  <c r="F19" i="1019"/>
  <c r="E19" i="1019"/>
  <c r="D19" i="1019"/>
  <c r="C19" i="1019"/>
  <c r="V18" i="1019"/>
  <c r="T18" i="1019"/>
  <c r="S18" i="1019"/>
  <c r="R18" i="1019"/>
  <c r="Q18" i="1019"/>
  <c r="P18" i="1019"/>
  <c r="O18" i="1019"/>
  <c r="N18" i="1019"/>
  <c r="M18" i="1019"/>
  <c r="L18" i="1019"/>
  <c r="K18" i="1019"/>
  <c r="J18" i="1019"/>
  <c r="I18" i="1019"/>
  <c r="H18" i="1019"/>
  <c r="G18" i="1019"/>
  <c r="F18" i="1019"/>
  <c r="E18" i="1019"/>
  <c r="D18" i="1019"/>
  <c r="C18" i="1019"/>
  <c r="V4" i="1019"/>
  <c r="T4" i="1019"/>
  <c r="S4" i="1019"/>
  <c r="R4" i="1019"/>
  <c r="Q4" i="1019"/>
  <c r="P4" i="1019"/>
  <c r="O4" i="1019"/>
  <c r="N4" i="1019"/>
  <c r="M4" i="1019"/>
  <c r="L4" i="1019"/>
  <c r="K4" i="1019"/>
  <c r="J4" i="1019"/>
  <c r="I4" i="1019"/>
  <c r="H4" i="1019"/>
  <c r="G4" i="1019"/>
  <c r="F4" i="1019"/>
  <c r="E4" i="1019"/>
  <c r="D4" i="1019"/>
  <c r="C4" i="1019"/>
  <c r="V3" i="1019"/>
  <c r="T3" i="1019"/>
  <c r="S3" i="1019"/>
  <c r="R3" i="1019"/>
  <c r="Q3" i="1019"/>
  <c r="P3" i="1019"/>
  <c r="O3" i="1019"/>
  <c r="N3" i="1019"/>
  <c r="M3" i="1019"/>
  <c r="L3" i="1019"/>
  <c r="K3" i="1019"/>
  <c r="J3" i="1019"/>
  <c r="I3" i="1019"/>
  <c r="H3" i="1019"/>
  <c r="G3" i="1019"/>
  <c r="F3" i="1019"/>
  <c r="E3" i="1019"/>
  <c r="D3" i="1019"/>
  <c r="C3" i="1019"/>
  <c r="F21" i="1018"/>
  <c r="V19" i="1018"/>
  <c r="T19" i="1018"/>
  <c r="S19" i="1018"/>
  <c r="R19" i="1018"/>
  <c r="Q19" i="1018"/>
  <c r="P19" i="1018"/>
  <c r="O19" i="1018"/>
  <c r="N19" i="1018"/>
  <c r="M19" i="1018"/>
  <c r="L19" i="1018"/>
  <c r="K19" i="1018"/>
  <c r="J19" i="1018"/>
  <c r="I19" i="1018"/>
  <c r="H19" i="1018"/>
  <c r="G19" i="1018"/>
  <c r="F19" i="1018"/>
  <c r="E19" i="1018"/>
  <c r="D19" i="1018"/>
  <c r="C19" i="1018"/>
  <c r="V18" i="1018"/>
  <c r="T18" i="1018"/>
  <c r="S18" i="1018"/>
  <c r="R18" i="1018"/>
  <c r="Q18" i="1018"/>
  <c r="P18" i="1018"/>
  <c r="O18" i="1018"/>
  <c r="N18" i="1018"/>
  <c r="M18" i="1018"/>
  <c r="L18" i="1018"/>
  <c r="K18" i="1018"/>
  <c r="J18" i="1018"/>
  <c r="I18" i="1018"/>
  <c r="H18" i="1018"/>
  <c r="G18" i="1018"/>
  <c r="F18" i="1018"/>
  <c r="E18" i="1018"/>
  <c r="D18" i="1018"/>
  <c r="C18" i="1018"/>
  <c r="V4" i="1018"/>
  <c r="T4" i="1018"/>
  <c r="S4" i="1018"/>
  <c r="R4" i="1018"/>
  <c r="Q4" i="1018"/>
  <c r="P4" i="1018"/>
  <c r="O4" i="1018"/>
  <c r="N4" i="1018"/>
  <c r="M4" i="1018"/>
  <c r="L4" i="1018"/>
  <c r="K4" i="1018"/>
  <c r="J4" i="1018"/>
  <c r="I4" i="1018"/>
  <c r="H4" i="1018"/>
  <c r="G4" i="1018"/>
  <c r="F4" i="1018"/>
  <c r="E4" i="1018"/>
  <c r="D4" i="1018"/>
  <c r="C4" i="1018"/>
  <c r="V3" i="1018"/>
  <c r="T3" i="1018"/>
  <c r="S3" i="1018"/>
  <c r="R3" i="1018"/>
  <c r="Q3" i="1018"/>
  <c r="P3" i="1018"/>
  <c r="O3" i="1018"/>
  <c r="N3" i="1018"/>
  <c r="M3" i="1018"/>
  <c r="L3" i="1018"/>
  <c r="K3" i="1018"/>
  <c r="J3" i="1018"/>
  <c r="I3" i="1018"/>
  <c r="H3" i="1018"/>
  <c r="G3" i="1018"/>
  <c r="F3" i="1018"/>
  <c r="E3" i="1018"/>
  <c r="D3" i="1018"/>
  <c r="C3" i="1018"/>
  <c r="F21" i="1017"/>
  <c r="V19" i="1017"/>
  <c r="T19" i="1017"/>
  <c r="S19" i="1017"/>
  <c r="R19" i="1017"/>
  <c r="Q19" i="1017"/>
  <c r="P19" i="1017"/>
  <c r="O19" i="1017"/>
  <c r="N19" i="1017"/>
  <c r="M19" i="1017"/>
  <c r="L19" i="1017"/>
  <c r="K19" i="1017"/>
  <c r="J19" i="1017"/>
  <c r="I19" i="1017"/>
  <c r="H19" i="1017"/>
  <c r="G19" i="1017"/>
  <c r="F19" i="1017"/>
  <c r="E19" i="1017"/>
  <c r="D19" i="1017"/>
  <c r="C19" i="1017"/>
  <c r="V18" i="1017"/>
  <c r="T18" i="1017"/>
  <c r="S18" i="1017"/>
  <c r="R18" i="1017"/>
  <c r="Q18" i="1017"/>
  <c r="P18" i="1017"/>
  <c r="O18" i="1017"/>
  <c r="N18" i="1017"/>
  <c r="M18" i="1017"/>
  <c r="L18" i="1017"/>
  <c r="K18" i="1017"/>
  <c r="J18" i="1017"/>
  <c r="I18" i="1017"/>
  <c r="H18" i="1017"/>
  <c r="G18" i="1017"/>
  <c r="F18" i="1017"/>
  <c r="E18" i="1017"/>
  <c r="D18" i="1017"/>
  <c r="C18" i="1017"/>
  <c r="V4" i="1017"/>
  <c r="T4" i="1017"/>
  <c r="S4" i="1017"/>
  <c r="R4" i="1017"/>
  <c r="Q4" i="1017"/>
  <c r="P4" i="1017"/>
  <c r="O4" i="1017"/>
  <c r="N4" i="1017"/>
  <c r="M4" i="1017"/>
  <c r="L4" i="1017"/>
  <c r="K4" i="1017"/>
  <c r="J4" i="1017"/>
  <c r="I4" i="1017"/>
  <c r="H4" i="1017"/>
  <c r="G4" i="1017"/>
  <c r="F4" i="1017"/>
  <c r="E4" i="1017"/>
  <c r="D4" i="1017"/>
  <c r="C4" i="1017"/>
  <c r="V3" i="1017"/>
  <c r="T3" i="1017"/>
  <c r="S3" i="1017"/>
  <c r="R3" i="1017"/>
  <c r="Q3" i="1017"/>
  <c r="P3" i="1017"/>
  <c r="O3" i="1017"/>
  <c r="N3" i="1017"/>
  <c r="M3" i="1017"/>
  <c r="L3" i="1017"/>
  <c r="K3" i="1017"/>
  <c r="J3" i="1017"/>
  <c r="I3" i="1017"/>
  <c r="H3" i="1017"/>
  <c r="G3" i="1017"/>
  <c r="F3" i="1017"/>
  <c r="E3" i="1017"/>
  <c r="D3" i="1017"/>
  <c r="C3" i="1017"/>
  <c r="F21" i="1016"/>
  <c r="V19" i="1016"/>
  <c r="T19" i="1016"/>
  <c r="S19" i="1016"/>
  <c r="R19" i="1016"/>
  <c r="Q19" i="1016"/>
  <c r="P19" i="1016"/>
  <c r="O19" i="1016"/>
  <c r="N19" i="1016"/>
  <c r="M19" i="1016"/>
  <c r="L19" i="1016"/>
  <c r="K19" i="1016"/>
  <c r="J19" i="1016"/>
  <c r="I19" i="1016"/>
  <c r="H19" i="1016"/>
  <c r="G19" i="1016"/>
  <c r="F19" i="1016"/>
  <c r="E19" i="1016"/>
  <c r="D19" i="1016"/>
  <c r="C19" i="1016"/>
  <c r="V18" i="1016"/>
  <c r="T18" i="1016"/>
  <c r="S18" i="1016"/>
  <c r="R18" i="1016"/>
  <c r="Q18" i="1016"/>
  <c r="P18" i="1016"/>
  <c r="O18" i="1016"/>
  <c r="N18" i="1016"/>
  <c r="M18" i="1016"/>
  <c r="L18" i="1016"/>
  <c r="K18" i="1016"/>
  <c r="J18" i="1016"/>
  <c r="I18" i="1016"/>
  <c r="H18" i="1016"/>
  <c r="G18" i="1016"/>
  <c r="F18" i="1016"/>
  <c r="E18" i="1016"/>
  <c r="D18" i="1016"/>
  <c r="C18" i="1016"/>
  <c r="V4" i="1016"/>
  <c r="T4" i="1016"/>
  <c r="S4" i="1016"/>
  <c r="R4" i="1016"/>
  <c r="Q4" i="1016"/>
  <c r="P4" i="1016"/>
  <c r="O4" i="1016"/>
  <c r="N4" i="1016"/>
  <c r="M4" i="1016"/>
  <c r="L4" i="1016"/>
  <c r="K4" i="1016"/>
  <c r="J4" i="1016"/>
  <c r="I4" i="1016"/>
  <c r="H4" i="1016"/>
  <c r="G4" i="1016"/>
  <c r="F4" i="1016"/>
  <c r="E4" i="1016"/>
  <c r="D4" i="1016"/>
  <c r="C4" i="1016"/>
  <c r="V3" i="1016"/>
  <c r="T3" i="1016"/>
  <c r="S3" i="1016"/>
  <c r="R3" i="1016"/>
  <c r="Q3" i="1016"/>
  <c r="P3" i="1016"/>
  <c r="O3" i="1016"/>
  <c r="N3" i="1016"/>
  <c r="M3" i="1016"/>
  <c r="L3" i="1016"/>
  <c r="K3" i="1016"/>
  <c r="J3" i="1016"/>
  <c r="I3" i="1016"/>
  <c r="H3" i="1016"/>
  <c r="G3" i="1016"/>
  <c r="F3" i="1016"/>
  <c r="E3" i="1016"/>
  <c r="D3" i="1016"/>
  <c r="C3" i="1016"/>
  <c r="F21" i="1015"/>
  <c r="V19" i="1015"/>
  <c r="T19" i="1015"/>
  <c r="S19" i="1015"/>
  <c r="R19" i="1015"/>
  <c r="Q19" i="1015"/>
  <c r="P19" i="1015"/>
  <c r="O19" i="1015"/>
  <c r="N19" i="1015"/>
  <c r="M19" i="1015"/>
  <c r="L19" i="1015"/>
  <c r="K19" i="1015"/>
  <c r="J19" i="1015"/>
  <c r="I19" i="1015"/>
  <c r="H19" i="1015"/>
  <c r="G19" i="1015"/>
  <c r="F19" i="1015"/>
  <c r="E19" i="1015"/>
  <c r="D19" i="1015"/>
  <c r="C19" i="1015"/>
  <c r="V18" i="1015"/>
  <c r="T18" i="1015"/>
  <c r="S18" i="1015"/>
  <c r="R18" i="1015"/>
  <c r="Q18" i="1015"/>
  <c r="P18" i="1015"/>
  <c r="O18" i="1015"/>
  <c r="N18" i="1015"/>
  <c r="M18" i="1015"/>
  <c r="L18" i="1015"/>
  <c r="K18" i="1015"/>
  <c r="J18" i="1015"/>
  <c r="I18" i="1015"/>
  <c r="H18" i="1015"/>
  <c r="G18" i="1015"/>
  <c r="F18" i="1015"/>
  <c r="E18" i="1015"/>
  <c r="D18" i="1015"/>
  <c r="C18" i="1015"/>
  <c r="V4" i="1015"/>
  <c r="T4" i="1015"/>
  <c r="S4" i="1015"/>
  <c r="R4" i="1015"/>
  <c r="Q4" i="1015"/>
  <c r="P4" i="1015"/>
  <c r="O4" i="1015"/>
  <c r="N4" i="1015"/>
  <c r="M4" i="1015"/>
  <c r="L4" i="1015"/>
  <c r="K4" i="1015"/>
  <c r="J4" i="1015"/>
  <c r="I4" i="1015"/>
  <c r="H4" i="1015"/>
  <c r="G4" i="1015"/>
  <c r="F4" i="1015"/>
  <c r="E4" i="1015"/>
  <c r="D4" i="1015"/>
  <c r="C4" i="1015"/>
  <c r="V3" i="1015"/>
  <c r="T3" i="1015"/>
  <c r="S3" i="1015"/>
  <c r="R3" i="1015"/>
  <c r="Q3" i="1015"/>
  <c r="P3" i="1015"/>
  <c r="O3" i="1015"/>
  <c r="N3" i="1015"/>
  <c r="M3" i="1015"/>
  <c r="L3" i="1015"/>
  <c r="K3" i="1015"/>
  <c r="J3" i="1015"/>
  <c r="I3" i="1015"/>
  <c r="H3" i="1015"/>
  <c r="G3" i="1015"/>
  <c r="F3" i="1015"/>
  <c r="E3" i="1015"/>
  <c r="D3" i="1015"/>
  <c r="C3" i="1015"/>
  <c r="F21" i="1014"/>
  <c r="V19" i="1014"/>
  <c r="T19" i="1014"/>
  <c r="S19" i="1014"/>
  <c r="R19" i="1014"/>
  <c r="Q19" i="1014"/>
  <c r="P19" i="1014"/>
  <c r="O19" i="1014"/>
  <c r="N19" i="1014"/>
  <c r="M19" i="1014"/>
  <c r="L19" i="1014"/>
  <c r="K19" i="1014"/>
  <c r="J19" i="1014"/>
  <c r="I19" i="1014"/>
  <c r="H19" i="1014"/>
  <c r="G19" i="1014"/>
  <c r="F19" i="1014"/>
  <c r="E19" i="1014"/>
  <c r="D19" i="1014"/>
  <c r="C19" i="1014"/>
  <c r="V18" i="1014"/>
  <c r="T18" i="1014"/>
  <c r="S18" i="1014"/>
  <c r="R18" i="1014"/>
  <c r="Q18" i="1014"/>
  <c r="P18" i="1014"/>
  <c r="O18" i="1014"/>
  <c r="N18" i="1014"/>
  <c r="M18" i="1014"/>
  <c r="L18" i="1014"/>
  <c r="K18" i="1014"/>
  <c r="J18" i="1014"/>
  <c r="I18" i="1014"/>
  <c r="H18" i="1014"/>
  <c r="G18" i="1014"/>
  <c r="F18" i="1014"/>
  <c r="E18" i="1014"/>
  <c r="D18" i="1014"/>
  <c r="C18" i="1014"/>
  <c r="V4" i="1014"/>
  <c r="T4" i="1014"/>
  <c r="S4" i="1014"/>
  <c r="R4" i="1014"/>
  <c r="Q4" i="1014"/>
  <c r="P4" i="1014"/>
  <c r="O4" i="1014"/>
  <c r="N4" i="1014"/>
  <c r="M4" i="1014"/>
  <c r="L4" i="1014"/>
  <c r="K4" i="1014"/>
  <c r="J4" i="1014"/>
  <c r="I4" i="1014"/>
  <c r="H4" i="1014"/>
  <c r="G4" i="1014"/>
  <c r="F4" i="1014"/>
  <c r="E4" i="1014"/>
  <c r="D4" i="1014"/>
  <c r="C4" i="1014"/>
  <c r="V3" i="1014"/>
  <c r="T3" i="1014"/>
  <c r="S3" i="1014"/>
  <c r="R3" i="1014"/>
  <c r="Q3" i="1014"/>
  <c r="P3" i="1014"/>
  <c r="O3" i="1014"/>
  <c r="N3" i="1014"/>
  <c r="M3" i="1014"/>
  <c r="L3" i="1014"/>
  <c r="K3" i="1014"/>
  <c r="J3" i="1014"/>
  <c r="I3" i="1014"/>
  <c r="H3" i="1014"/>
  <c r="G3" i="1014"/>
  <c r="F3" i="1014"/>
  <c r="E3" i="1014"/>
  <c r="D3" i="1014"/>
  <c r="C3" i="1014"/>
  <c r="F21" i="1013"/>
  <c r="V19" i="1013"/>
  <c r="T19" i="1013"/>
  <c r="S19" i="1013"/>
  <c r="R19" i="1013"/>
  <c r="Q19" i="1013"/>
  <c r="P19" i="1013"/>
  <c r="O19" i="1013"/>
  <c r="N19" i="1013"/>
  <c r="M19" i="1013"/>
  <c r="L19" i="1013"/>
  <c r="K19" i="1013"/>
  <c r="J19" i="1013"/>
  <c r="I19" i="1013"/>
  <c r="H19" i="1013"/>
  <c r="G19" i="1013"/>
  <c r="F19" i="1013"/>
  <c r="E19" i="1013"/>
  <c r="D19" i="1013"/>
  <c r="C19" i="1013"/>
  <c r="V18" i="1013"/>
  <c r="T18" i="1013"/>
  <c r="S18" i="1013"/>
  <c r="R18" i="1013"/>
  <c r="Q18" i="1013"/>
  <c r="P18" i="1013"/>
  <c r="O18" i="1013"/>
  <c r="N18" i="1013"/>
  <c r="M18" i="1013"/>
  <c r="L18" i="1013"/>
  <c r="K18" i="1013"/>
  <c r="J18" i="1013"/>
  <c r="I18" i="1013"/>
  <c r="H18" i="1013"/>
  <c r="G18" i="1013"/>
  <c r="F18" i="1013"/>
  <c r="E18" i="1013"/>
  <c r="D18" i="1013"/>
  <c r="C18" i="1013"/>
  <c r="V4" i="1013"/>
  <c r="T4" i="1013"/>
  <c r="S4" i="1013"/>
  <c r="R4" i="1013"/>
  <c r="Q4" i="1013"/>
  <c r="P4" i="1013"/>
  <c r="O4" i="1013"/>
  <c r="N4" i="1013"/>
  <c r="M4" i="1013"/>
  <c r="L4" i="1013"/>
  <c r="K4" i="1013"/>
  <c r="J4" i="1013"/>
  <c r="I4" i="1013"/>
  <c r="H4" i="1013"/>
  <c r="G4" i="1013"/>
  <c r="F4" i="1013"/>
  <c r="E4" i="1013"/>
  <c r="D4" i="1013"/>
  <c r="C4" i="1013"/>
  <c r="V3" i="1013"/>
  <c r="T3" i="1013"/>
  <c r="S3" i="1013"/>
  <c r="R3" i="1013"/>
  <c r="Q3" i="1013"/>
  <c r="P3" i="1013"/>
  <c r="O3" i="1013"/>
  <c r="N3" i="1013"/>
  <c r="M3" i="1013"/>
  <c r="L3" i="1013"/>
  <c r="K3" i="1013"/>
  <c r="J3" i="1013"/>
  <c r="I3" i="1013"/>
  <c r="H3" i="1013"/>
  <c r="G3" i="1013"/>
  <c r="F3" i="1013"/>
  <c r="E3" i="1013"/>
  <c r="D3" i="1013"/>
  <c r="C3" i="1013"/>
  <c r="F21" i="1012"/>
  <c r="V19" i="1012"/>
  <c r="T19" i="1012"/>
  <c r="S19" i="1012"/>
  <c r="R19" i="1012"/>
  <c r="Q19" i="1012"/>
  <c r="P19" i="1012"/>
  <c r="O19" i="1012"/>
  <c r="N19" i="1012"/>
  <c r="M19" i="1012"/>
  <c r="L19" i="1012"/>
  <c r="K19" i="1012"/>
  <c r="J19" i="1012"/>
  <c r="I19" i="1012"/>
  <c r="H19" i="1012"/>
  <c r="G19" i="1012"/>
  <c r="F19" i="1012"/>
  <c r="E19" i="1012"/>
  <c r="D19" i="1012"/>
  <c r="C19" i="1012"/>
  <c r="V18" i="1012"/>
  <c r="T18" i="1012"/>
  <c r="S18" i="1012"/>
  <c r="R18" i="1012"/>
  <c r="Q18" i="1012"/>
  <c r="P18" i="1012"/>
  <c r="O18" i="1012"/>
  <c r="N18" i="1012"/>
  <c r="M18" i="1012"/>
  <c r="L18" i="1012"/>
  <c r="K18" i="1012"/>
  <c r="J18" i="1012"/>
  <c r="I18" i="1012"/>
  <c r="H18" i="1012"/>
  <c r="G18" i="1012"/>
  <c r="F18" i="1012"/>
  <c r="E18" i="1012"/>
  <c r="D18" i="1012"/>
  <c r="C18" i="1012"/>
  <c r="V4" i="1012"/>
  <c r="T4" i="1012"/>
  <c r="S4" i="1012"/>
  <c r="R4" i="1012"/>
  <c r="Q4" i="1012"/>
  <c r="P4" i="1012"/>
  <c r="O4" i="1012"/>
  <c r="N4" i="1012"/>
  <c r="M4" i="1012"/>
  <c r="L4" i="1012"/>
  <c r="K4" i="1012"/>
  <c r="J4" i="1012"/>
  <c r="I4" i="1012"/>
  <c r="H4" i="1012"/>
  <c r="G4" i="1012"/>
  <c r="F4" i="1012"/>
  <c r="E4" i="1012"/>
  <c r="D4" i="1012"/>
  <c r="C4" i="1012"/>
  <c r="V3" i="1012"/>
  <c r="T3" i="1012"/>
  <c r="S3" i="1012"/>
  <c r="R3" i="1012"/>
  <c r="Q3" i="1012"/>
  <c r="P3" i="1012"/>
  <c r="O3" i="1012"/>
  <c r="N3" i="1012"/>
  <c r="M3" i="1012"/>
  <c r="L3" i="1012"/>
  <c r="K3" i="1012"/>
  <c r="J3" i="1012"/>
  <c r="I3" i="1012"/>
  <c r="H3" i="1012"/>
  <c r="G3" i="1012"/>
  <c r="F3" i="1012"/>
  <c r="E3" i="1012"/>
  <c r="D3" i="1012"/>
  <c r="C3" i="1012"/>
</calcChain>
</file>

<file path=xl/sharedStrings.xml><?xml version="1.0" encoding="utf-8"?>
<sst xmlns="http://schemas.openxmlformats.org/spreadsheetml/2006/main" count="4439" uniqueCount="118">
  <si>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</si>
  <si>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</si>
  <si>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</si>
  <si>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</si>
  <si>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</si>
  <si>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</si>
  <si>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</si>
  <si>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</si>
  <si>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</si>
  <si>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</si>
  <si>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</si>
  <si>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</si>
  <si>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</si>
  <si>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</si>
  <si>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</si>
  <si>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</si>
  <si>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</si>
  <si>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</si>
  <si>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</si>
  <si>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</si>
  <si>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</si>
  <si>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</si>
  <si>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</si>
  <si>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</si>
  <si>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</si>
  <si>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</si>
  <si>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</si>
  <si>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</si>
  <si>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</si>
  <si>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</si>
  <si>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</si>
  <si>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</si>
  <si>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</si>
  <si>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</si>
  <si>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</si>
  <si>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</si>
  <si>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</si>
  <si>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</si>
  <si>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</si>
  <si>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</si>
  <si>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</si>
  <si>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</si>
  <si>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</si>
  <si>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</si>
  <si>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</si>
  <si>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</si>
  <si>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</si>
  <si>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</si>
  <si>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</si>
  <si>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</si>
  <si>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</si>
  <si>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</si>
  <si>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</si>
  <si>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</si>
  <si>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</si>
  <si>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</si>
  <si>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</si>
  <si>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</si>
  <si>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</si>
  <si>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</si>
  <si>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</si>
  <si>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</si>
  <si>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</si>
  <si>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</si>
  <si>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</si>
  <si>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</si>
  <si>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___________11/03/2025___________</t>
  </si>
  <si>
    <t>DATE ___________11/04/2025___________</t>
  </si>
  <si>
    <t>DATE ___________11/05/2025___________</t>
  </si>
  <si>
    <t>DATE ___________11/06/2025___________</t>
  </si>
  <si>
    <t>DATE ___________11/07/2025___________</t>
  </si>
  <si>
    <t>DATE ___________11/08/2025___________</t>
  </si>
  <si>
    <t>DATE ___________11/10/2025___________</t>
  </si>
  <si>
    <t>1/12B</t>
  </si>
  <si>
    <t>12/16B</t>
  </si>
  <si>
    <t>4/22B</t>
  </si>
  <si>
    <t>7/18B</t>
  </si>
  <si>
    <t>15/12B</t>
  </si>
  <si>
    <t>4/1B</t>
  </si>
  <si>
    <t>11/11B</t>
  </si>
  <si>
    <t>22/14B</t>
  </si>
  <si>
    <t>17/1B</t>
  </si>
  <si>
    <t>5/13B</t>
  </si>
  <si>
    <t>ROUTE 3B</t>
  </si>
  <si>
    <t>14/22B</t>
  </si>
  <si>
    <t>6/23B</t>
  </si>
  <si>
    <t>7/23B</t>
  </si>
  <si>
    <t>15/1B</t>
  </si>
  <si>
    <t>ROUTE 3A</t>
  </si>
  <si>
    <t>36/1B</t>
  </si>
  <si>
    <t>21B</t>
  </si>
  <si>
    <t>35/4B</t>
  </si>
  <si>
    <t>11/23B</t>
  </si>
  <si>
    <t>6/16B</t>
  </si>
  <si>
    <t>5/7B</t>
  </si>
  <si>
    <t>2/17B</t>
  </si>
  <si>
    <t>11/7B</t>
  </si>
  <si>
    <t>5/12B</t>
  </si>
  <si>
    <t>12B</t>
  </si>
  <si>
    <t>15/21B</t>
  </si>
  <si>
    <t>11/16B</t>
  </si>
  <si>
    <t>8/12B</t>
  </si>
  <si>
    <t>3/4B</t>
  </si>
  <si>
    <t>4/16B</t>
  </si>
  <si>
    <t>8/1B</t>
  </si>
  <si>
    <t>12/17B</t>
  </si>
  <si>
    <t>2/12B</t>
  </si>
  <si>
    <t>3/12B</t>
  </si>
  <si>
    <t>3/18B</t>
  </si>
  <si>
    <t>26/6B</t>
  </si>
  <si>
    <t>DATE ___________11/11/2025___________</t>
  </si>
  <si>
    <t>DATE ___________11/12/2025___________</t>
  </si>
  <si>
    <t>DATE ___________11/13/2025___________</t>
  </si>
  <si>
    <t>DATE ___________11/14/2025___________</t>
  </si>
  <si>
    <t>DATE ___________11/15/2025___________</t>
  </si>
  <si>
    <t>DATE ___________11/17/2025___________</t>
  </si>
  <si>
    <t>1/17B</t>
  </si>
  <si>
    <t>16/18B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</si>
</sst>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calcChain" Target="calcChain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3CBB07-A24B-48C5-AFB5-3050E5BDA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86BC44-5D8F-4682-A93A-79B774920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4E1B4-0333-44DF-8ED5-9D24E81EFA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95E15C-F3B4-4DAF-B4D9-EED3FBD730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DC4F53-9DE1-4738-93C9-11DBEF858A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0CF60E-A336-4CD0-A204-EA32A7D07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8BFB5E-9801-4224-A378-5A89602F2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639B26-98A1-4DB7-9E61-678AAD6F7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ED15F7-FB3E-4E2D-A499-CBEDF6F3FD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A67399-E837-4E16-86D1-134DA745A7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4FE202-6508-48DD-973E-713E16CE0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3695E3-DE16-4C36-A18C-69BC3EDDE8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7E904D-D524-4179-8E59-540870C34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B6FA9-F5F2-4C12-8F8A-0CC6EF7EC9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A57BC-E671-400E-A7DA-993C7D5F30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DB6F-D384-41DF-B891-2C4104B11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49A8E2-0E97-4022-A6CD-EB812A4CE7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9E32B-D4E3-402A-826B-769425B9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A49AC9-0703-4209-B4EB-D539F551E8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BC83F-B2D5-4E22-B803-020B39C1AB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02498-CF08-4123-BA32-6369E2101D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39215C-E716-456D-849A-3C76D56231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1EAFF2-C1CA-4F27-97BD-A5CB687D58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2E72B4-6F46-4F26-8212-2836CDEACB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24B597-0A1F-4FB9-B9DB-F4E3102FB8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71CF9E-D599-4D91-A08F-866E2907C2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F6D3A1-CCDD-4803-AB48-608E56C941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61F3F7-7B0E-4A4A-85ED-6C2A2A1C8D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D46C3-DD1C-4FD3-94DF-8DBC264269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24807F-9F89-4CDD-9691-71C32D9CF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1FED86-4F22-4B28-900B-B4A894EB2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B3FACE-89A6-4594-9DA0-68F6CFFE6B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B7A137-F8AA-4B20-91A2-52502BAF3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CB79A8-3393-404D-80C6-771A9B0B6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CFD15A-28D9-45CA-95CC-93A7D521A2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0A1E05-746C-4E65-BAD4-B24A40817B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01E602-89AA-4604-A04D-94868C8F3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FA291E-9FDD-458B-B51F-14C550CA8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BC847-5C5B-422B-817F-C331A776A6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B0CD9-FB74-481C-B91C-A71407A5A6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5BFCB-C80E-4FA3-AEF8-48680A00EA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2</v>
      </c>
      <c r="F8" s="15">
        <v>2</v>
      </c>
      <c r="G8" s="15"/>
      <c r="H8" s="15" t="s">
        <v>74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>
        <v>0</v>
      </c>
      <c r="F15" s="24">
        <v>0</v>
      </c>
      <c r="G15" s="24"/>
      <c r="H15" s="24" t="s">
        <v>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2</v>
      </c>
      <c r="F16" s="28">
        <v>2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>
        <v>1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2</v>
      </c>
      <c r="F24" s="15">
        <v>1</v>
      </c>
      <c r="G24" s="15"/>
      <c r="H24" s="15" t="s">
        <v>73</v>
      </c>
      <c r="I24" s="15"/>
      <c r="J24" s="15">
        <v>38</v>
      </c>
      <c r="K24" s="15"/>
      <c r="L24" s="15">
        <v>2</v>
      </c>
      <c r="M24" s="15">
        <v>10</v>
      </c>
      <c r="N24" s="15">
        <v>270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>
        <v>0</v>
      </c>
      <c r="G31" s="24"/>
      <c r="H31" s="24" t="s">
        <v>73</v>
      </c>
      <c r="I31" s="24"/>
      <c r="J31" s="24">
        <v>17</v>
      </c>
      <c r="K31" s="24"/>
      <c r="L31" s="24">
        <v>1</v>
      </c>
      <c r="M31" s="24">
        <v>0</v>
      </c>
      <c r="N31" s="24">
        <v>81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>
        <v>2</v>
      </c>
      <c r="F32" s="28">
        <v>1</v>
      </c>
      <c r="G32" s="29"/>
      <c r="H32" s="29">
        <v>0</v>
      </c>
      <c r="I32" s="29"/>
      <c r="J32" s="29">
        <v>21</v>
      </c>
      <c r="K32" s="29"/>
      <c r="L32" s="29">
        <v>1</v>
      </c>
      <c r="M32" s="29">
        <v>10</v>
      </c>
      <c r="N32" s="29">
        <v>189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28</v>
      </c>
      <c r="F36" s="45">
        <v>209</v>
      </c>
      <c r="G36" s="45">
        <v>6</v>
      </c>
      <c r="H36" s="45">
        <v>2</v>
      </c>
      <c r="I36" s="45">
        <v>11</v>
      </c>
      <c r="J36" s="45">
        <v>1</v>
      </c>
      <c r="K36" s="45">
        <v>6</v>
      </c>
      <c r="L36" s="45">
        <v>2</v>
      </c>
      <c r="M36" s="45">
        <v>3</v>
      </c>
      <c r="N36" s="45"/>
      <c r="O36" s="45">
        <v>8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28</v>
      </c>
      <c r="F42" s="45">
        <v>209</v>
      </c>
      <c r="G42" s="45">
        <v>6</v>
      </c>
      <c r="H42" s="45">
        <v>2</v>
      </c>
      <c r="I42" s="45">
        <v>11</v>
      </c>
      <c r="J42" s="45">
        <v>1</v>
      </c>
      <c r="K42" s="45">
        <v>6</v>
      </c>
      <c r="L42" s="45">
        <v>2</v>
      </c>
      <c r="M42" s="45">
        <v>3</v>
      </c>
      <c r="N42" s="45"/>
      <c r="O42" s="45">
        <v>8</v>
      </c>
      <c r="P42" s="45"/>
      <c r="Q42" s="46">
        <v>22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42E8C-A938-4A3C-A14B-E80C0E89016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49</v>
      </c>
      <c r="K24" s="15"/>
      <c r="L24" s="15">
        <v>3</v>
      </c>
      <c r="M24" s="15">
        <v>10</v>
      </c>
      <c r="N24" s="15">
        <v>345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36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13</v>
      </c>
      <c r="K32" s="29"/>
      <c r="L32" s="29">
        <v>0</v>
      </c>
      <c r="M32" s="29">
        <v>0</v>
      </c>
      <c r="N32" s="29">
        <v>329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341</v>
      </c>
      <c r="G36" s="45">
        <v>3</v>
      </c>
      <c r="H36" s="45">
        <v>4</v>
      </c>
      <c r="I36" s="45"/>
      <c r="J36" s="45"/>
      <c r="K36" s="45"/>
      <c r="L36" s="45"/>
      <c r="M36" s="45"/>
      <c r="N36" s="45"/>
      <c r="O36" s="45"/>
      <c r="P36" s="45">
        <v>10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341</v>
      </c>
      <c r="G42" s="45">
        <v>3</v>
      </c>
      <c r="H42" s="45">
        <v>4</v>
      </c>
      <c r="I42" s="45"/>
      <c r="J42" s="45"/>
      <c r="K42" s="45"/>
      <c r="L42" s="45"/>
      <c r="M42" s="45"/>
      <c r="N42" s="45"/>
      <c r="O42" s="45"/>
      <c r="P42" s="45">
        <v>10</v>
      </c>
      <c r="Q42" s="46">
        <v>10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BFA11-EE13-4CD3-BE99-8F548C5F47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3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72</v>
      </c>
      <c r="K24" s="15"/>
      <c r="L24" s="15">
        <v>2</v>
      </c>
      <c r="M24" s="15">
        <v>20</v>
      </c>
      <c r="N24" s="15">
        <v>481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28</v>
      </c>
      <c r="K31" s="24"/>
      <c r="L31" s="24">
        <v>2</v>
      </c>
      <c r="M31" s="24">
        <v>15</v>
      </c>
      <c r="N31" s="24">
        <v>217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44</v>
      </c>
      <c r="K32" s="29"/>
      <c r="L32" s="29">
        <v>0</v>
      </c>
      <c r="M32" s="29">
        <v>5</v>
      </c>
      <c r="N32" s="29">
        <v>264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322</v>
      </c>
      <c r="G36" s="45">
        <v>4</v>
      </c>
      <c r="H36" s="45"/>
      <c r="I36" s="45">
        <v>3</v>
      </c>
      <c r="J36" s="45">
        <v>1</v>
      </c>
      <c r="K36" s="45">
        <v>11</v>
      </c>
      <c r="L36" s="45">
        <v>2</v>
      </c>
      <c r="M36" s="45">
        <v>1</v>
      </c>
      <c r="N36" s="45">
        <v>3</v>
      </c>
      <c r="O36" s="45">
        <v>3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322</v>
      </c>
      <c r="G42" s="45">
        <v>4</v>
      </c>
      <c r="H42" s="45"/>
      <c r="I42" s="45">
        <v>3</v>
      </c>
      <c r="J42" s="45">
        <v>1</v>
      </c>
      <c r="K42" s="45">
        <v>11</v>
      </c>
      <c r="L42" s="45">
        <v>2</v>
      </c>
      <c r="M42" s="45">
        <v>1</v>
      </c>
      <c r="N42" s="45">
        <v>3</v>
      </c>
      <c r="O42" s="45">
        <v>3</v>
      </c>
      <c r="P42" s="45"/>
      <c r="Q42" s="46">
        <v>3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684A3-F4E4-4A3C-BD75-85AAEFFFEA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D1172-2E50-4DF4-BAEE-EDB58935E680}">
  <dimension ref="B1:AA43"/>
  <sheetViews>
    <sheetView showGridLines="0" zoomScale="160" zoomScaleNormal="160" workbookViewId="0">
      <selection activeCell="F41" sqref="F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67</v>
      </c>
      <c r="K24" s="15"/>
      <c r="L24" s="15">
        <v>3</v>
      </c>
      <c r="M24" s="15">
        <v>15</v>
      </c>
      <c r="N24" s="15">
        <v>356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17</v>
      </c>
      <c r="K31" s="24"/>
      <c r="L31" s="24">
        <v>3</v>
      </c>
      <c r="M31" s="24">
        <v>5</v>
      </c>
      <c r="N31" s="24">
        <v>14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10</v>
      </c>
      <c r="N32" s="29">
        <v>342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412</v>
      </c>
      <c r="G36" s="45">
        <v>25</v>
      </c>
      <c r="H36" s="45"/>
      <c r="I36" s="45"/>
      <c r="J36" s="45"/>
      <c r="K36" s="45"/>
      <c r="L36" s="45"/>
      <c r="M36" s="45"/>
      <c r="N36" s="45"/>
      <c r="O36" s="45">
        <v>5</v>
      </c>
      <c r="P36" s="45">
        <v>31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412</v>
      </c>
      <c r="G42" s="45">
        <v>25</v>
      </c>
      <c r="H42" s="45"/>
      <c r="I42" s="45"/>
      <c r="J42" s="45"/>
      <c r="K42" s="45"/>
      <c r="L42" s="45"/>
      <c r="M42" s="45"/>
      <c r="N42" s="45"/>
      <c r="O42" s="45">
        <v>5</v>
      </c>
      <c r="P42" s="45">
        <v>31</v>
      </c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E96A2-155A-4362-9251-0996248BEE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88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90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147</v>
      </c>
      <c r="K24" s="15"/>
      <c r="L24" s="15">
        <v>2</v>
      </c>
      <c r="M24" s="15">
        <v>16</v>
      </c>
      <c r="N24" s="15">
        <v>757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0</v>
      </c>
      <c r="M31" s="24">
        <v>0</v>
      </c>
      <c r="N31" s="24">
        <v>54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2</v>
      </c>
      <c r="I32" s="29"/>
      <c r="J32" s="29">
        <v>147</v>
      </c>
      <c r="K32" s="29"/>
      <c r="L32" s="29">
        <v>2</v>
      </c>
      <c r="M32" s="29">
        <v>16</v>
      </c>
      <c r="N32" s="29">
        <v>703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18</v>
      </c>
      <c r="F36" s="45">
        <v>959</v>
      </c>
      <c r="G36" s="45">
        <v>4</v>
      </c>
      <c r="H36" s="45"/>
      <c r="I36" s="45">
        <v>19</v>
      </c>
      <c r="J36" s="45">
        <v>1</v>
      </c>
      <c r="K36" s="45">
        <v>8</v>
      </c>
      <c r="L36" s="45">
        <v>6</v>
      </c>
      <c r="M36" s="45">
        <v>2</v>
      </c>
      <c r="N36" s="45">
        <v>5</v>
      </c>
      <c r="O36" s="45">
        <v>20</v>
      </c>
      <c r="P36" s="45">
        <v>8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18</v>
      </c>
      <c r="F42" s="45">
        <v>959</v>
      </c>
      <c r="G42" s="45">
        <v>4</v>
      </c>
      <c r="H42" s="45"/>
      <c r="I42" s="45">
        <v>19</v>
      </c>
      <c r="J42" s="45">
        <v>1</v>
      </c>
      <c r="K42" s="45">
        <v>8</v>
      </c>
      <c r="L42" s="45">
        <v>6</v>
      </c>
      <c r="M42" s="45">
        <v>2</v>
      </c>
      <c r="N42" s="45">
        <v>5</v>
      </c>
      <c r="O42" s="45">
        <v>20</v>
      </c>
      <c r="P42" s="45">
        <v>8</v>
      </c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0865-4924-4A36-8B6D-652420F9B7E6}">
  <dimension ref="B1:AA43"/>
  <sheetViews>
    <sheetView showGridLines="0" zoomScale="160" zoomScaleNormal="160" workbookViewId="0">
      <selection activeCell="F36" sqref="F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83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1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/>
      <c r="F15" s="24"/>
      <c r="G15" s="24"/>
      <c r="H15" s="24" t="s">
        <v>85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86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73</v>
      </c>
      <c r="I24" s="15"/>
      <c r="J24" s="15">
        <v>30</v>
      </c>
      <c r="K24" s="15"/>
      <c r="L24" s="15">
        <v>1</v>
      </c>
      <c r="M24" s="15">
        <v>5</v>
      </c>
      <c r="N24" s="15">
        <v>298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73</v>
      </c>
      <c r="I31" s="24"/>
      <c r="J31" s="24">
        <v>20</v>
      </c>
      <c r="K31" s="24"/>
      <c r="L31" s="24">
        <v>1</v>
      </c>
      <c r="M31" s="24">
        <v>1</v>
      </c>
      <c r="N31" s="24">
        <v>85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4</v>
      </c>
      <c r="N32" s="29">
        <v>213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285</v>
      </c>
      <c r="G36" s="45"/>
      <c r="H36" s="45">
        <v>2</v>
      </c>
      <c r="I36" s="45">
        <v>6</v>
      </c>
      <c r="J36" s="45">
        <v>1</v>
      </c>
      <c r="K36" s="45">
        <v>7</v>
      </c>
      <c r="L36" s="45"/>
      <c r="M36" s="45"/>
      <c r="N36" s="45">
        <v>25</v>
      </c>
      <c r="O36" s="45">
        <v>3</v>
      </c>
      <c r="P36" s="45">
        <v>3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285</v>
      </c>
      <c r="G42" s="45"/>
      <c r="H42" s="45">
        <v>2</v>
      </c>
      <c r="I42" s="45">
        <v>6</v>
      </c>
      <c r="J42" s="45">
        <v>1</v>
      </c>
      <c r="K42" s="45">
        <v>7</v>
      </c>
      <c r="L42" s="45"/>
      <c r="M42" s="45"/>
      <c r="N42" s="45">
        <v>25</v>
      </c>
      <c r="O42" s="45">
        <v>3</v>
      </c>
      <c r="P42" s="45">
        <v>3</v>
      </c>
      <c r="Q42" s="46">
        <v>20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08258-A3E9-4A1F-B8BC-1B7B7BB1923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A7DB9-85E3-49B5-BA34-2D0808EEE0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1</v>
      </c>
      <c r="F8" s="15">
        <v>1</v>
      </c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2</v>
      </c>
      <c r="E15" s="24">
        <v>1</v>
      </c>
      <c r="F15" s="24">
        <v>1</v>
      </c>
      <c r="G15" s="24"/>
      <c r="H15" s="24" t="s">
        <v>93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0</v>
      </c>
      <c r="G16" s="29"/>
      <c r="H16" s="67" t="s">
        <v>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25</v>
      </c>
      <c r="K24" s="15"/>
      <c r="L24" s="15">
        <v>2</v>
      </c>
      <c r="M24" s="15">
        <v>15</v>
      </c>
      <c r="N24" s="15">
        <v>301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/>
      <c r="L31" s="24">
        <v>2</v>
      </c>
      <c r="M31" s="24">
        <v>10</v>
      </c>
      <c r="N31" s="24">
        <v>10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25</v>
      </c>
      <c r="K32" s="29"/>
      <c r="L32" s="29">
        <v>0</v>
      </c>
      <c r="M32" s="29">
        <v>5</v>
      </c>
      <c r="N32" s="29">
        <v>291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311</v>
      </c>
      <c r="G36" s="45">
        <v>2</v>
      </c>
      <c r="H36" s="45">
        <v>4</v>
      </c>
      <c r="I36" s="45">
        <v>5</v>
      </c>
      <c r="J36" s="45"/>
      <c r="K36" s="45"/>
      <c r="L36" s="45"/>
      <c r="M36" s="45"/>
      <c r="N36" s="45">
        <v>15</v>
      </c>
      <c r="O36" s="45">
        <v>4</v>
      </c>
      <c r="P36" s="45">
        <v>1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311</v>
      </c>
      <c r="G42" s="45">
        <v>2</v>
      </c>
      <c r="H42" s="45">
        <v>4</v>
      </c>
      <c r="I42" s="45">
        <v>5</v>
      </c>
      <c r="J42" s="45"/>
      <c r="K42" s="45"/>
      <c r="L42" s="45"/>
      <c r="M42" s="45"/>
      <c r="N42" s="45">
        <v>15</v>
      </c>
      <c r="O42" s="45">
        <v>4</v>
      </c>
      <c r="P42" s="45">
        <v>1</v>
      </c>
      <c r="Q42" s="46">
        <v>15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A67A5-E865-45C8-B08D-C1AE847BBC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14</v>
      </c>
      <c r="F8" s="15">
        <v>12</v>
      </c>
      <c r="G8" s="15"/>
      <c r="H8" s="15">
        <v>14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1</v>
      </c>
      <c r="G15" s="24"/>
      <c r="H15" s="24" t="s">
        <v>95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98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13</v>
      </c>
      <c r="F16" s="28">
        <v>11</v>
      </c>
      <c r="G16" s="29"/>
      <c r="H16" s="29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 t="s">
        <v>97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48</v>
      </c>
      <c r="K24" s="15"/>
      <c r="L24" s="15">
        <v>3</v>
      </c>
      <c r="M24" s="15">
        <v>15</v>
      </c>
      <c r="N24" s="15">
        <v>284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3</v>
      </c>
      <c r="I31" s="24"/>
      <c r="J31" s="24">
        <v>33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5</v>
      </c>
      <c r="N32" s="29">
        <v>268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518</v>
      </c>
      <c r="G36" s="45">
        <v>5</v>
      </c>
      <c r="H36" s="45">
        <v>5</v>
      </c>
      <c r="I36" s="45">
        <v>10</v>
      </c>
      <c r="J36" s="45"/>
      <c r="K36" s="45"/>
      <c r="L36" s="45">
        <v>1</v>
      </c>
      <c r="M36" s="45"/>
      <c r="N36" s="45"/>
      <c r="O36" s="45">
        <v>4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518</v>
      </c>
      <c r="G42" s="45">
        <v>5</v>
      </c>
      <c r="H42" s="45">
        <v>5</v>
      </c>
      <c r="I42" s="45">
        <v>10</v>
      </c>
      <c r="J42" s="45"/>
      <c r="K42" s="45"/>
      <c r="L42" s="45">
        <v>1</v>
      </c>
      <c r="M42" s="45"/>
      <c r="N42" s="45"/>
      <c r="O42" s="45">
        <v>4</v>
      </c>
      <c r="P42" s="45"/>
      <c r="Q42" s="46">
        <v>3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9F257-1CF2-419B-8D38-78D9E06D55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>
        <v>2</v>
      </c>
      <c r="M24" s="15">
        <v>20</v>
      </c>
      <c r="N24" s="15">
        <v>316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48</v>
      </c>
      <c r="K31" s="24"/>
      <c r="L31" s="24" t="s">
        <v>73</v>
      </c>
      <c r="M31" s="24">
        <v>17</v>
      </c>
      <c r="N31" s="24">
        <v>78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24</v>
      </c>
      <c r="K32" s="29"/>
      <c r="L32" s="29" t="s">
        <v>98</v>
      </c>
      <c r="M32" s="29">
        <v>3</v>
      </c>
      <c r="N32" s="29">
        <v>238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</v>
      </c>
      <c r="F36" s="45">
        <v>149</v>
      </c>
      <c r="G36" s="45">
        <v>4</v>
      </c>
      <c r="H36" s="45">
        <v>4</v>
      </c>
      <c r="I36" s="45">
        <v>8</v>
      </c>
      <c r="J36" s="45">
        <v>1</v>
      </c>
      <c r="K36" s="45">
        <v>3</v>
      </c>
      <c r="L36" s="45">
        <v>1</v>
      </c>
      <c r="M36" s="45"/>
      <c r="N36" s="45">
        <v>15</v>
      </c>
      <c r="O36" s="45">
        <v>18</v>
      </c>
      <c r="P36" s="45"/>
      <c r="Q36" s="46">
        <v>38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</v>
      </c>
      <c r="F42" s="45">
        <v>149</v>
      </c>
      <c r="G42" s="45">
        <v>4</v>
      </c>
      <c r="H42" s="45">
        <v>4</v>
      </c>
      <c r="I42" s="45">
        <v>8</v>
      </c>
      <c r="J42" s="45">
        <v>1</v>
      </c>
      <c r="K42" s="45">
        <v>3</v>
      </c>
      <c r="L42" s="45">
        <v>1</v>
      </c>
      <c r="M42" s="45"/>
      <c r="N42" s="45">
        <v>15</v>
      </c>
      <c r="O42" s="45">
        <v>18</v>
      </c>
      <c r="P42" s="45"/>
      <c r="Q42" s="46">
        <v>38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8DB18-AD69-43A8-9FDF-9DD8318123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AC4BA-3BDC-4D9D-BD02-9F2D78E534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/>
      <c r="F8" s="15"/>
      <c r="G8" s="15"/>
      <c r="H8" s="15" t="s">
        <v>100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2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/>
      <c r="F16" s="28"/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20</v>
      </c>
      <c r="K24" s="15"/>
      <c r="L24" s="15">
        <v>2</v>
      </c>
      <c r="M24" s="15">
        <v>10</v>
      </c>
      <c r="N24" s="15">
        <v>292</v>
      </c>
      <c r="O24" s="15"/>
      <c r="P24" s="15"/>
      <c r="Q24" s="15">
        <v>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14</v>
      </c>
      <c r="K31" s="24"/>
      <c r="L31" s="24">
        <v>2</v>
      </c>
      <c r="M31" s="24">
        <v>10</v>
      </c>
      <c r="N31" s="24">
        <v>158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6</v>
      </c>
      <c r="K32" s="29"/>
      <c r="L32" s="29">
        <v>0</v>
      </c>
      <c r="M32" s="29">
        <v>0</v>
      </c>
      <c r="N32" s="29">
        <v>134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131</v>
      </c>
      <c r="G36" s="45">
        <v>2</v>
      </c>
      <c r="H36" s="45">
        <v>4</v>
      </c>
      <c r="I36" s="45"/>
      <c r="J36" s="45"/>
      <c r="K36" s="45">
        <v>1</v>
      </c>
      <c r="L36" s="45">
        <v>1</v>
      </c>
      <c r="M36" s="45"/>
      <c r="N36" s="45"/>
      <c r="O36" s="45">
        <v>3</v>
      </c>
      <c r="P36" s="45"/>
      <c r="Q36" s="46">
        <v>75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131</v>
      </c>
      <c r="G42" s="45">
        <v>2</v>
      </c>
      <c r="H42" s="45">
        <v>4</v>
      </c>
      <c r="I42" s="45"/>
      <c r="J42" s="45"/>
      <c r="K42" s="45">
        <v>1</v>
      </c>
      <c r="L42" s="45">
        <v>1</v>
      </c>
      <c r="M42" s="45"/>
      <c r="N42" s="45"/>
      <c r="O42" s="45">
        <v>3</v>
      </c>
      <c r="P42" s="45"/>
      <c r="Q42" s="46">
        <v>75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A13E7-7042-4140-8A45-6C884E6C880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107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106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3</v>
      </c>
      <c r="I24" s="15"/>
      <c r="J24" s="15">
        <v>33</v>
      </c>
      <c r="K24" s="15"/>
      <c r="L24" s="15">
        <v>3</v>
      </c>
      <c r="M24" s="15">
        <v>10</v>
      </c>
      <c r="N24" s="15">
        <v>323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2</v>
      </c>
      <c r="I31" s="24"/>
      <c r="J31" s="24">
        <v>25</v>
      </c>
      <c r="K31" s="24"/>
      <c r="L31" s="24">
        <v>3</v>
      </c>
      <c r="M31" s="24">
        <v>6</v>
      </c>
      <c r="N31" s="24">
        <v>36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8</v>
      </c>
      <c r="K32" s="29"/>
      <c r="L32" s="29">
        <v>0</v>
      </c>
      <c r="M32" s="29">
        <v>4</v>
      </c>
      <c r="N32" s="29">
        <v>196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10</v>
      </c>
      <c r="F36" s="45">
        <v>197</v>
      </c>
      <c r="G36" s="45">
        <v>5</v>
      </c>
      <c r="H36" s="45">
        <v>4</v>
      </c>
      <c r="I36" s="45">
        <v>6</v>
      </c>
      <c r="J36" s="45">
        <v>1</v>
      </c>
      <c r="K36" s="45">
        <v>7</v>
      </c>
      <c r="L36" s="45"/>
      <c r="M36" s="45">
        <v>3</v>
      </c>
      <c r="N36" s="45">
        <v>13</v>
      </c>
      <c r="O36" s="45">
        <v>4</v>
      </c>
      <c r="P36" s="45"/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10</v>
      </c>
      <c r="F42" s="45">
        <v>197</v>
      </c>
      <c r="G42" s="45">
        <v>5</v>
      </c>
      <c r="H42" s="45">
        <v>4</v>
      </c>
      <c r="I42" s="45">
        <v>6</v>
      </c>
      <c r="J42" s="45">
        <v>1</v>
      </c>
      <c r="K42" s="45">
        <v>7</v>
      </c>
      <c r="L42" s="45"/>
      <c r="M42" s="45">
        <v>3</v>
      </c>
      <c r="N42" s="45">
        <v>13</v>
      </c>
      <c r="O42" s="45">
        <v>4</v>
      </c>
      <c r="P42" s="45"/>
      <c r="Q42" s="46">
        <v>36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20FE-F541-45FF-A794-DEDE67D1D9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>
        <v>30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5</v>
      </c>
      <c r="I24" s="15"/>
      <c r="J24" s="15">
        <v>112</v>
      </c>
      <c r="K24" s="15"/>
      <c r="L24" s="15" t="s">
        <v>73</v>
      </c>
      <c r="M24" s="15">
        <v>20</v>
      </c>
      <c r="N24" s="15">
        <v>564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3</v>
      </c>
      <c r="I31" s="24"/>
      <c r="J31" s="24">
        <v>0</v>
      </c>
      <c r="K31" s="24"/>
      <c r="L31" s="24" t="s">
        <v>98</v>
      </c>
      <c r="M31" s="24">
        <v>0</v>
      </c>
      <c r="N31" s="24">
        <v>42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112</v>
      </c>
      <c r="K32" s="29"/>
      <c r="L32" s="29">
        <v>1</v>
      </c>
      <c r="M32" s="29">
        <v>20</v>
      </c>
      <c r="N32" s="29">
        <v>522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488</v>
      </c>
      <c r="G36" s="45"/>
      <c r="H36" s="45"/>
      <c r="I36" s="45">
        <v>6</v>
      </c>
      <c r="J36" s="45"/>
      <c r="K36" s="45"/>
      <c r="L36" s="45">
        <v>7</v>
      </c>
      <c r="M36" s="45"/>
      <c r="N36" s="45"/>
      <c r="O36" s="45">
        <v>11</v>
      </c>
      <c r="P36" s="45">
        <v>15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488</v>
      </c>
      <c r="G42" s="45"/>
      <c r="H42" s="45"/>
      <c r="I42" s="45">
        <v>6</v>
      </c>
      <c r="J42" s="45"/>
      <c r="K42" s="45"/>
      <c r="L42" s="45">
        <v>7</v>
      </c>
      <c r="M42" s="45"/>
      <c r="N42" s="45"/>
      <c r="O42" s="45">
        <v>11</v>
      </c>
      <c r="P42" s="45">
        <v>15</v>
      </c>
      <c r="Q42" s="46">
        <v>2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E781-25BB-454A-B7E5-920EBB5133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CE032-135A-4D5E-AB69-1A8A32B234F5}">
  <dimension ref="B1:AA43"/>
  <sheetViews>
    <sheetView showGridLines="0" tabSelected="1" zoomScale="160" zoomScaleNormal="160" workbookViewId="0">
      <selection activeCell="I17" sqref="I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>
        <v>1</v>
      </c>
      <c r="F8" s="15">
        <v>1</v>
      </c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>
        <v>0</v>
      </c>
      <c r="F15" s="24">
        <v>0</v>
      </c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1</v>
      </c>
      <c r="G16" s="29"/>
      <c r="H16" s="77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32</v>
      </c>
      <c r="K24" s="15"/>
      <c r="L24" s="15">
        <v>5</v>
      </c>
      <c r="M24" s="15">
        <v>10</v>
      </c>
      <c r="N24" s="15">
        <v>374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0</v>
      </c>
      <c r="N31" s="24">
        <v>117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32</v>
      </c>
      <c r="K32" s="29"/>
      <c r="L32" s="29">
        <v>5</v>
      </c>
      <c r="M32" s="29">
        <v>10</v>
      </c>
      <c r="N32" s="29">
        <v>257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</v>
      </c>
      <c r="F36" s="45">
        <v>293</v>
      </c>
      <c r="G36" s="45">
        <v>5</v>
      </c>
      <c r="H36" s="45">
        <v>4</v>
      </c>
      <c r="I36" s="45">
        <v>10</v>
      </c>
      <c r="J36" s="45">
        <v>2</v>
      </c>
      <c r="K36" s="45">
        <v>2</v>
      </c>
      <c r="L36" s="45">
        <v>6</v>
      </c>
      <c r="M36" s="45"/>
      <c r="N36" s="45">
        <v>4</v>
      </c>
      <c r="O36" s="45">
        <v>9</v>
      </c>
      <c r="P36" s="45">
        <v>2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</v>
      </c>
      <c r="F42" s="45">
        <v>293</v>
      </c>
      <c r="G42" s="45">
        <v>5</v>
      </c>
      <c r="H42" s="45">
        <v>4</v>
      </c>
      <c r="I42" s="45">
        <v>10</v>
      </c>
      <c r="J42" s="45">
        <v>2</v>
      </c>
      <c r="K42" s="45">
        <v>2</v>
      </c>
      <c r="L42" s="45">
        <v>6</v>
      </c>
      <c r="M42" s="45"/>
      <c r="N42" s="45">
        <v>4</v>
      </c>
      <c r="O42" s="45">
        <v>9</v>
      </c>
      <c r="P42" s="45">
        <v>2</v>
      </c>
      <c r="Q42" s="46">
        <v>13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53535-0F80-42D4-A620-A8445D49E5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0E519-9DF4-40A4-803D-32C8D10BEB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116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3</v>
      </c>
      <c r="I24" s="15"/>
      <c r="J24" s="15">
        <v>196</v>
      </c>
      <c r="K24" s="15"/>
      <c r="L24" s="15" t="s">
        <v>98</v>
      </c>
      <c r="M24" s="15">
        <v>20</v>
      </c>
      <c r="N24" s="15">
        <v>258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 t="s">
        <v>98</v>
      </c>
      <c r="M31" s="24">
        <v>18</v>
      </c>
      <c r="N31" s="24">
        <v>47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138</v>
      </c>
      <c r="K32" s="29"/>
      <c r="L32" s="29">
        <v>0</v>
      </c>
      <c r="M32" s="29">
        <v>2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315</v>
      </c>
      <c r="G36" s="45">
        <v>1</v>
      </c>
      <c r="H36" s="45"/>
      <c r="I36" s="45">
        <v>5</v>
      </c>
      <c r="J36" s="45">
        <v>1</v>
      </c>
      <c r="K36" s="45">
        <v>11</v>
      </c>
      <c r="L36" s="45">
        <v>3</v>
      </c>
      <c r="M36" s="45"/>
      <c r="N36" s="45">
        <v>2</v>
      </c>
      <c r="O36" s="45">
        <v>1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315</v>
      </c>
      <c r="G42" s="45">
        <v>1</v>
      </c>
      <c r="H42" s="45"/>
      <c r="I42" s="45">
        <v>5</v>
      </c>
      <c r="J42" s="45">
        <v>1</v>
      </c>
      <c r="K42" s="45">
        <v>11</v>
      </c>
      <c r="L42" s="45">
        <v>3</v>
      </c>
      <c r="M42" s="45"/>
      <c r="N42" s="45">
        <v>2</v>
      </c>
      <c r="O42" s="45">
        <v>1</v>
      </c>
      <c r="P42" s="45">
        <v>1</v>
      </c>
      <c r="Q42" s="46">
        <v>5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DFB64-1FA3-40BC-B551-DF5FD4F7B1D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5127D-096F-48E1-8A54-1F8BEFC2570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37254-5D05-460B-A263-3B39512727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2A1E-F166-4336-832D-BADC363A04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A8D5-ACD6-4D65-BD32-D17B933BCF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C3894-6C2E-4C8B-9F4F-99788A78C0A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AADC8-1DAA-4CBC-B258-1D45A03E7F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BCE-B64D-424E-BCE7-D6F745056D1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E414-8EF7-4E18-B94E-F61DA13E40B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341B3-4788-4E66-A369-462D2468D0C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6F253-F1F7-4279-8B1F-960FDEA3DA8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02D8C-E97E-42D3-AF0B-400495FC18B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E7C51-BE69-4EA5-B0B6-A7D821C5D64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2F768-1A4D-438C-AF69-12065151DCE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5D646-80FC-45FE-A91A-FDAE36683F9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96E5E-3B1B-40FC-B746-78D24371D8A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D2707-CD54-4199-A377-7DB6B344677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6745C-4DA1-4114-8498-E2D17F6A98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A418F-324D-4F87-949C-F8682E1998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7CF75-7C3B-4299-8F72-E5A98642763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47F8-BC34-470C-BCE2-B4687BD80E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BC272-7D07-411D-B29D-0BC00DFBBD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3A7B8-A9A5-4538-BCC9-86419FEDBEA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70BEB-5686-421B-A42E-9B4F174FFA3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DA5F2-FAE2-4333-82FD-E3A4459072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F356A-48F6-4D86-A2B8-FDD7B871AE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14A25-B965-4371-814E-E31E8F842DF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F94F9-1C22-4157-8C21-E49DB2E416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F8ECE-F51B-4C38-AB69-B0AF7951BEF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1CCB6-ED9A-4764-995C-3E45C49D148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48F4D-FB0C-4EDE-8637-9210163EEF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514BD-45F6-4925-BAE8-82C6972E528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CSR | NOVEMBER</vt:lpstr>
      <vt:lpstr>(3)</vt:lpstr>
      <vt:lpstr>11-03 R1</vt:lpstr>
      <vt:lpstr>11-03 R2</vt:lpstr>
      <vt:lpstr>11-03 R3</vt:lpstr>
      <vt:lpstr>(4)</vt:lpstr>
      <vt:lpstr>11-04 R2</vt:lpstr>
      <vt:lpstr>11-04 R3A</vt:lpstr>
      <vt:lpstr>11-04 R3B</vt:lpstr>
      <vt:lpstr>(5)</vt:lpstr>
      <vt:lpstr>11-05 R1</vt:lpstr>
      <vt:lpstr>11-05 R2</vt:lpstr>
      <vt:lpstr>11-05 R3</vt:lpstr>
      <vt:lpstr>(6)</vt:lpstr>
      <vt:lpstr>11-06 R1</vt:lpstr>
      <vt:lpstr>11-06 R2</vt:lpstr>
      <vt:lpstr>11-06 R3</vt:lpstr>
      <vt:lpstr>(7)</vt:lpstr>
      <vt:lpstr>11-07 R1</vt:lpstr>
      <vt:lpstr>11-07 R2 No Trip</vt:lpstr>
      <vt:lpstr>11-07 R3</vt:lpstr>
      <vt:lpstr>(8)</vt:lpstr>
      <vt:lpstr>11-08 R1</vt:lpstr>
      <vt:lpstr>11-08 R2</vt:lpstr>
      <vt:lpstr>11-08 R3</vt:lpstr>
      <vt:lpstr>(10)</vt:lpstr>
      <vt:lpstr>11-10 R1</vt:lpstr>
      <vt:lpstr>11-10 R2</vt:lpstr>
      <vt:lpstr>11-10 R3</vt:lpstr>
      <vt:lpstr>(11)</vt:lpstr>
      <vt:lpstr>11-11 R1</vt:lpstr>
      <vt:lpstr>11-11 R2</vt:lpstr>
      <vt:lpstr>11-11 R3</vt:lpstr>
      <vt:lpstr>(12)</vt:lpstr>
      <vt:lpstr>11-12 R1</vt:lpstr>
      <vt:lpstr>11-12 R2</vt:lpstr>
      <vt:lpstr>11-12 R3</vt:lpstr>
      <vt:lpstr>(13)</vt:lpstr>
      <vt:lpstr>11-13 R1</vt:lpstr>
      <vt:lpstr>11-13 R2</vt:lpstr>
      <vt:lpstr>11-13 R3</vt:lpstr>
      <vt:lpstr>(14)</vt:lpstr>
      <vt:lpstr>11-14 R1</vt:lpstr>
      <vt:lpstr>11-14 R2</vt:lpstr>
      <vt:lpstr>11-14 R3</vt:lpstr>
      <vt:lpstr>(15)</vt:lpstr>
      <vt:lpstr>11-15 R1</vt:lpstr>
      <vt:lpstr>11-15 R2</vt:lpstr>
      <vt:lpstr>11-15 R3</vt:lpstr>
      <vt:lpstr>(17)</vt:lpstr>
      <vt:lpstr>11-17 R1</vt:lpstr>
      <vt:lpstr>11-17 R2</vt:lpstr>
      <vt:lpstr>11-17 R3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'11-03 R1'!Print_Area</vt:lpstr>
      <vt:lpstr>'11-03 R2'!Print_Area</vt:lpstr>
      <vt:lpstr>'11-03 R3'!Print_Area</vt:lpstr>
      <vt:lpstr>'11-04 R2'!Print_Area</vt:lpstr>
      <vt:lpstr>'11-04 R3A'!Print_Area</vt:lpstr>
      <vt:lpstr>'11-04 R3B'!Print_Area</vt:lpstr>
      <vt:lpstr>'11-05 R1'!Print_Area</vt:lpstr>
      <vt:lpstr>'11-05 R2'!Print_Area</vt:lpstr>
      <vt:lpstr>'11-05 R3'!Print_Area</vt:lpstr>
      <vt:lpstr>'11-06 R1'!Print_Area</vt:lpstr>
      <vt:lpstr>'11-06 R2'!Print_Area</vt:lpstr>
      <vt:lpstr>'11-06 R3'!Print_Area</vt:lpstr>
      <vt:lpstr>'11-07 R1'!Print_Area</vt:lpstr>
      <vt:lpstr>'11-07 R2 No Trip'!Print_Area</vt:lpstr>
      <vt:lpstr>'11-07 R3'!Print_Area</vt:lpstr>
      <vt:lpstr>'11-08 R1'!Print_Area</vt:lpstr>
      <vt:lpstr>'11-08 R2'!Print_Area</vt:lpstr>
      <vt:lpstr>'11-08 R3'!Print_Area</vt:lpstr>
      <vt:lpstr>'11-10 R1'!Print_Area</vt:lpstr>
      <vt:lpstr>'11-10 R2'!Print_Area</vt:lpstr>
      <vt:lpstr>'11-10 R3'!Print_Area</vt:lpstr>
      <vt:lpstr>'11-11 R1'!Print_Area</vt:lpstr>
      <vt:lpstr>'11-11 R2'!Print_Area</vt:lpstr>
      <vt:lpstr>'11-11 R3'!Print_Area</vt:lpstr>
      <vt:lpstr>'11-12 R1'!Print_Area</vt:lpstr>
      <vt:lpstr>'11-12 R2'!Print_Area</vt:lpstr>
      <vt:lpstr>'11-12 R3'!Print_Area</vt:lpstr>
      <vt:lpstr>'11-13 R1'!Print_Area</vt:lpstr>
      <vt:lpstr>'11-13 R2'!Print_Area</vt:lpstr>
      <vt:lpstr>'11-13 R3'!Print_Area</vt:lpstr>
      <vt:lpstr>'11-14 R1'!Print_Area</vt:lpstr>
      <vt:lpstr>'11-14 R2'!Print_Area</vt:lpstr>
      <vt:lpstr>'11-14 R3'!Print_Area</vt:lpstr>
      <vt:lpstr>'11-15 R1'!Print_Area</vt:lpstr>
      <vt:lpstr>'11-15 R2'!Print_Area</vt:lpstr>
      <vt:lpstr>'11-15 R3'!Print_Area</vt:lpstr>
      <vt:lpstr>'11-17 R1'!Print_Area</vt:lpstr>
      <vt:lpstr>'11-17 R2'!Print_Area</vt:lpstr>
      <vt:lpstr>'11-17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2025-11-05T01:52:23Z</cp:lastPrinted>
  <dcterms:created xsi:type="dcterms:W3CDTF">2024-09-01T22:48:10Z</dcterms:created>
  <dcterms:modified xsi:type="dcterms:W3CDTF">2025-11-08T02:03:05Z</dcterms:modified>
</cp:coreProperties>
</file>