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4B85CCB-7C2D-4D3F-84FE-70938203F1E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<sst xmlns="http://schemas.openxmlformats.org/spreadsheetml/2006/main" count="66" uniqueCount="18">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</sst>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0" fontId="0" fillId="0" borderId="0" xfId="0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265882</v>
      </c>
      <c r="D11" s="36">
        <v>15.75</v>
      </c>
      <c r="E11" s="35"/>
      <c r="F11" s="38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322724</v>
      </c>
      <c r="D12" s="13"/>
      <c r="E12" s="39">
        <v>928.5</v>
      </c>
      <c r="F12" s="39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387395</v>
      </c>
      <c r="D13" s="36">
        <v>836.75</v>
      </c>
      <c r="E13" s="36"/>
      <c r="F13" s="37">
        <v>2004</v>
      </c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976001</v>
      </c>
      <c r="D43" s="32">
        <f>SUM(D10:D42)</f>
        <v>852.5</v>
      </c>
      <c r="E43" s="18">
        <f>SUM(E10:E42)</f>
        <v>928.5</v>
      </c>
      <c r="F43" s="18">
        <f>SUM(F10:F42)</f>
        <v>3360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33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313708.5</v>
      </c>
      <c r="D11" s="36">
        <v>624</v>
      </c>
      <c r="E11" s="35"/>
      <c r="F11" s="38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228774</v>
      </c>
      <c r="D12" s="13">
        <v>142</v>
      </c>
      <c r="E12" s="13"/>
      <c r="F12" s="39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253739</v>
      </c>
      <c r="D13" s="36">
        <v>44</v>
      </c>
      <c r="E13" s="36"/>
      <c r="F13" s="37">
        <v>1944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796221.5</v>
      </c>
      <c r="D43" s="32">
        <f>SUM(D10:D42)</f>
        <v>810</v>
      </c>
      <c r="E43" s="18">
        <f>SUM(E10:E42)</f>
        <v>0</v>
      </c>
      <c r="F43" s="18">
        <f>SUM(F10:F42)</f>
        <v>4056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259606</v>
      </c>
      <c r="D11" s="36"/>
      <c r="E11" s="38">
        <v>107</v>
      </c>
      <c r="F11" s="38">
        <v>690</v>
      </c>
      <c r="G11" s="38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273403</v>
      </c>
      <c r="D12" s="13"/>
      <c r="E12" s="39">
        <v>1.5</v>
      </c>
      <c r="F12" s="39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236285</v>
      </c>
      <c r="D13" s="36">
        <v>67.75</v>
      </c>
      <c r="E13" s="36"/>
      <c r="F13" s="37">
        <v>1158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769294</v>
      </c>
      <c r="D43" s="32">
        <f>SUM(D10:D42)</f>
        <v>67.75</v>
      </c>
      <c r="E43" s="18">
        <f>SUM(E10:E42)</f>
        <v>108.5</v>
      </c>
      <c r="F43" s="18">
        <f>SUM(F10:F42)</f>
        <v>2766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2026-03-04T23:17:28Z</dcterms:modified>
</cp:coreProperties>
</file>