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F389AB9-C647-464B-AFEE-7F152269EBEE}" xr6:coauthVersionLast="45" xr6:coauthVersionMax="47" xr10:uidLastSave="{00000000-0000-0000-0000-000000000000}"/>
  <bookViews>
    <workbookView xWindow="-120" yWindow="-120" windowWidth="29040" windowHeight="15840" firstSheet="24" activeTab="35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<sst xmlns="http://schemas.openxmlformats.org/spreadsheetml/2006/main" count="3977" uniqueCount="136">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</sst>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15+540</f>
        <v>555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7+48+327</f>
        <v>382</v>
      </c>
      <c r="D44" s="99"/>
      <c r="E44" s="99"/>
    </row>
    <row r="45" spans="2:25" x14ac:dyDescent="0.25">
      <c r="B45" s="76" t="s">
        <v>69</v>
      </c>
      <c r="C45" s="99"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2+20+4+2+94+10+600</f>
        <v>732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11+1+12+3+317</f>
        <v>344</v>
      </c>
      <c r="D44" s="99"/>
      <c r="E44" s="99"/>
    </row>
    <row r="45" spans="2:25" x14ac:dyDescent="0.25">
      <c r="B45" s="76" t="s">
        <v>69</v>
      </c>
      <c r="C45" s="99">
        <f>20</f>
        <v>20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1+1+18+1+3+1+19+32+523</f>
        <v>599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2+5+3+4+4+2+1+6+22+10+316+1</f>
        <v>376</v>
      </c>
      <c r="D44" s="99"/>
      <c r="E44" s="99"/>
    </row>
    <row r="45" spans="2:25" x14ac:dyDescent="0.25">
      <c r="B45" s="76" t="s">
        <v>69</v>
      </c>
      <c r="C45" s="99">
        <f>2+10+10+12+6+4+9</f>
        <v>53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14+1+1+47+2+386+1</f>
        <v>452</v>
      </c>
      <c r="D44" s="99"/>
      <c r="E44" s="99"/>
    </row>
    <row r="45" spans="2:25" x14ac:dyDescent="0.25">
      <c r="B45" s="76" t="s">
        <v>69</v>
      </c>
      <c r="C45" s="99">
        <f>11</f>
        <v>11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2026-04-11T01:28:22Z</dcterms:modified>
</cp:coreProperties>
</file>