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44E623E4-F625-4C66-83D8-7A5505AF6C19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<sst xmlns="http://schemas.openxmlformats.org/spreadsheetml/2006/main" count="61" uniqueCount="17">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</sst>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34" sqref="E3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10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1.25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186.5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>
        <v>912.25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>
        <v>891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>
        <v>253.5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3731.25</v>
      </c>
      <c r="E43" s="18">
        <f>SUM(E10:E42)</f>
        <v>3785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34" sqref="E3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36" t="s">
        <v>16</v>
      </c>
      <c r="E27" s="38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7.75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>
        <v>64.25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83.25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>
        <v>94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>
        <v>18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2661.5</v>
      </c>
      <c r="E43" s="18">
        <f>SUM(E10:E42)</f>
        <v>2625.5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4:E14"/>
    <mergeCell ref="D22:E22"/>
    <mergeCell ref="D27:E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34" sqref="D3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448.25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3">
        <v>240.75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1750.5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901.5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>
        <v>769.75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3">
        <v>805.5</v>
      </c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10641.5</v>
      </c>
      <c r="E43" s="18">
        <f>SUM(E10:E42)</f>
        <v>5410.5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2025-11-27T00:09:38Z</dcterms:modified>
</cp:coreProperties>
</file>