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0FE5600-D6AA-4EA4-8749-A8CDB62B29D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97" i="2" l="1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G935" i="2" l="1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</commentList>
</comments>
</file>

<file path=xl/sharedStrings.xml><?xml version="1.0" encoding="utf-8"?>
<sst xmlns="http://schemas.openxmlformats.org/spreadsheetml/2006/main" count="1055" uniqueCount="92">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</sst>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3" sqref="C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12756610.940000001</v>
      </c>
      <c r="J42" s="49">
        <f>SUM(J10:J41)</f>
        <v>12756610.940000001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890" zoomScale="68" zoomScaleNormal="68" workbookViewId="0">
      <selection activeCell="Q908" sqref="Q908:Q90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5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92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92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92"/>
      <c r="AE65" s="27"/>
      <c r="AG65" s="120" t="s">
        <v>18</v>
      </c>
      <c r="AH65" s="121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3"/>
      <c r="G120" s="27"/>
      <c r="I120" s="120" t="s">
        <v>18</v>
      </c>
      <c r="J120" s="121"/>
      <c r="K120" s="118" t="s">
        <v>19</v>
      </c>
      <c r="M120" s="62"/>
      <c r="N120" s="65"/>
      <c r="O120" s="90"/>
      <c r="P120" s="123"/>
      <c r="Q120" s="123"/>
      <c r="R120" s="90"/>
      <c r="S120" s="90"/>
      <c r="T120" s="62"/>
      <c r="U120" s="123"/>
      <c r="V120" s="123"/>
      <c r="W120" s="124"/>
      <c r="X120" s="62"/>
      <c r="Y120" s="62"/>
      <c r="Z120" s="65"/>
      <c r="AA120" s="90"/>
      <c r="AB120" s="123"/>
      <c r="AC120" s="123"/>
      <c r="AD120" s="90"/>
      <c r="AE120" s="90"/>
      <c r="AF120" s="62"/>
      <c r="AG120" s="123"/>
      <c r="AH120" s="123"/>
      <c r="AI120" s="12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9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24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2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4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4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4"/>
      <c r="AE175" s="27"/>
      <c r="AG175" s="120" t="s">
        <v>18</v>
      </c>
      <c r="AH175" s="121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23"/>
      <c r="E230" s="123"/>
      <c r="F230" s="96"/>
      <c r="G230" s="96"/>
      <c r="H230" s="62"/>
      <c r="I230" s="123"/>
      <c r="J230" s="123"/>
      <c r="K230" s="124"/>
      <c r="N230" s="25"/>
      <c r="O230" s="26"/>
      <c r="P230" s="122" t="s">
        <v>17</v>
      </c>
      <c r="Q230" s="122"/>
      <c r="R230" s="97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7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23"/>
      <c r="E285" s="123"/>
      <c r="F285" s="90"/>
      <c r="G285" s="90"/>
      <c r="H285" s="62"/>
      <c r="I285" s="123"/>
      <c r="J285" s="123"/>
      <c r="K285" s="124"/>
      <c r="N285" s="25"/>
      <c r="O285" s="26"/>
      <c r="P285" s="122" t="s">
        <v>17</v>
      </c>
      <c r="Q285" s="122"/>
      <c r="R285" s="98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8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9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9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9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0"/>
      <c r="G395" s="27"/>
      <c r="I395" s="120" t="s">
        <v>18</v>
      </c>
      <c r="J395" s="121"/>
      <c r="K395" s="118" t="s">
        <v>19</v>
      </c>
      <c r="M395" s="62"/>
      <c r="N395" s="65"/>
      <c r="O395" s="90"/>
      <c r="P395" s="123"/>
      <c r="Q395" s="123"/>
      <c r="R395" s="90"/>
      <c r="S395" s="90"/>
      <c r="T395" s="62"/>
      <c r="U395" s="123"/>
      <c r="V395" s="123"/>
      <c r="W395" s="124"/>
      <c r="Z395" s="25"/>
      <c r="AA395" s="26"/>
      <c r="AB395" s="122" t="s">
        <v>17</v>
      </c>
      <c r="AC395" s="122"/>
      <c r="AD395" s="100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9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3"/>
      <c r="E450" s="123"/>
      <c r="F450" s="90"/>
      <c r="G450" s="90"/>
      <c r="H450" s="62"/>
      <c r="I450" s="123"/>
      <c r="J450" s="123"/>
      <c r="K450" s="124"/>
      <c r="N450" s="25"/>
      <c r="O450" s="26"/>
      <c r="P450" s="122" t="s">
        <v>17</v>
      </c>
      <c r="Q450" s="122"/>
      <c r="R450" s="101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1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23"/>
      <c r="AC504" s="123"/>
      <c r="AD504" s="103"/>
      <c r="AE504" s="103"/>
      <c r="AF504" s="62"/>
      <c r="AG504" s="123"/>
      <c r="AH504" s="123"/>
      <c r="AI504" s="124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2" t="s">
        <v>17</v>
      </c>
      <c r="E505" s="122"/>
      <c r="F505" s="104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4"/>
      <c r="S505" s="27"/>
      <c r="U505" s="120" t="s">
        <v>18</v>
      </c>
      <c r="V505" s="121"/>
      <c r="W505" s="118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9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2" t="s">
        <v>17</v>
      </c>
      <c r="E560" s="122"/>
      <c r="F560" s="105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5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5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2" t="s">
        <v>17</v>
      </c>
      <c r="E615" s="122"/>
      <c r="F615" s="106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6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6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2" t="s">
        <v>17</v>
      </c>
      <c r="E670" s="122"/>
      <c r="F670" s="107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7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7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8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11"/>
      <c r="C772" s="111"/>
      <c r="D772" s="111"/>
      <c r="E772" s="111"/>
      <c r="F772" s="111"/>
      <c r="G772" s="11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11"/>
      <c r="C773" s="111"/>
      <c r="D773" s="111"/>
      <c r="E773" s="111"/>
      <c r="F773" s="111"/>
      <c r="G773" s="11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11"/>
      <c r="C774" s="111"/>
      <c r="D774" s="111"/>
      <c r="E774" s="111"/>
      <c r="F774" s="111"/>
      <c r="G774" s="11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11"/>
      <c r="C775" s="111"/>
      <c r="D775" s="111"/>
      <c r="E775" s="111"/>
      <c r="F775" s="111"/>
      <c r="G775" s="11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11"/>
      <c r="C776" s="111"/>
      <c r="D776" s="111"/>
      <c r="E776" s="111"/>
      <c r="F776" s="111"/>
      <c r="G776" s="11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11"/>
      <c r="C777" s="111"/>
      <c r="D777" s="111"/>
      <c r="E777" s="111"/>
      <c r="F777" s="111"/>
      <c r="G777" s="111"/>
      <c r="H777" s="62"/>
      <c r="I777" s="111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11"/>
      <c r="C778" s="111"/>
      <c r="D778" s="111"/>
      <c r="E778" s="111"/>
      <c r="F778" s="111"/>
      <c r="G778" s="111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11"/>
      <c r="C779" s="111"/>
      <c r="D779" s="111"/>
      <c r="E779" s="111"/>
      <c r="F779" s="111"/>
      <c r="G779" s="11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11"/>
      <c r="D780" s="123"/>
      <c r="E780" s="123"/>
      <c r="F780" s="111"/>
      <c r="G780" s="111"/>
      <c r="H780" s="62"/>
      <c r="I780" s="123"/>
      <c r="J780" s="123"/>
      <c r="K780" s="124"/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11"/>
      <c r="C781" s="111"/>
      <c r="D781" s="79"/>
      <c r="E781" s="80"/>
      <c r="F781" s="81"/>
      <c r="G781" s="81"/>
      <c r="H781" s="62"/>
      <c r="I781" s="110"/>
      <c r="J781" s="110"/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1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1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1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1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1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1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1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1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1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1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1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2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2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2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3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3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3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3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3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3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ht="15.75" x14ac:dyDescent="0.25">
      <c r="A940" s="62"/>
      <c r="B940" s="89"/>
      <c r="C940" s="89"/>
      <c r="D940" s="89"/>
      <c r="E940" s="89"/>
      <c r="F940" s="89"/>
      <c r="G940" s="89"/>
      <c r="H940" s="62"/>
      <c r="I940" s="89"/>
      <c r="J940" s="73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89"/>
      <c r="V940" s="73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89"/>
      <c r="AH940" s="89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4"/>
      <c r="B941" s="89"/>
      <c r="C941" s="89"/>
      <c r="D941" s="89"/>
      <c r="E941" s="89"/>
      <c r="F941" s="89"/>
      <c r="G941" s="89"/>
      <c r="H941" s="62"/>
      <c r="I941" s="65"/>
      <c r="J941" s="65"/>
      <c r="K941" s="62"/>
      <c r="L941" s="62"/>
      <c r="M941" s="64"/>
      <c r="N941" s="89"/>
      <c r="O941" s="89"/>
      <c r="P941" s="89"/>
      <c r="Q941" s="89"/>
      <c r="R941" s="89"/>
      <c r="S941" s="89"/>
      <c r="T941" s="62"/>
      <c r="U941" s="65"/>
      <c r="V941" s="65"/>
      <c r="W941" s="62"/>
      <c r="X941" s="62"/>
      <c r="Y941" s="64"/>
      <c r="Z941" s="89"/>
      <c r="AA941" s="89"/>
      <c r="AB941" s="89"/>
      <c r="AC941" s="89"/>
      <c r="AD941" s="89"/>
      <c r="AE941" s="89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A942" s="62"/>
      <c r="B942" s="89"/>
      <c r="C942" s="89"/>
      <c r="D942" s="89"/>
      <c r="E942" s="89"/>
      <c r="F942" s="89"/>
      <c r="G942" s="89"/>
      <c r="H942" s="62"/>
      <c r="I942" s="62"/>
      <c r="J942" s="62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62"/>
      <c r="V942" s="62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2"/>
      <c r="B943" s="65"/>
      <c r="C943" s="89"/>
      <c r="D943" s="123"/>
      <c r="E943" s="123"/>
      <c r="F943" s="89"/>
      <c r="G943" s="89"/>
      <c r="H943" s="62"/>
      <c r="I943" s="123"/>
      <c r="J943" s="123"/>
      <c r="K943" s="124"/>
      <c r="L943" s="62"/>
      <c r="M943" s="62"/>
      <c r="N943" s="65"/>
      <c r="O943" s="89"/>
      <c r="P943" s="123"/>
      <c r="Q943" s="123"/>
      <c r="R943" s="89"/>
      <c r="S943" s="89"/>
      <c r="T943" s="62"/>
      <c r="U943" s="123"/>
      <c r="V943" s="123"/>
      <c r="W943" s="124"/>
      <c r="X943" s="62"/>
      <c r="Y943" s="62"/>
      <c r="Z943" s="65"/>
      <c r="AA943" s="89"/>
      <c r="AB943" s="123"/>
      <c r="AC943" s="123"/>
      <c r="AD943" s="89"/>
      <c r="AE943" s="89"/>
      <c r="AF943" s="62"/>
      <c r="AG943" s="123"/>
      <c r="AH943" s="123"/>
      <c r="AI943" s="124"/>
      <c r="AJ943" s="62"/>
      <c r="AK943" s="62"/>
      <c r="AL943" s="65"/>
      <c r="AM943" s="86"/>
      <c r="AN943" s="123"/>
      <c r="AO943" s="123"/>
      <c r="AP943" s="86"/>
      <c r="AQ943" s="86"/>
      <c r="AR943" s="62"/>
      <c r="AS943" s="123"/>
      <c r="AT943" s="123"/>
      <c r="AU943" s="124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79"/>
      <c r="E944" s="80"/>
      <c r="F944" s="81"/>
      <c r="G944" s="81"/>
      <c r="H944" s="62"/>
      <c r="I944" s="88"/>
      <c r="J944" s="88"/>
      <c r="K944" s="124"/>
      <c r="L944" s="62"/>
      <c r="M944" s="62"/>
      <c r="N944" s="89"/>
      <c r="O944" s="89"/>
      <c r="P944" s="79"/>
      <c r="Q944" s="81"/>
      <c r="R944" s="81"/>
      <c r="S944" s="81"/>
      <c r="T944" s="62"/>
      <c r="U944" s="88"/>
      <c r="V944" s="88"/>
      <c r="W944" s="124"/>
      <c r="X944" s="62"/>
      <c r="Y944" s="62"/>
      <c r="Z944" s="89"/>
      <c r="AA944" s="89"/>
      <c r="AB944" s="79"/>
      <c r="AC944" s="81"/>
      <c r="AD944" s="81"/>
      <c r="AE944" s="81"/>
      <c r="AF944" s="62"/>
      <c r="AG944" s="88"/>
      <c r="AH944" s="88"/>
      <c r="AI944" s="124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4"/>
      <c r="AV944" s="62"/>
      <c r="AW944" s="62"/>
      <c r="AX944" s="62"/>
      <c r="AY944" s="62"/>
      <c r="AZ944" s="62"/>
    </row>
    <row r="945" spans="1:52" x14ac:dyDescent="0.25">
      <c r="A945" s="62"/>
      <c r="B945" s="66"/>
      <c r="C945" s="84"/>
      <c r="D945" s="60"/>
      <c r="E945" s="60"/>
      <c r="F945" s="60"/>
      <c r="G945" s="60"/>
      <c r="H945" s="61"/>
      <c r="I945" s="61"/>
      <c r="J945" s="61"/>
      <c r="K945" s="61"/>
      <c r="L945" s="62"/>
      <c r="M945" s="62"/>
      <c r="N945" s="66"/>
      <c r="O945" s="89"/>
      <c r="P945" s="60"/>
      <c r="Q945" s="60"/>
      <c r="R945" s="60"/>
      <c r="S945" s="60"/>
      <c r="T945" s="61"/>
      <c r="U945" s="61"/>
      <c r="V945" s="61"/>
      <c r="W945" s="61"/>
      <c r="X945" s="62"/>
      <c r="Y945" s="62"/>
      <c r="Z945" s="66"/>
      <c r="AA945" s="89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6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65"/>
      <c r="P950" s="60"/>
      <c r="Q950" s="60"/>
      <c r="R950" s="60"/>
      <c r="S950" s="60"/>
      <c r="T950" s="61"/>
      <c r="U950" s="61"/>
      <c r="V950" s="62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2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2"/>
      <c r="I965" s="62"/>
      <c r="J965" s="62"/>
      <c r="K965" s="61"/>
      <c r="L965" s="62"/>
      <c r="M965" s="62"/>
      <c r="N965" s="66"/>
      <c r="O965" s="89"/>
      <c r="P965" s="87"/>
      <c r="Q965" s="89"/>
      <c r="R965" s="89"/>
      <c r="S965" s="60"/>
      <c r="T965" s="62"/>
      <c r="U965" s="62"/>
      <c r="V965" s="62"/>
      <c r="W965" s="61"/>
      <c r="X965" s="62"/>
      <c r="Y965" s="62"/>
      <c r="Z965" s="66"/>
      <c r="AA965" s="89"/>
      <c r="AB965" s="67"/>
      <c r="AC965" s="89"/>
      <c r="AD965" s="89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62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8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1"/>
      <c r="K967" s="61"/>
      <c r="L967" s="62"/>
      <c r="M967" s="62"/>
      <c r="N967" s="66"/>
      <c r="O967" s="89"/>
      <c r="P967" s="69"/>
      <c r="Q967" s="89"/>
      <c r="R967" s="62"/>
      <c r="S967" s="60"/>
      <c r="T967" s="62"/>
      <c r="U967" s="62"/>
      <c r="V967" s="62"/>
      <c r="W967" s="61"/>
      <c r="X967" s="62"/>
      <c r="Y967" s="62"/>
      <c r="Z967" s="66"/>
      <c r="AA967" s="89"/>
      <c r="AB967" s="69"/>
      <c r="AC967" s="89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69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89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62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6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62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62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62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6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89"/>
      <c r="O986" s="89"/>
      <c r="P986" s="89"/>
      <c r="Q986" s="89"/>
      <c r="R986" s="89"/>
      <c r="S986" s="89"/>
      <c r="T986" s="62"/>
      <c r="U986" s="62"/>
      <c r="V986" s="62"/>
      <c r="W986" s="61"/>
      <c r="X986" s="62"/>
      <c r="Y986" s="62"/>
      <c r="Z986" s="89"/>
      <c r="AA986" s="89"/>
      <c r="AB986" s="89"/>
      <c r="AC986" s="89"/>
      <c r="AD986" s="89"/>
      <c r="AE986" s="89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89"/>
      <c r="C987" s="89"/>
      <c r="D987" s="89"/>
      <c r="E987" s="89"/>
      <c r="F987" s="89"/>
      <c r="G987" s="89"/>
      <c r="H987" s="62"/>
      <c r="I987" s="62"/>
      <c r="J987" s="62"/>
      <c r="K987" s="62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2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70"/>
      <c r="E988" s="70"/>
      <c r="F988" s="70"/>
      <c r="G988" s="70"/>
      <c r="H988" s="63"/>
      <c r="I988" s="70"/>
      <c r="J988" s="70"/>
      <c r="K988" s="70"/>
      <c r="L988" s="62"/>
      <c r="M988" s="62"/>
      <c r="N988" s="89"/>
      <c r="O988" s="89"/>
      <c r="P988" s="70"/>
      <c r="Q988" s="70"/>
      <c r="R988" s="70"/>
      <c r="S988" s="70"/>
      <c r="T988" s="63"/>
      <c r="U988" s="71"/>
      <c r="V988" s="71"/>
      <c r="W988" s="71"/>
      <c r="X988" s="62"/>
      <c r="Y988" s="62"/>
      <c r="Z988" s="89"/>
      <c r="AA988" s="89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86"/>
      <c r="E990" s="86"/>
      <c r="F990" s="86"/>
      <c r="G990" s="86"/>
      <c r="H990" s="62"/>
      <c r="I990" s="62"/>
      <c r="J990" s="62"/>
      <c r="K990" s="62"/>
      <c r="L990" s="62"/>
      <c r="M990" s="62"/>
      <c r="N990" s="86"/>
      <c r="O990" s="86"/>
      <c r="P990" s="86"/>
      <c r="Q990" s="86"/>
      <c r="R990" s="86"/>
      <c r="S990" s="86"/>
      <c r="T990" s="62"/>
      <c r="U990" s="62"/>
      <c r="V990" s="62"/>
      <c r="W990" s="62"/>
      <c r="X990" s="62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3"/>
      <c r="E998" s="123"/>
      <c r="F998" s="86"/>
      <c r="G998" s="86"/>
      <c r="H998" s="62"/>
      <c r="I998" s="123"/>
      <c r="J998" s="123"/>
      <c r="K998" s="124"/>
      <c r="L998" s="62"/>
      <c r="M998" s="62"/>
      <c r="N998" s="65"/>
      <c r="O998" s="86"/>
      <c r="P998" s="123"/>
      <c r="Q998" s="123"/>
      <c r="R998" s="86"/>
      <c r="S998" s="86"/>
      <c r="T998" s="62"/>
      <c r="U998" s="123"/>
      <c r="V998" s="123"/>
      <c r="W998" s="124"/>
      <c r="X998" s="62"/>
      <c r="Y998" s="62"/>
      <c r="Z998" s="65"/>
      <c r="AA998" s="86"/>
      <c r="AB998" s="123"/>
      <c r="AC998" s="123"/>
      <c r="AD998" s="86"/>
      <c r="AE998" s="86"/>
      <c r="AF998" s="62"/>
      <c r="AG998" s="123"/>
      <c r="AH998" s="123"/>
      <c r="AI998" s="124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4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4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4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3"/>
      <c r="E1053" s="123"/>
      <c r="F1053" s="86"/>
      <c r="G1053" s="86"/>
      <c r="H1053" s="62"/>
      <c r="I1053" s="123"/>
      <c r="J1053" s="123"/>
      <c r="K1053" s="124"/>
      <c r="L1053" s="62"/>
      <c r="M1053" s="62"/>
      <c r="N1053" s="65"/>
      <c r="O1053" s="86"/>
      <c r="P1053" s="123"/>
      <c r="Q1053" s="123"/>
      <c r="R1053" s="86"/>
      <c r="S1053" s="86"/>
      <c r="T1053" s="62"/>
      <c r="U1053" s="123"/>
      <c r="V1053" s="123"/>
      <c r="W1053" s="124"/>
      <c r="X1053" s="62"/>
      <c r="Y1053" s="62"/>
      <c r="Z1053" s="65"/>
      <c r="AA1053" s="86"/>
      <c r="AB1053" s="123"/>
      <c r="AC1053" s="123"/>
      <c r="AD1053" s="86"/>
      <c r="AE1053" s="86"/>
      <c r="AF1053" s="62"/>
      <c r="AG1053" s="123"/>
      <c r="AH1053" s="123"/>
      <c r="AI1053" s="124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4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4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4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3"/>
      <c r="E1108" s="123"/>
      <c r="F1108" s="86"/>
      <c r="G1108" s="86"/>
      <c r="H1108" s="62"/>
      <c r="I1108" s="123"/>
      <c r="J1108" s="123"/>
      <c r="K1108" s="124"/>
      <c r="L1108" s="62"/>
      <c r="M1108" s="62"/>
      <c r="N1108" s="65"/>
      <c r="O1108" s="86"/>
      <c r="P1108" s="123"/>
      <c r="Q1108" s="123"/>
      <c r="R1108" s="86"/>
      <c r="S1108" s="86"/>
      <c r="T1108" s="62"/>
      <c r="U1108" s="123"/>
      <c r="V1108" s="123"/>
      <c r="W1108" s="124"/>
      <c r="X1108" s="62"/>
      <c r="Y1108" s="62"/>
      <c r="Z1108" s="65"/>
      <c r="AA1108" s="86"/>
      <c r="AB1108" s="123"/>
      <c r="AC1108" s="123"/>
      <c r="AD1108" s="86"/>
      <c r="AE1108" s="86"/>
      <c r="AF1108" s="62"/>
      <c r="AG1108" s="123"/>
      <c r="AH1108" s="123"/>
      <c r="AI1108" s="12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4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4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4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3"/>
      <c r="E1163" s="123"/>
      <c r="F1163" s="86"/>
      <c r="G1163" s="86"/>
      <c r="H1163" s="62"/>
      <c r="I1163" s="123"/>
      <c r="J1163" s="123"/>
      <c r="K1163" s="124"/>
      <c r="L1163" s="62"/>
      <c r="M1163" s="62"/>
      <c r="N1163" s="65"/>
      <c r="O1163" s="86"/>
      <c r="P1163" s="123"/>
      <c r="Q1163" s="123"/>
      <c r="R1163" s="86"/>
      <c r="S1163" s="86"/>
      <c r="T1163" s="62"/>
      <c r="U1163" s="123"/>
      <c r="V1163" s="123"/>
      <c r="W1163" s="124"/>
      <c r="X1163" s="62"/>
      <c r="Y1163" s="62"/>
      <c r="Z1163" s="65"/>
      <c r="AA1163" s="86"/>
      <c r="AB1163" s="123"/>
      <c r="AC1163" s="123"/>
      <c r="AD1163" s="86"/>
      <c r="AE1163" s="86"/>
      <c r="AF1163" s="62"/>
      <c r="AG1163" s="123"/>
      <c r="AH1163" s="123"/>
      <c r="AI1163" s="12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4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4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4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3"/>
      <c r="E1219" s="123"/>
      <c r="F1219" s="86"/>
      <c r="G1219" s="86"/>
      <c r="H1219" s="62"/>
      <c r="I1219" s="123"/>
      <c r="J1219" s="123"/>
      <c r="K1219" s="124"/>
      <c r="L1219" s="62"/>
      <c r="M1219" s="62"/>
      <c r="N1219" s="65"/>
      <c r="O1219" s="86"/>
      <c r="P1219" s="123"/>
      <c r="Q1219" s="123"/>
      <c r="R1219" s="86"/>
      <c r="S1219" s="86"/>
      <c r="T1219" s="62"/>
      <c r="U1219" s="123"/>
      <c r="V1219" s="123"/>
      <c r="W1219" s="124"/>
      <c r="X1219" s="62"/>
      <c r="Y1219" s="62"/>
      <c r="Z1219" s="65"/>
      <c r="AA1219" s="86"/>
      <c r="AB1219" s="123"/>
      <c r="AC1219" s="123"/>
      <c r="AD1219" s="86"/>
      <c r="AE1219" s="86"/>
      <c r="AF1219" s="62"/>
      <c r="AG1219" s="123"/>
      <c r="AH1219" s="123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4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4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4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3"/>
      <c r="E1281" s="123"/>
      <c r="F1281" s="86"/>
      <c r="G1281" s="86"/>
      <c r="H1281" s="62"/>
      <c r="I1281" s="123"/>
      <c r="J1281" s="123"/>
      <c r="K1281" s="124"/>
      <c r="L1281" s="62"/>
      <c r="M1281" s="62"/>
      <c r="N1281" s="65"/>
      <c r="O1281" s="86"/>
      <c r="P1281" s="123"/>
      <c r="Q1281" s="123"/>
      <c r="R1281" s="86"/>
      <c r="S1281" s="86"/>
      <c r="T1281" s="62"/>
      <c r="U1281" s="123"/>
      <c r="V1281" s="123"/>
      <c r="W1281" s="124"/>
      <c r="X1281" s="62"/>
      <c r="Y1281" s="62"/>
      <c r="Z1281" s="65"/>
      <c r="AA1281" s="86"/>
      <c r="AB1281" s="123"/>
      <c r="AC1281" s="123"/>
      <c r="AD1281" s="86"/>
      <c r="AE1281" s="86"/>
      <c r="AF1281" s="62"/>
      <c r="AG1281" s="123"/>
      <c r="AH1281" s="123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4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4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D670:E670"/>
    <mergeCell ref="U670:V670"/>
    <mergeCell ref="P670:Q670"/>
    <mergeCell ref="W670:W671"/>
    <mergeCell ref="K725:K726"/>
    <mergeCell ref="I725:J725"/>
    <mergeCell ref="D725:E725"/>
    <mergeCell ref="W725:W726"/>
    <mergeCell ref="U725:V725"/>
    <mergeCell ref="P725:Q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AG943:AH943"/>
    <mergeCell ref="AB943:AC943"/>
    <mergeCell ref="AI943:AI944"/>
    <mergeCell ref="K943:K944"/>
    <mergeCell ref="I943:J943"/>
    <mergeCell ref="W943:W944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U943:V943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P943:Q943"/>
    <mergeCell ref="D943:E943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2026-06-24T05:40:01Z</dcterms:modified>
</cp:coreProperties>
</file>