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87CB4CA-9524-48E0-B44C-8A841AF4DB2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03" i="2" l="1"/>
  <c r="AB402" i="2"/>
  <c r="AA402" i="2" l="1"/>
  <c r="AA403" i="2" s="1"/>
  <c r="AG401" i="2"/>
  <c r="AC401" i="2"/>
  <c r="AB401" i="2"/>
  <c r="AE401" i="2" s="1"/>
  <c r="AB400" i="2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I429" i="2"/>
  <c r="AE429" i="2"/>
  <c r="AE428" i="2"/>
  <c r="AI428" i="2" s="1"/>
  <c r="AE427" i="2"/>
  <c r="AI427" i="2" s="1"/>
  <c r="AI426" i="2"/>
  <c r="AE426" i="2"/>
  <c r="AI425" i="2"/>
  <c r="AE425" i="2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I418" i="2"/>
  <c r="AE418" i="2"/>
  <c r="AI417" i="2"/>
  <c r="AE417" i="2"/>
  <c r="AE416" i="2"/>
  <c r="AI416" i="2" s="1"/>
  <c r="AE415" i="2"/>
  <c r="AI415" i="2" s="1"/>
  <c r="AE414" i="2"/>
  <c r="AI414" i="2" s="1"/>
  <c r="AI413" i="2"/>
  <c r="AE413" i="2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I405" i="2"/>
  <c r="AE405" i="2"/>
  <c r="AE404" i="2"/>
  <c r="AI404" i="2" s="1"/>
  <c r="AE403" i="2"/>
  <c r="AI403" i="2" s="1"/>
  <c r="AE402" i="2"/>
  <c r="AI402" i="2" s="1"/>
  <c r="AE400" i="2"/>
  <c r="AI400" i="2" s="1"/>
  <c r="AC440" i="2"/>
  <c r="AA398" i="2"/>
  <c r="AA399" i="2" s="1"/>
  <c r="AA400" i="2" s="1"/>
  <c r="AA401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I397" i="2"/>
  <c r="I440" i="2" s="1"/>
  <c r="D397" i="2"/>
  <c r="J440" i="2"/>
  <c r="F440" i="2"/>
  <c r="E440" i="2"/>
  <c r="K437" i="2"/>
  <c r="G437" i="2"/>
  <c r="G430" i="2"/>
  <c r="K430" i="2" s="1"/>
  <c r="K429" i="2"/>
  <c r="G429" i="2"/>
  <c r="K428" i="2"/>
  <c r="G428" i="2"/>
  <c r="K427" i="2"/>
  <c r="G427" i="2"/>
  <c r="G426" i="2"/>
  <c r="K426" i="2" s="1"/>
  <c r="G425" i="2"/>
  <c r="K425" i="2" s="1"/>
  <c r="G424" i="2"/>
  <c r="K424" i="2" s="1"/>
  <c r="K423" i="2"/>
  <c r="G423" i="2"/>
  <c r="G422" i="2"/>
  <c r="K422" i="2" s="1"/>
  <c r="G421" i="2"/>
  <c r="K421" i="2" s="1"/>
  <c r="K420" i="2"/>
  <c r="G420" i="2"/>
  <c r="K419" i="2"/>
  <c r="G419" i="2"/>
  <c r="G418" i="2"/>
  <c r="K418" i="2" s="1"/>
  <c r="G417" i="2"/>
  <c r="K417" i="2" s="1"/>
  <c r="G416" i="2"/>
  <c r="K416" i="2" s="1"/>
  <c r="K415" i="2"/>
  <c r="G415" i="2"/>
  <c r="G414" i="2"/>
  <c r="K414" i="2" s="1"/>
  <c r="G413" i="2"/>
  <c r="K413" i="2" s="1"/>
  <c r="K412" i="2"/>
  <c r="G412" i="2"/>
  <c r="K411" i="2"/>
  <c r="G411" i="2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G398" i="2"/>
  <c r="K398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C385" i="2" s="1"/>
  <c r="AB345" i="2"/>
  <c r="AE345" i="2" s="1"/>
  <c r="AI345" i="2" s="1"/>
  <c r="AC344" i="2"/>
  <c r="AB344" i="2"/>
  <c r="AB343" i="2"/>
  <c r="AB342" i="2"/>
  <c r="AB385" i="2" s="1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 s="1"/>
  <c r="AE364" i="2"/>
  <c r="AI364" i="2"/>
  <c r="AE365" i="2"/>
  <c r="AI365" i="2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 s="1"/>
  <c r="AE372" i="2"/>
  <c r="AI372" i="2"/>
  <c r="AE373" i="2"/>
  <c r="AI373" i="2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6" i="2"/>
  <c r="O343" i="2"/>
  <c r="V385" i="2"/>
  <c r="O344" i="2"/>
  <c r="Q385" i="2"/>
  <c r="O345" i="2"/>
  <c r="S347" i="2"/>
  <c r="W347" i="2"/>
  <c r="S348" i="2"/>
  <c r="W348" i="2"/>
  <c r="S349" i="2"/>
  <c r="W349" i="2" s="1"/>
  <c r="S350" i="2"/>
  <c r="W350" i="2"/>
  <c r="S351" i="2"/>
  <c r="W351" i="2"/>
  <c r="S352" i="2"/>
  <c r="W352" i="2"/>
  <c r="S353" i="2"/>
  <c r="W353" i="2"/>
  <c r="S354" i="2"/>
  <c r="W354" i="2"/>
  <c r="S355" i="2"/>
  <c r="W355" i="2"/>
  <c r="S356" i="2"/>
  <c r="W356" i="2"/>
  <c r="S357" i="2"/>
  <c r="W357" i="2" s="1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 s="1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C350" i="2"/>
  <c r="C351" i="2" s="1"/>
  <c r="C352" i="2" s="1"/>
  <c r="C353" i="2" s="1"/>
  <c r="D349" i="2"/>
  <c r="I348" i="2"/>
  <c r="D348" i="2"/>
  <c r="I347" i="2"/>
  <c r="I385" i="2" s="1"/>
  <c r="D347" i="2"/>
  <c r="G347" i="2" s="1"/>
  <c r="K347" i="2" s="1"/>
  <c r="D346" i="2"/>
  <c r="D345" i="2"/>
  <c r="G345" i="2" s="1"/>
  <c r="K345" i="2" s="1"/>
  <c r="D344" i="2"/>
  <c r="G344" i="2" s="1"/>
  <c r="K344" i="2" s="1"/>
  <c r="D343" i="2"/>
  <c r="D342" i="2"/>
  <c r="G342" i="2" s="1"/>
  <c r="C348" i="2"/>
  <c r="C349" i="2"/>
  <c r="J385" i="2"/>
  <c r="F385" i="2"/>
  <c r="G382" i="2"/>
  <c r="K382" i="2" s="1"/>
  <c r="G375" i="2"/>
  <c r="K375" i="2" s="1"/>
  <c r="K374" i="2"/>
  <c r="G374" i="2"/>
  <c r="K373" i="2"/>
  <c r="G373" i="2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K366" i="2"/>
  <c r="G366" i="2"/>
  <c r="K365" i="2"/>
  <c r="G365" i="2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K358" i="2"/>
  <c r="G358" i="2"/>
  <c r="K357" i="2"/>
  <c r="G357" i="2"/>
  <c r="G356" i="2"/>
  <c r="K356" i="2" s="1"/>
  <c r="G355" i="2"/>
  <c r="K355" i="2" s="1"/>
  <c r="G354" i="2"/>
  <c r="K354" i="2" s="1"/>
  <c r="G353" i="2"/>
  <c r="K353" i="2" s="1"/>
  <c r="G349" i="2"/>
  <c r="K349" i="2" s="1"/>
  <c r="G348" i="2"/>
  <c r="K348" i="2" s="1"/>
  <c r="E385" i="2"/>
  <c r="G346" i="2"/>
  <c r="K346" i="2" s="1"/>
  <c r="G343" i="2"/>
  <c r="K343" i="2" s="1"/>
  <c r="C343" i="2"/>
  <c r="C344" i="2" s="1"/>
  <c r="C345" i="2" s="1"/>
  <c r="C346" i="2" s="1"/>
  <c r="C347" i="2" s="1"/>
  <c r="AI342" i="2" l="1"/>
  <c r="AE343" i="2"/>
  <c r="AI343" i="2" s="1"/>
  <c r="W344" i="2"/>
  <c r="P385" i="2"/>
  <c r="S342" i="2"/>
  <c r="S385" i="2"/>
  <c r="W342" i="2"/>
  <c r="W385" i="2" s="1"/>
  <c r="G385" i="2"/>
  <c r="K342" i="2"/>
  <c r="K385" i="2" s="1"/>
  <c r="D385" i="2"/>
  <c r="AB291" i="2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I319" i="2"/>
  <c r="AE319" i="2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I311" i="2"/>
  <c r="AE311" i="2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I303" i="2"/>
  <c r="AE303" i="2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I295" i="2"/>
  <c r="AE295" i="2"/>
  <c r="AE294" i="2"/>
  <c r="AI294" i="2" s="1"/>
  <c r="AE293" i="2"/>
  <c r="AI293" i="2" s="1"/>
  <c r="AE292" i="2"/>
  <c r="AI292" i="2" s="1"/>
  <c r="AE291" i="2"/>
  <c r="AI291" i="2" s="1"/>
  <c r="AE289" i="2"/>
  <c r="AE288" i="2"/>
  <c r="AA288" i="2"/>
  <c r="AA289" i="2" s="1"/>
  <c r="AA290" i="2" s="1"/>
  <c r="AA291" i="2" s="1"/>
  <c r="V290" i="2"/>
  <c r="U290" i="2"/>
  <c r="U330" i="2" s="1"/>
  <c r="Q290" i="2"/>
  <c r="S290" i="2" s="1"/>
  <c r="P290" i="2"/>
  <c r="U289" i="2"/>
  <c r="Q289" i="2"/>
  <c r="P289" i="2"/>
  <c r="V288" i="2"/>
  <c r="P288" i="2"/>
  <c r="S288" i="2" s="1"/>
  <c r="Q287" i="2"/>
  <c r="P287" i="2"/>
  <c r="R330" i="2"/>
  <c r="W328" i="2"/>
  <c r="W327" i="2"/>
  <c r="S327" i="2"/>
  <c r="W326" i="2"/>
  <c r="S325" i="2"/>
  <c r="W325" i="2" s="1"/>
  <c r="S324" i="2"/>
  <c r="W324" i="2" s="1"/>
  <c r="S323" i="2"/>
  <c r="W323" i="2" s="1"/>
  <c r="S322" i="2"/>
  <c r="W322" i="2" s="1"/>
  <c r="W321" i="2"/>
  <c r="S321" i="2"/>
  <c r="W320" i="2"/>
  <c r="S320" i="2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W313" i="2"/>
  <c r="S313" i="2"/>
  <c r="W312" i="2"/>
  <c r="S312" i="2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W297" i="2"/>
  <c r="S297" i="2"/>
  <c r="W296" i="2"/>
  <c r="S296" i="2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AI385" i="2" l="1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S330" i="2"/>
  <c r="P330" i="2"/>
  <c r="AH237" i="2"/>
  <c r="AB237" i="2"/>
  <c r="AE237" i="2" s="1"/>
  <c r="AI237" i="2" s="1"/>
  <c r="AB236" i="2"/>
  <c r="AG235" i="2"/>
  <c r="AB235" i="2"/>
  <c r="AE235" i="2" s="1"/>
  <c r="AB234" i="2"/>
  <c r="AG233" i="2"/>
  <c r="AC233" i="2"/>
  <c r="AB233" i="2"/>
  <c r="AE233" i="2" s="1"/>
  <c r="AI233" i="2" s="1"/>
  <c r="AH232" i="2"/>
  <c r="AH275" i="2" s="1"/>
  <c r="AB232" i="2"/>
  <c r="AA236" i="2"/>
  <c r="AA237" i="2" s="1"/>
  <c r="AA233" i="2"/>
  <c r="AA234" i="2" s="1"/>
  <c r="AA235" i="2" s="1"/>
  <c r="AE232" i="2"/>
  <c r="AE234" i="2"/>
  <c r="AI234" i="2" s="1"/>
  <c r="AC275" i="2"/>
  <c r="AE236" i="2"/>
  <c r="AI236" i="2" s="1"/>
  <c r="AE238" i="2"/>
  <c r="AI238" i="2"/>
  <c r="AE239" i="2"/>
  <c r="AI239" i="2"/>
  <c r="AE240" i="2"/>
  <c r="AI240" i="2" s="1"/>
  <c r="AE241" i="2"/>
  <c r="AI241" i="2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 s="1"/>
  <c r="AE269" i="2"/>
  <c r="AI269" i="2" s="1"/>
  <c r="AE270" i="2"/>
  <c r="AI270" i="2"/>
  <c r="AI271" i="2"/>
  <c r="AE272" i="2"/>
  <c r="AI272" i="2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/>
  <c r="S240" i="2"/>
  <c r="W240" i="2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R275" i="2"/>
  <c r="V275" i="2"/>
  <c r="AI330" i="2" l="1"/>
  <c r="W330" i="2"/>
  <c r="AG275" i="2"/>
  <c r="AI235" i="2"/>
  <c r="AI232" i="2"/>
  <c r="AI275" i="2" s="1"/>
  <c r="AE275" i="2"/>
  <c r="AB275" i="2"/>
  <c r="Q275" i="2"/>
  <c r="P275" i="2"/>
  <c r="S232" i="2"/>
  <c r="S275" i="2"/>
  <c r="W232" i="2"/>
  <c r="W275" i="2" s="1"/>
  <c r="AH180" i="2"/>
  <c r="AH220" i="2" s="1"/>
  <c r="AC180" i="2"/>
  <c r="AB180" i="2"/>
  <c r="AH179" i="2"/>
  <c r="AB179" i="2"/>
  <c r="AB178" i="2"/>
  <c r="AE178" i="2" s="1"/>
  <c r="AI178" i="2" s="1"/>
  <c r="AC177" i="2"/>
  <c r="AC220" i="2" s="1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I214" i="2"/>
  <c r="AE214" i="2"/>
  <c r="AI213" i="2"/>
  <c r="AE213" i="2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I205" i="2"/>
  <c r="AE205" i="2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I198" i="2"/>
  <c r="AE198" i="2"/>
  <c r="AI197" i="2"/>
  <c r="AE197" i="2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I189" i="2"/>
  <c r="AE189" i="2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80" i="2"/>
  <c r="AE179" i="2"/>
  <c r="AI179" i="2" s="1"/>
  <c r="V179" i="2"/>
  <c r="V220" i="2"/>
  <c r="P179" i="2"/>
  <c r="U178" i="2"/>
  <c r="Q178" i="2"/>
  <c r="Q220" i="2" s="1"/>
  <c r="P178" i="2"/>
  <c r="V177" i="2"/>
  <c r="U177" i="2"/>
  <c r="Q177" i="2"/>
  <c r="P177" i="2"/>
  <c r="S177" i="2" s="1"/>
  <c r="R220" i="2"/>
  <c r="W218" i="2"/>
  <c r="S217" i="2"/>
  <c r="W217" i="2" s="1"/>
  <c r="W216" i="2"/>
  <c r="S215" i="2"/>
  <c r="W215" i="2" s="1"/>
  <c r="S214" i="2"/>
  <c r="W214" i="2" s="1"/>
  <c r="W213" i="2"/>
  <c r="S213" i="2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W205" i="2"/>
  <c r="S205" i="2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W197" i="2"/>
  <c r="S197" i="2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W189" i="2"/>
  <c r="S189" i="2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W181" i="2"/>
  <c r="S181" i="2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K208" i="2"/>
  <c r="G208" i="2"/>
  <c r="K207" i="2"/>
  <c r="G207" i="2"/>
  <c r="G206" i="2"/>
  <c r="K206" i="2" s="1"/>
  <c r="G205" i="2"/>
  <c r="K205" i="2" s="1"/>
  <c r="K204" i="2"/>
  <c r="G204" i="2"/>
  <c r="K203" i="2"/>
  <c r="G203" i="2"/>
  <c r="G202" i="2"/>
  <c r="K202" i="2" s="1"/>
  <c r="K201" i="2"/>
  <c r="G201" i="2"/>
  <c r="K200" i="2"/>
  <c r="G200" i="2"/>
  <c r="K199" i="2"/>
  <c r="G199" i="2"/>
  <c r="G198" i="2"/>
  <c r="K198" i="2" s="1"/>
  <c r="G197" i="2"/>
  <c r="K197" i="2" s="1"/>
  <c r="K196" i="2"/>
  <c r="G196" i="2"/>
  <c r="K195" i="2"/>
  <c r="G195" i="2"/>
  <c r="G194" i="2"/>
  <c r="K194" i="2" s="1"/>
  <c r="G193" i="2"/>
  <c r="K193" i="2" s="1"/>
  <c r="K192" i="2"/>
  <c r="G192" i="2"/>
  <c r="K191" i="2"/>
  <c r="G191" i="2"/>
  <c r="G190" i="2"/>
  <c r="K190" i="2" s="1"/>
  <c r="G189" i="2"/>
  <c r="K189" i="2" s="1"/>
  <c r="K188" i="2"/>
  <c r="G188" i="2"/>
  <c r="K187" i="2"/>
  <c r="G187" i="2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AI180" i="2" l="1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/>
  <c r="G165" i="2"/>
  <c r="AG69" i="2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</commentList>
</comments>
</file>

<file path=xl/sharedStrings.xml><?xml version="1.0" encoding="utf-8"?>
<sst xmlns="http://schemas.openxmlformats.org/spreadsheetml/2006/main" count="440" uniqueCount="62">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</sst>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20" sqref="C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36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5652155.4400000004</v>
      </c>
      <c r="J42" s="49">
        <f>SUM(J10:J41)</f>
        <v>5652155.4400000004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O409" zoomScaleNormal="100" workbookViewId="0">
      <selection activeCell="AB405" sqref="AB4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5"/>
      <c r="G10" s="27"/>
      <c r="I10" s="106" t="s">
        <v>18</v>
      </c>
      <c r="J10" s="107"/>
      <c r="K10" s="110" t="s">
        <v>19</v>
      </c>
      <c r="N10" s="25"/>
      <c r="O10" s="26"/>
      <c r="P10" s="108" t="s">
        <v>17</v>
      </c>
      <c r="Q10" s="108"/>
      <c r="R10" s="75"/>
      <c r="S10" s="27"/>
      <c r="U10" s="106" t="s">
        <v>18</v>
      </c>
      <c r="V10" s="107"/>
      <c r="W10" s="110" t="s">
        <v>19</v>
      </c>
      <c r="Z10" s="25"/>
      <c r="AA10" s="26"/>
      <c r="AB10" s="108" t="s">
        <v>17</v>
      </c>
      <c r="AC10" s="108"/>
      <c r="AD10" s="75"/>
      <c r="AE10" s="27"/>
      <c r="AG10" s="106" t="s">
        <v>18</v>
      </c>
      <c r="AH10" s="107"/>
      <c r="AI10" s="11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8" t="s">
        <v>17</v>
      </c>
      <c r="E65" s="108"/>
      <c r="F65" s="92"/>
      <c r="G65" s="27"/>
      <c r="I65" s="106" t="s">
        <v>18</v>
      </c>
      <c r="J65" s="107"/>
      <c r="K65" s="110" t="s">
        <v>19</v>
      </c>
      <c r="N65" s="25"/>
      <c r="O65" s="26"/>
      <c r="P65" s="108" t="s">
        <v>17</v>
      </c>
      <c r="Q65" s="108"/>
      <c r="R65" s="92"/>
      <c r="S65" s="27"/>
      <c r="U65" s="106" t="s">
        <v>18</v>
      </c>
      <c r="V65" s="107"/>
      <c r="W65" s="110" t="s">
        <v>19</v>
      </c>
      <c r="Z65" s="25"/>
      <c r="AA65" s="26"/>
      <c r="AB65" s="108" t="s">
        <v>17</v>
      </c>
      <c r="AC65" s="108"/>
      <c r="AD65" s="92"/>
      <c r="AE65" s="27"/>
      <c r="AG65" s="106" t="s">
        <v>18</v>
      </c>
      <c r="AH65" s="107"/>
      <c r="AI65" s="11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1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09"/>
      <c r="AO67" s="109"/>
      <c r="AP67" s="86"/>
      <c r="AQ67" s="62"/>
      <c r="AR67" s="109"/>
      <c r="AS67" s="109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3"/>
      <c r="G120" s="27"/>
      <c r="I120" s="106" t="s">
        <v>18</v>
      </c>
      <c r="J120" s="107"/>
      <c r="K120" s="110" t="s">
        <v>19</v>
      </c>
      <c r="M120" s="62"/>
      <c r="N120" s="65"/>
      <c r="O120" s="90"/>
      <c r="P120" s="109"/>
      <c r="Q120" s="109"/>
      <c r="R120" s="90"/>
      <c r="S120" s="90"/>
      <c r="T120" s="62"/>
      <c r="U120" s="109"/>
      <c r="V120" s="109"/>
      <c r="W120" s="105"/>
      <c r="X120" s="62"/>
      <c r="Y120" s="62"/>
      <c r="Z120" s="65"/>
      <c r="AA120" s="90"/>
      <c r="AB120" s="109"/>
      <c r="AC120" s="109"/>
      <c r="AD120" s="90"/>
      <c r="AE120" s="90"/>
      <c r="AF120" s="62"/>
      <c r="AG120" s="109"/>
      <c r="AH120" s="109"/>
      <c r="AI120" s="105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1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05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05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94"/>
      <c r="G175" s="27"/>
      <c r="I175" s="106" t="s">
        <v>18</v>
      </c>
      <c r="J175" s="107"/>
      <c r="K175" s="110" t="s">
        <v>19</v>
      </c>
      <c r="N175" s="25"/>
      <c r="O175" s="26"/>
      <c r="P175" s="108" t="s">
        <v>17</v>
      </c>
      <c r="Q175" s="108"/>
      <c r="R175" s="94"/>
      <c r="S175" s="27"/>
      <c r="U175" s="106" t="s">
        <v>18</v>
      </c>
      <c r="V175" s="107"/>
      <c r="W175" s="110" t="s">
        <v>19</v>
      </c>
      <c r="Z175" s="25"/>
      <c r="AA175" s="26"/>
      <c r="AB175" s="108" t="s">
        <v>17</v>
      </c>
      <c r="AC175" s="108"/>
      <c r="AD175" s="94"/>
      <c r="AE175" s="27"/>
      <c r="AG175" s="106" t="s">
        <v>18</v>
      </c>
      <c r="AH175" s="107"/>
      <c r="AI175" s="11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9"/>
      <c r="AO181" s="109"/>
      <c r="AP181" s="86"/>
      <c r="AQ181" s="62"/>
      <c r="AR181" s="109"/>
      <c r="AS181" s="109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09"/>
      <c r="E230" s="109"/>
      <c r="F230" s="96"/>
      <c r="G230" s="96"/>
      <c r="H230" s="62"/>
      <c r="I230" s="109"/>
      <c r="J230" s="109"/>
      <c r="K230" s="105"/>
      <c r="N230" s="25"/>
      <c r="O230" s="26"/>
      <c r="P230" s="108" t="s">
        <v>17</v>
      </c>
      <c r="Q230" s="108"/>
      <c r="R230" s="97"/>
      <c r="S230" s="27"/>
      <c r="U230" s="106" t="s">
        <v>18</v>
      </c>
      <c r="V230" s="107"/>
      <c r="W230" s="110" t="s">
        <v>19</v>
      </c>
      <c r="Z230" s="25"/>
      <c r="AA230" s="26"/>
      <c r="AB230" s="108" t="s">
        <v>17</v>
      </c>
      <c r="AC230" s="108"/>
      <c r="AD230" s="97"/>
      <c r="AE230" s="27"/>
      <c r="AG230" s="106" t="s">
        <v>18</v>
      </c>
      <c r="AH230" s="107"/>
      <c r="AI230" s="11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0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09"/>
      <c r="E285" s="109"/>
      <c r="F285" s="90"/>
      <c r="G285" s="90"/>
      <c r="H285" s="62"/>
      <c r="I285" s="109"/>
      <c r="J285" s="109"/>
      <c r="K285" s="105"/>
      <c r="N285" s="25"/>
      <c r="O285" s="26"/>
      <c r="P285" s="108" t="s">
        <v>17</v>
      </c>
      <c r="Q285" s="108"/>
      <c r="R285" s="98"/>
      <c r="S285" s="27"/>
      <c r="U285" s="106" t="s">
        <v>18</v>
      </c>
      <c r="V285" s="107"/>
      <c r="W285" s="110" t="s">
        <v>19</v>
      </c>
      <c r="Z285" s="25"/>
      <c r="AA285" s="26"/>
      <c r="AB285" s="108" t="s">
        <v>17</v>
      </c>
      <c r="AC285" s="108"/>
      <c r="AD285" s="98"/>
      <c r="AE285" s="27"/>
      <c r="AG285" s="106" t="s">
        <v>18</v>
      </c>
      <c r="AH285" s="107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0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8" t="s">
        <v>17</v>
      </c>
      <c r="E340" s="108"/>
      <c r="F340" s="99"/>
      <c r="G340" s="27"/>
      <c r="I340" s="106" t="s">
        <v>18</v>
      </c>
      <c r="J340" s="107"/>
      <c r="K340" s="110" t="s">
        <v>19</v>
      </c>
      <c r="N340" s="25"/>
      <c r="O340" s="26"/>
      <c r="P340" s="108" t="s">
        <v>17</v>
      </c>
      <c r="Q340" s="108"/>
      <c r="R340" s="99"/>
      <c r="S340" s="27"/>
      <c r="U340" s="106" t="s">
        <v>18</v>
      </c>
      <c r="V340" s="107"/>
      <c r="W340" s="110" t="s">
        <v>19</v>
      </c>
      <c r="Z340" s="25"/>
      <c r="AA340" s="26"/>
      <c r="AB340" s="108" t="s">
        <v>17</v>
      </c>
      <c r="AC340" s="108"/>
      <c r="AD340" s="99"/>
      <c r="AE340" s="27"/>
      <c r="AG340" s="106" t="s">
        <v>18</v>
      </c>
      <c r="AH340" s="107"/>
      <c r="AI340" s="11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8" t="s">
        <v>17</v>
      </c>
      <c r="E395" s="108"/>
      <c r="F395" s="100"/>
      <c r="G395" s="27"/>
      <c r="I395" s="106" t="s">
        <v>18</v>
      </c>
      <c r="J395" s="107"/>
      <c r="K395" s="110" t="s">
        <v>19</v>
      </c>
      <c r="M395" s="62"/>
      <c r="N395" s="65"/>
      <c r="O395" s="90"/>
      <c r="P395" s="109"/>
      <c r="Q395" s="109"/>
      <c r="R395" s="90"/>
      <c r="S395" s="90"/>
      <c r="T395" s="62"/>
      <c r="U395" s="109"/>
      <c r="V395" s="109"/>
      <c r="W395" s="105"/>
      <c r="Z395" s="25"/>
      <c r="AA395" s="26"/>
      <c r="AB395" s="108" t="s">
        <v>17</v>
      </c>
      <c r="AC395" s="108"/>
      <c r="AD395" s="100"/>
      <c r="AE395" s="27"/>
      <c r="AG395" s="106" t="s">
        <v>18</v>
      </c>
      <c r="AH395" s="107"/>
      <c r="AI395" s="11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11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09"/>
      <c r="E450" s="109"/>
      <c r="F450" s="90"/>
      <c r="G450" s="90"/>
      <c r="H450" s="62"/>
      <c r="I450" s="109"/>
      <c r="J450" s="109"/>
      <c r="K450" s="105"/>
      <c r="L450" s="62"/>
      <c r="M450" s="62"/>
      <c r="N450" s="65"/>
      <c r="O450" s="90"/>
      <c r="P450" s="109"/>
      <c r="Q450" s="109"/>
      <c r="R450" s="90"/>
      <c r="S450" s="90"/>
      <c r="T450" s="62"/>
      <c r="U450" s="109"/>
      <c r="V450" s="109"/>
      <c r="W450" s="105"/>
      <c r="X450" s="62"/>
      <c r="Y450" s="62"/>
      <c r="Z450" s="65"/>
      <c r="AA450" s="90"/>
      <c r="AB450" s="109"/>
      <c r="AC450" s="109"/>
      <c r="AD450" s="90"/>
      <c r="AE450" s="90"/>
      <c r="AF450" s="62"/>
      <c r="AG450" s="109"/>
      <c r="AH450" s="109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05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105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109"/>
      <c r="E505" s="109"/>
      <c r="F505" s="90"/>
      <c r="G505" s="90"/>
      <c r="H505" s="62"/>
      <c r="I505" s="109"/>
      <c r="J505" s="109"/>
      <c r="K505" s="105"/>
      <c r="L505" s="62"/>
      <c r="M505" s="62"/>
      <c r="N505" s="65"/>
      <c r="O505" s="90"/>
      <c r="P505" s="109"/>
      <c r="Q505" s="109"/>
      <c r="R505" s="90"/>
      <c r="S505" s="90"/>
      <c r="T505" s="62"/>
      <c r="U505" s="109"/>
      <c r="V505" s="109"/>
      <c r="W505" s="105"/>
      <c r="X505" s="62"/>
      <c r="Y505" s="62"/>
      <c r="Z505" s="65"/>
      <c r="AA505" s="90"/>
      <c r="AB505" s="109"/>
      <c r="AC505" s="109"/>
      <c r="AD505" s="90"/>
      <c r="AE505" s="90"/>
      <c r="AF505" s="62"/>
      <c r="AG505" s="109"/>
      <c r="AH505" s="109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105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105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09"/>
      <c r="E560" s="109"/>
      <c r="F560" s="90"/>
      <c r="G560" s="90"/>
      <c r="H560" s="62"/>
      <c r="I560" s="109"/>
      <c r="J560" s="109"/>
      <c r="K560" s="105"/>
      <c r="L560" s="62"/>
      <c r="M560" s="62"/>
      <c r="N560" s="65"/>
      <c r="O560" s="90"/>
      <c r="P560" s="109"/>
      <c r="Q560" s="109"/>
      <c r="R560" s="90"/>
      <c r="S560" s="90"/>
      <c r="T560" s="62"/>
      <c r="U560" s="109"/>
      <c r="V560" s="109"/>
      <c r="W560" s="105"/>
      <c r="X560" s="62"/>
      <c r="Y560" s="62"/>
      <c r="Z560" s="65"/>
      <c r="AA560" s="90"/>
      <c r="AB560" s="109"/>
      <c r="AC560" s="109"/>
      <c r="AD560" s="90"/>
      <c r="AE560" s="90"/>
      <c r="AF560" s="62"/>
      <c r="AG560" s="109"/>
      <c r="AH560" s="109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105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105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109"/>
      <c r="E615" s="109"/>
      <c r="F615" s="90"/>
      <c r="G615" s="90"/>
      <c r="H615" s="62"/>
      <c r="I615" s="109"/>
      <c r="J615" s="109"/>
      <c r="K615" s="105"/>
      <c r="L615" s="62"/>
      <c r="M615" s="62"/>
      <c r="N615" s="65"/>
      <c r="O615" s="90"/>
      <c r="P615" s="109"/>
      <c r="Q615" s="109"/>
      <c r="R615" s="90"/>
      <c r="S615" s="90"/>
      <c r="T615" s="62"/>
      <c r="U615" s="109"/>
      <c r="V615" s="109"/>
      <c r="W615" s="105"/>
      <c r="X615" s="62"/>
      <c r="Y615" s="62"/>
      <c r="Z615" s="65"/>
      <c r="AA615" s="90"/>
      <c r="AB615" s="109"/>
      <c r="AC615" s="109"/>
      <c r="AD615" s="90"/>
      <c r="AE615" s="90"/>
      <c r="AF615" s="62"/>
      <c r="AG615" s="109"/>
      <c r="AH615" s="109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105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105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109"/>
      <c r="E670" s="109"/>
      <c r="F670" s="90"/>
      <c r="G670" s="90"/>
      <c r="H670" s="62"/>
      <c r="I670" s="109"/>
      <c r="J670" s="109"/>
      <c r="K670" s="105"/>
      <c r="L670" s="62"/>
      <c r="M670" s="62"/>
      <c r="N670" s="65"/>
      <c r="O670" s="90"/>
      <c r="P670" s="109"/>
      <c r="Q670" s="109"/>
      <c r="R670" s="90"/>
      <c r="S670" s="90"/>
      <c r="T670" s="62"/>
      <c r="U670" s="109"/>
      <c r="V670" s="109"/>
      <c r="W670" s="105"/>
      <c r="X670" s="62"/>
      <c r="Y670" s="62"/>
      <c r="Z670" s="65"/>
      <c r="AA670" s="90"/>
      <c r="AB670" s="109"/>
      <c r="AC670" s="109"/>
      <c r="AD670" s="90"/>
      <c r="AE670" s="90"/>
      <c r="AF670" s="62"/>
      <c r="AG670" s="109"/>
      <c r="AH670" s="109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105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105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109"/>
      <c r="E725" s="109"/>
      <c r="F725" s="90"/>
      <c r="G725" s="90"/>
      <c r="H725" s="62"/>
      <c r="I725" s="109"/>
      <c r="J725" s="109"/>
      <c r="K725" s="105"/>
      <c r="L725" s="62"/>
      <c r="M725" s="62"/>
      <c r="N725" s="65"/>
      <c r="O725" s="90"/>
      <c r="P725" s="109"/>
      <c r="Q725" s="109"/>
      <c r="R725" s="90"/>
      <c r="S725" s="90"/>
      <c r="T725" s="62"/>
      <c r="U725" s="109"/>
      <c r="V725" s="109"/>
      <c r="W725" s="105"/>
      <c r="X725" s="62"/>
      <c r="Y725" s="62"/>
      <c r="Z725" s="65"/>
      <c r="AA725" s="90"/>
      <c r="AB725" s="109"/>
      <c r="AC725" s="109"/>
      <c r="AD725" s="90"/>
      <c r="AE725" s="90"/>
      <c r="AF725" s="62"/>
      <c r="AG725" s="109"/>
      <c r="AH725" s="109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105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105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109"/>
      <c r="E781" s="109"/>
      <c r="F781" s="90"/>
      <c r="G781" s="90"/>
      <c r="H781" s="62"/>
      <c r="I781" s="109"/>
      <c r="J781" s="109"/>
      <c r="K781" s="105"/>
      <c r="L781" s="62"/>
      <c r="M781" s="62"/>
      <c r="N781" s="65"/>
      <c r="O781" s="90"/>
      <c r="P781" s="109"/>
      <c r="Q781" s="109"/>
      <c r="R781" s="90"/>
      <c r="S781" s="90"/>
      <c r="T781" s="62"/>
      <c r="U781" s="109"/>
      <c r="V781" s="109"/>
      <c r="W781" s="105"/>
      <c r="X781" s="62"/>
      <c r="Y781" s="62"/>
      <c r="Z781" s="65"/>
      <c r="AA781" s="90"/>
      <c r="AB781" s="109"/>
      <c r="AC781" s="109"/>
      <c r="AD781" s="90"/>
      <c r="AE781" s="90"/>
      <c r="AF781" s="62"/>
      <c r="AG781" s="109"/>
      <c r="AH781" s="109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105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105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105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9"/>
      <c r="E835" s="109"/>
      <c r="F835" s="89"/>
      <c r="G835" s="89"/>
      <c r="H835" s="62"/>
      <c r="I835" s="109"/>
      <c r="J835" s="109"/>
      <c r="K835" s="105"/>
      <c r="L835" s="62"/>
      <c r="M835" s="62"/>
      <c r="N835" s="65"/>
      <c r="O835" s="89"/>
      <c r="P835" s="109"/>
      <c r="Q835" s="109"/>
      <c r="R835" s="89"/>
      <c r="S835" s="89"/>
      <c r="T835" s="62"/>
      <c r="U835" s="109"/>
      <c r="V835" s="109"/>
      <c r="W835" s="105"/>
      <c r="X835" s="62"/>
      <c r="Y835" s="62"/>
      <c r="Z835" s="65"/>
      <c r="AA835" s="89"/>
      <c r="AB835" s="109"/>
      <c r="AC835" s="109"/>
      <c r="AD835" s="89"/>
      <c r="AE835" s="89"/>
      <c r="AF835" s="62"/>
      <c r="AG835" s="109"/>
      <c r="AH835" s="109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5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5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9"/>
      <c r="E890" s="109"/>
      <c r="F890" s="89"/>
      <c r="G890" s="89"/>
      <c r="H890" s="62"/>
      <c r="I890" s="109"/>
      <c r="J890" s="109"/>
      <c r="K890" s="105"/>
      <c r="L890" s="62"/>
      <c r="M890" s="62"/>
      <c r="N890" s="65"/>
      <c r="O890" s="89"/>
      <c r="P890" s="109"/>
      <c r="Q890" s="109"/>
      <c r="R890" s="89"/>
      <c r="S890" s="89"/>
      <c r="T890" s="62"/>
      <c r="U890" s="109"/>
      <c r="V890" s="109"/>
      <c r="W890" s="105"/>
      <c r="X890" s="62"/>
      <c r="Y890" s="62"/>
      <c r="Z890" s="65"/>
      <c r="AA890" s="89"/>
      <c r="AB890" s="109"/>
      <c r="AC890" s="109"/>
      <c r="AD890" s="89"/>
      <c r="AE890" s="89"/>
      <c r="AF890" s="62"/>
      <c r="AG890" s="109"/>
      <c r="AH890" s="109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5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5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9"/>
      <c r="E945" s="109"/>
      <c r="F945" s="89"/>
      <c r="G945" s="89"/>
      <c r="H945" s="62"/>
      <c r="I945" s="109"/>
      <c r="J945" s="109"/>
      <c r="K945" s="105"/>
      <c r="L945" s="62"/>
      <c r="M945" s="62"/>
      <c r="N945" s="65"/>
      <c r="O945" s="89"/>
      <c r="P945" s="109"/>
      <c r="Q945" s="109"/>
      <c r="R945" s="89"/>
      <c r="S945" s="89"/>
      <c r="T945" s="62"/>
      <c r="U945" s="109"/>
      <c r="V945" s="109"/>
      <c r="W945" s="105"/>
      <c r="X945" s="62"/>
      <c r="Y945" s="62"/>
      <c r="Z945" s="65"/>
      <c r="AA945" s="89"/>
      <c r="AB945" s="109"/>
      <c r="AC945" s="109"/>
      <c r="AD945" s="89"/>
      <c r="AE945" s="89"/>
      <c r="AF945" s="62"/>
      <c r="AG945" s="109"/>
      <c r="AH945" s="109"/>
      <c r="AI945" s="105"/>
      <c r="AJ945" s="62"/>
      <c r="AK945" s="62"/>
      <c r="AL945" s="65"/>
      <c r="AM945" s="86"/>
      <c r="AN945" s="109"/>
      <c r="AO945" s="109"/>
      <c r="AP945" s="86"/>
      <c r="AQ945" s="86"/>
      <c r="AR945" s="62"/>
      <c r="AS945" s="109"/>
      <c r="AT945" s="109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5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5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9"/>
      <c r="E1000" s="109"/>
      <c r="F1000" s="86"/>
      <c r="G1000" s="86"/>
      <c r="H1000" s="62"/>
      <c r="I1000" s="109"/>
      <c r="J1000" s="109"/>
      <c r="K1000" s="105"/>
      <c r="L1000" s="62"/>
      <c r="M1000" s="62"/>
      <c r="N1000" s="65"/>
      <c r="O1000" s="86"/>
      <c r="P1000" s="109"/>
      <c r="Q1000" s="109"/>
      <c r="R1000" s="86"/>
      <c r="S1000" s="86"/>
      <c r="T1000" s="62"/>
      <c r="U1000" s="109"/>
      <c r="V1000" s="109"/>
      <c r="W1000" s="105"/>
      <c r="X1000" s="62"/>
      <c r="Y1000" s="62"/>
      <c r="Z1000" s="65"/>
      <c r="AA1000" s="86"/>
      <c r="AB1000" s="109"/>
      <c r="AC1000" s="109"/>
      <c r="AD1000" s="86"/>
      <c r="AE1000" s="86"/>
      <c r="AF1000" s="62"/>
      <c r="AG1000" s="109"/>
      <c r="AH1000" s="109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9"/>
      <c r="E1055" s="109"/>
      <c r="F1055" s="86"/>
      <c r="G1055" s="86"/>
      <c r="H1055" s="62"/>
      <c r="I1055" s="109"/>
      <c r="J1055" s="109"/>
      <c r="K1055" s="105"/>
      <c r="L1055" s="62"/>
      <c r="M1055" s="62"/>
      <c r="N1055" s="65"/>
      <c r="O1055" s="86"/>
      <c r="P1055" s="109"/>
      <c r="Q1055" s="109"/>
      <c r="R1055" s="86"/>
      <c r="S1055" s="86"/>
      <c r="T1055" s="62"/>
      <c r="U1055" s="109"/>
      <c r="V1055" s="109"/>
      <c r="W1055" s="105"/>
      <c r="X1055" s="62"/>
      <c r="Y1055" s="62"/>
      <c r="Z1055" s="65"/>
      <c r="AA1055" s="86"/>
      <c r="AB1055" s="109"/>
      <c r="AC1055" s="109"/>
      <c r="AD1055" s="86"/>
      <c r="AE1055" s="86"/>
      <c r="AF1055" s="62"/>
      <c r="AG1055" s="109"/>
      <c r="AH1055" s="109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9"/>
      <c r="E1110" s="109"/>
      <c r="F1110" s="86"/>
      <c r="G1110" s="86"/>
      <c r="H1110" s="62"/>
      <c r="I1110" s="109"/>
      <c r="J1110" s="109"/>
      <c r="K1110" s="105"/>
      <c r="L1110" s="62"/>
      <c r="M1110" s="62"/>
      <c r="N1110" s="65"/>
      <c r="O1110" s="86"/>
      <c r="P1110" s="109"/>
      <c r="Q1110" s="109"/>
      <c r="R1110" s="86"/>
      <c r="S1110" s="86"/>
      <c r="T1110" s="62"/>
      <c r="U1110" s="109"/>
      <c r="V1110" s="109"/>
      <c r="W1110" s="105"/>
      <c r="X1110" s="62"/>
      <c r="Y1110" s="62"/>
      <c r="Z1110" s="65"/>
      <c r="AA1110" s="86"/>
      <c r="AB1110" s="109"/>
      <c r="AC1110" s="109"/>
      <c r="AD1110" s="86"/>
      <c r="AE1110" s="86"/>
      <c r="AF1110" s="62"/>
      <c r="AG1110" s="109"/>
      <c r="AH1110" s="109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9"/>
      <c r="E1165" s="109"/>
      <c r="F1165" s="86"/>
      <c r="G1165" s="86"/>
      <c r="H1165" s="62"/>
      <c r="I1165" s="109"/>
      <c r="J1165" s="109"/>
      <c r="K1165" s="105"/>
      <c r="L1165" s="62"/>
      <c r="M1165" s="62"/>
      <c r="N1165" s="65"/>
      <c r="O1165" s="86"/>
      <c r="P1165" s="109"/>
      <c r="Q1165" s="109"/>
      <c r="R1165" s="86"/>
      <c r="S1165" s="86"/>
      <c r="T1165" s="62"/>
      <c r="U1165" s="109"/>
      <c r="V1165" s="109"/>
      <c r="W1165" s="105"/>
      <c r="X1165" s="62"/>
      <c r="Y1165" s="62"/>
      <c r="Z1165" s="65"/>
      <c r="AA1165" s="86"/>
      <c r="AB1165" s="109"/>
      <c r="AC1165" s="109"/>
      <c r="AD1165" s="86"/>
      <c r="AE1165" s="86"/>
      <c r="AF1165" s="62"/>
      <c r="AG1165" s="109"/>
      <c r="AH1165" s="109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9"/>
      <c r="E1221" s="109"/>
      <c r="F1221" s="86"/>
      <c r="G1221" s="86"/>
      <c r="H1221" s="62"/>
      <c r="I1221" s="109"/>
      <c r="J1221" s="109"/>
      <c r="K1221" s="105"/>
      <c r="L1221" s="62"/>
      <c r="M1221" s="62"/>
      <c r="N1221" s="65"/>
      <c r="O1221" s="86"/>
      <c r="P1221" s="109"/>
      <c r="Q1221" s="109"/>
      <c r="R1221" s="86"/>
      <c r="S1221" s="86"/>
      <c r="T1221" s="62"/>
      <c r="U1221" s="109"/>
      <c r="V1221" s="109"/>
      <c r="W1221" s="105"/>
      <c r="X1221" s="62"/>
      <c r="Y1221" s="62"/>
      <c r="Z1221" s="65"/>
      <c r="AA1221" s="86"/>
      <c r="AB1221" s="109"/>
      <c r="AC1221" s="109"/>
      <c r="AD1221" s="86"/>
      <c r="AE1221" s="86"/>
      <c r="AF1221" s="62"/>
      <c r="AG1221" s="109"/>
      <c r="AH1221" s="109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9"/>
      <c r="E1283" s="109"/>
      <c r="F1283" s="86"/>
      <c r="G1283" s="86"/>
      <c r="H1283" s="62"/>
      <c r="I1283" s="109"/>
      <c r="J1283" s="109"/>
      <c r="K1283" s="105"/>
      <c r="L1283" s="62"/>
      <c r="M1283" s="62"/>
      <c r="N1283" s="65"/>
      <c r="O1283" s="86"/>
      <c r="P1283" s="109"/>
      <c r="Q1283" s="109"/>
      <c r="R1283" s="86"/>
      <c r="S1283" s="86"/>
      <c r="T1283" s="62"/>
      <c r="U1283" s="109"/>
      <c r="V1283" s="109"/>
      <c r="W1283" s="105"/>
      <c r="X1283" s="62"/>
      <c r="Y1283" s="62"/>
      <c r="Z1283" s="65"/>
      <c r="AA1283" s="86"/>
      <c r="AB1283" s="109"/>
      <c r="AC1283" s="109"/>
      <c r="AD1283" s="86"/>
      <c r="AE1283" s="86"/>
      <c r="AF1283" s="62"/>
      <c r="AG1283" s="109"/>
      <c r="AH1283" s="109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2026-06-11T01:39:46Z</dcterms:modified>
</cp:coreProperties>
</file>