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39AED4E-5270-40DA-BCE4-42DC8627AA99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94" i="2" l="1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W825" i="2" l="1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<sst xmlns="http://schemas.openxmlformats.org/spreadsheetml/2006/main" count="1099" uniqueCount="80">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</sst>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22" zoomScaleNormal="100" workbookViewId="0">
      <selection activeCell="F29" sqref="F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3" t="s">
        <v>38</v>
      </c>
      <c r="B6" s="11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4" t="s">
        <v>10</v>
      </c>
      <c r="B42" s="115"/>
      <c r="C42" s="116"/>
      <c r="D42" s="48">
        <f>SUM(D2:D39)</f>
        <v>6688515</v>
      </c>
      <c r="J42" s="49">
        <f>SUM(J10:J41)</f>
        <v>6688515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796" zoomScale="85" zoomScaleNormal="85" workbookViewId="0">
      <selection activeCell="O795" sqref="O79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9" t="s">
        <v>18</v>
      </c>
      <c r="E10" s="119"/>
      <c r="F10" s="81"/>
      <c r="G10" s="27"/>
      <c r="I10" s="120" t="s">
        <v>19</v>
      </c>
      <c r="J10" s="121"/>
      <c r="K10" s="122" t="s">
        <v>20</v>
      </c>
      <c r="N10" s="25"/>
      <c r="O10" s="26"/>
      <c r="P10" s="119" t="s">
        <v>18</v>
      </c>
      <c r="Q10" s="119"/>
      <c r="R10" s="81"/>
      <c r="S10" s="27"/>
      <c r="U10" s="120" t="s">
        <v>19</v>
      </c>
      <c r="V10" s="121"/>
      <c r="W10" s="122" t="s">
        <v>20</v>
      </c>
      <c r="Z10" s="25"/>
      <c r="AA10" s="26"/>
      <c r="AB10" s="119" t="s">
        <v>18</v>
      </c>
      <c r="AC10" s="119"/>
      <c r="AD10" s="81"/>
      <c r="AE10" s="27"/>
      <c r="AG10" s="120" t="s">
        <v>19</v>
      </c>
      <c r="AH10" s="121"/>
      <c r="AI10" s="122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3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3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3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9" t="s">
        <v>18</v>
      </c>
      <c r="E65" s="119"/>
      <c r="F65" s="90"/>
      <c r="G65" s="27"/>
      <c r="I65" s="120" t="s">
        <v>19</v>
      </c>
      <c r="J65" s="121"/>
      <c r="K65" s="122" t="s">
        <v>20</v>
      </c>
      <c r="N65" s="25"/>
      <c r="O65" s="26"/>
      <c r="P65" s="119" t="s">
        <v>18</v>
      </c>
      <c r="Q65" s="119"/>
      <c r="R65" s="91"/>
      <c r="S65" s="27"/>
      <c r="U65" s="120" t="s">
        <v>19</v>
      </c>
      <c r="V65" s="121"/>
      <c r="W65" s="122" t="s">
        <v>20</v>
      </c>
      <c r="Z65" s="25"/>
      <c r="AA65" s="26"/>
      <c r="AB65" s="119" t="s">
        <v>18</v>
      </c>
      <c r="AC65" s="119"/>
      <c r="AD65" s="90"/>
      <c r="AE65" s="27"/>
      <c r="AG65" s="120" t="s">
        <v>19</v>
      </c>
      <c r="AH65" s="121"/>
      <c r="AI65" s="122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3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3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3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8"/>
      <c r="AO67" s="118"/>
      <c r="AP67" s="63"/>
      <c r="AQ67" s="62"/>
      <c r="AR67" s="118"/>
      <c r="AS67" s="118"/>
      <c r="AT67" s="117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7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9" t="s">
        <v>18</v>
      </c>
      <c r="E120" s="119"/>
      <c r="F120" s="92"/>
      <c r="G120" s="27"/>
      <c r="I120" s="120" t="s">
        <v>19</v>
      </c>
      <c r="J120" s="121"/>
      <c r="K120" s="122" t="s">
        <v>20</v>
      </c>
      <c r="N120" s="25"/>
      <c r="O120" s="26"/>
      <c r="P120" s="119" t="s">
        <v>18</v>
      </c>
      <c r="Q120" s="119"/>
      <c r="R120" s="92"/>
      <c r="S120" s="27"/>
      <c r="U120" s="120" t="s">
        <v>19</v>
      </c>
      <c r="V120" s="121"/>
      <c r="W120" s="122" t="s">
        <v>20</v>
      </c>
      <c r="Z120" s="25"/>
      <c r="AA120" s="26"/>
      <c r="AB120" s="119" t="s">
        <v>18</v>
      </c>
      <c r="AC120" s="119"/>
      <c r="AD120" s="92"/>
      <c r="AE120" s="27"/>
      <c r="AG120" s="120" t="s">
        <v>19</v>
      </c>
      <c r="AH120" s="121"/>
      <c r="AI120" s="122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3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3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3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9" t="s">
        <v>18</v>
      </c>
      <c r="E175" s="119"/>
      <c r="F175" s="93"/>
      <c r="G175" s="27"/>
      <c r="I175" s="120" t="s">
        <v>19</v>
      </c>
      <c r="J175" s="121"/>
      <c r="K175" s="122" t="s">
        <v>20</v>
      </c>
      <c r="N175" s="25"/>
      <c r="O175" s="26"/>
      <c r="P175" s="119" t="s">
        <v>18</v>
      </c>
      <c r="Q175" s="119"/>
      <c r="R175" s="94"/>
      <c r="S175" s="27"/>
      <c r="U175" s="120" t="s">
        <v>19</v>
      </c>
      <c r="V175" s="121"/>
      <c r="W175" s="122" t="s">
        <v>20</v>
      </c>
      <c r="Z175" s="25"/>
      <c r="AA175" s="26"/>
      <c r="AB175" s="119" t="s">
        <v>18</v>
      </c>
      <c r="AC175" s="119"/>
      <c r="AD175" s="93"/>
      <c r="AE175" s="27"/>
      <c r="AG175" s="120" t="s">
        <v>19</v>
      </c>
      <c r="AH175" s="121"/>
      <c r="AI175" s="122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3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3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3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8"/>
      <c r="AO181" s="118"/>
      <c r="AP181" s="63"/>
      <c r="AQ181" s="62"/>
      <c r="AR181" s="118"/>
      <c r="AS181" s="118"/>
      <c r="AT181" s="11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9" t="s">
        <v>18</v>
      </c>
      <c r="E230" s="119"/>
      <c r="F230" s="95"/>
      <c r="G230" s="27"/>
      <c r="I230" s="120" t="s">
        <v>19</v>
      </c>
      <c r="J230" s="121"/>
      <c r="K230" s="122" t="s">
        <v>20</v>
      </c>
      <c r="N230" s="25"/>
      <c r="O230" s="26"/>
      <c r="P230" s="119" t="s">
        <v>18</v>
      </c>
      <c r="Q230" s="119"/>
      <c r="R230" s="95"/>
      <c r="S230" s="27"/>
      <c r="U230" s="120" t="s">
        <v>19</v>
      </c>
      <c r="V230" s="121"/>
      <c r="W230" s="122" t="s">
        <v>20</v>
      </c>
      <c r="Z230" s="25"/>
      <c r="AA230" s="26"/>
      <c r="AB230" s="119" t="s">
        <v>18</v>
      </c>
      <c r="AC230" s="119"/>
      <c r="AD230" s="95"/>
      <c r="AE230" s="27"/>
      <c r="AG230" s="120" t="s">
        <v>19</v>
      </c>
      <c r="AH230" s="121"/>
      <c r="AI230" s="122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3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3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3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9" t="s">
        <v>18</v>
      </c>
      <c r="E285" s="119"/>
      <c r="F285" s="96"/>
      <c r="G285" s="27"/>
      <c r="I285" s="120" t="s">
        <v>19</v>
      </c>
      <c r="J285" s="121"/>
      <c r="K285" s="122" t="s">
        <v>20</v>
      </c>
      <c r="N285" s="25"/>
      <c r="O285" s="26"/>
      <c r="P285" s="119" t="s">
        <v>18</v>
      </c>
      <c r="Q285" s="119"/>
      <c r="R285" s="96"/>
      <c r="S285" s="27"/>
      <c r="U285" s="120" t="s">
        <v>19</v>
      </c>
      <c r="V285" s="121"/>
      <c r="W285" s="122" t="s">
        <v>20</v>
      </c>
      <c r="Z285" s="25"/>
      <c r="AA285" s="26"/>
      <c r="AB285" s="119" t="s">
        <v>18</v>
      </c>
      <c r="AC285" s="119"/>
      <c r="AD285" s="96"/>
      <c r="AE285" s="27"/>
      <c r="AG285" s="120" t="s">
        <v>19</v>
      </c>
      <c r="AH285" s="121"/>
      <c r="AI285" s="122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3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3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3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9" t="s">
        <v>18</v>
      </c>
      <c r="E340" s="119"/>
      <c r="F340" s="97"/>
      <c r="G340" s="27"/>
      <c r="I340" s="120" t="s">
        <v>19</v>
      </c>
      <c r="J340" s="121"/>
      <c r="K340" s="122" t="s">
        <v>20</v>
      </c>
      <c r="N340" s="25"/>
      <c r="O340" s="26"/>
      <c r="P340" s="119" t="s">
        <v>18</v>
      </c>
      <c r="Q340" s="119"/>
      <c r="R340" s="97"/>
      <c r="S340" s="27"/>
      <c r="U340" s="120" t="s">
        <v>19</v>
      </c>
      <c r="V340" s="121"/>
      <c r="W340" s="122" t="s">
        <v>20</v>
      </c>
      <c r="Z340" s="25"/>
      <c r="AA340" s="26"/>
      <c r="AB340" s="119" t="s">
        <v>18</v>
      </c>
      <c r="AC340" s="119"/>
      <c r="AD340" s="97"/>
      <c r="AE340" s="27"/>
      <c r="AG340" s="120" t="s">
        <v>19</v>
      </c>
      <c r="AH340" s="121"/>
      <c r="AI340" s="122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3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3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3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9" t="s">
        <v>18</v>
      </c>
      <c r="E395" s="119"/>
      <c r="F395" s="98"/>
      <c r="G395" s="27"/>
      <c r="I395" s="120" t="s">
        <v>19</v>
      </c>
      <c r="J395" s="121"/>
      <c r="K395" s="122" t="s">
        <v>20</v>
      </c>
      <c r="N395" s="25"/>
      <c r="O395" s="26"/>
      <c r="P395" s="119" t="s">
        <v>18</v>
      </c>
      <c r="Q395" s="119"/>
      <c r="R395" s="98"/>
      <c r="S395" s="27"/>
      <c r="U395" s="120" t="s">
        <v>19</v>
      </c>
      <c r="V395" s="121"/>
      <c r="W395" s="122" t="s">
        <v>20</v>
      </c>
      <c r="Z395" s="25"/>
      <c r="AA395" s="26"/>
      <c r="AB395" s="119" t="s">
        <v>18</v>
      </c>
      <c r="AC395" s="119"/>
      <c r="AD395" s="99"/>
      <c r="AE395" s="27"/>
      <c r="AG395" s="120" t="s">
        <v>19</v>
      </c>
      <c r="AH395" s="121"/>
      <c r="AI395" s="122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3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3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3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9" t="s">
        <v>18</v>
      </c>
      <c r="E450" s="119"/>
      <c r="F450" s="100"/>
      <c r="G450" s="27"/>
      <c r="I450" s="120" t="s">
        <v>19</v>
      </c>
      <c r="J450" s="121"/>
      <c r="K450" s="122" t="s">
        <v>20</v>
      </c>
      <c r="N450" s="25"/>
      <c r="O450" s="26"/>
      <c r="P450" s="119" t="s">
        <v>18</v>
      </c>
      <c r="Q450" s="119"/>
      <c r="R450" s="101"/>
      <c r="S450" s="27"/>
      <c r="U450" s="120" t="s">
        <v>19</v>
      </c>
      <c r="V450" s="121"/>
      <c r="W450" s="122" t="s">
        <v>20</v>
      </c>
      <c r="Z450" s="25"/>
      <c r="AA450" s="26"/>
      <c r="AB450" s="119" t="s">
        <v>18</v>
      </c>
      <c r="AC450" s="119"/>
      <c r="AD450" s="102"/>
      <c r="AE450" s="27"/>
      <c r="AG450" s="120" t="s">
        <v>19</v>
      </c>
      <c r="AH450" s="121"/>
      <c r="AI450" s="122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3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3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3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9" t="s">
        <v>18</v>
      </c>
      <c r="E505" s="119"/>
      <c r="F505" s="103"/>
      <c r="G505" s="27"/>
      <c r="I505" s="120" t="s">
        <v>19</v>
      </c>
      <c r="J505" s="121"/>
      <c r="K505" s="122" t="s">
        <v>20</v>
      </c>
      <c r="N505" s="25"/>
      <c r="O505" s="26"/>
      <c r="P505" s="119" t="s">
        <v>18</v>
      </c>
      <c r="Q505" s="119"/>
      <c r="R505" s="103"/>
      <c r="S505" s="27"/>
      <c r="U505" s="120" t="s">
        <v>19</v>
      </c>
      <c r="V505" s="121"/>
      <c r="W505" s="122" t="s">
        <v>20</v>
      </c>
      <c r="Z505" s="25"/>
      <c r="AA505" s="26"/>
      <c r="AB505" s="119" t="s">
        <v>18</v>
      </c>
      <c r="AC505" s="119"/>
      <c r="AD505" s="103"/>
      <c r="AE505" s="27"/>
      <c r="AG505" s="120" t="s">
        <v>19</v>
      </c>
      <c r="AH505" s="121"/>
      <c r="AI505" s="122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3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3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3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8"/>
      <c r="E560" s="118"/>
      <c r="F560" s="105"/>
      <c r="G560" s="105"/>
      <c r="H560" s="62"/>
      <c r="I560" s="118"/>
      <c r="J560" s="118"/>
      <c r="K560" s="117"/>
      <c r="N560" s="25"/>
      <c r="O560" s="26"/>
      <c r="P560" s="119" t="s">
        <v>18</v>
      </c>
      <c r="Q560" s="119"/>
      <c r="R560" s="106"/>
      <c r="S560" s="27"/>
      <c r="U560" s="120" t="s">
        <v>19</v>
      </c>
      <c r="V560" s="121"/>
      <c r="W560" s="122" t="s">
        <v>20</v>
      </c>
      <c r="Z560" s="25"/>
      <c r="AA560" s="26"/>
      <c r="AB560" s="119" t="s">
        <v>18</v>
      </c>
      <c r="AC560" s="119"/>
      <c r="AD560" s="106"/>
      <c r="AE560" s="27"/>
      <c r="AG560" s="120" t="s">
        <v>19</v>
      </c>
      <c r="AH560" s="121"/>
      <c r="AI560" s="122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7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3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3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9" t="s">
        <v>18</v>
      </c>
      <c r="E615" s="119"/>
      <c r="F615" s="107"/>
      <c r="G615" s="27"/>
      <c r="I615" s="120" t="s">
        <v>19</v>
      </c>
      <c r="J615" s="121"/>
      <c r="K615" s="122" t="s">
        <v>20</v>
      </c>
      <c r="N615" s="25"/>
      <c r="O615" s="26"/>
      <c r="P615" s="119" t="s">
        <v>18</v>
      </c>
      <c r="Q615" s="119"/>
      <c r="R615" s="107"/>
      <c r="S615" s="27"/>
      <c r="U615" s="120" t="s">
        <v>19</v>
      </c>
      <c r="V615" s="121"/>
      <c r="W615" s="122" t="s">
        <v>20</v>
      </c>
      <c r="Z615" s="25"/>
      <c r="AA615" s="26"/>
      <c r="AB615" s="119" t="s">
        <v>18</v>
      </c>
      <c r="AC615" s="119"/>
      <c r="AD615" s="107"/>
      <c r="AE615" s="27"/>
      <c r="AG615" s="120" t="s">
        <v>19</v>
      </c>
      <c r="AH615" s="121"/>
      <c r="AI615" s="122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3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3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3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9" t="s">
        <v>18</v>
      </c>
      <c r="E670" s="119"/>
      <c r="F670" s="108"/>
      <c r="G670" s="27"/>
      <c r="I670" s="120" t="s">
        <v>19</v>
      </c>
      <c r="J670" s="121"/>
      <c r="K670" s="122" t="s">
        <v>20</v>
      </c>
      <c r="N670" s="25"/>
      <c r="O670" s="26"/>
      <c r="P670" s="119" t="s">
        <v>18</v>
      </c>
      <c r="Q670" s="119"/>
      <c r="R670" s="108"/>
      <c r="S670" s="27"/>
      <c r="U670" s="120" t="s">
        <v>19</v>
      </c>
      <c r="V670" s="121"/>
      <c r="W670" s="122" t="s">
        <v>20</v>
      </c>
      <c r="Z670" s="25"/>
      <c r="AA670" s="26"/>
      <c r="AB670" s="119" t="s">
        <v>18</v>
      </c>
      <c r="AC670" s="119"/>
      <c r="AD670" s="108"/>
      <c r="AE670" s="27"/>
      <c r="AG670" s="120" t="s">
        <v>19</v>
      </c>
      <c r="AH670" s="121"/>
      <c r="AI670" s="122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3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3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3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9" t="s">
        <v>18</v>
      </c>
      <c r="E725" s="119"/>
      <c r="F725" s="111"/>
      <c r="G725" s="27"/>
      <c r="I725" s="120" t="s">
        <v>19</v>
      </c>
      <c r="J725" s="121"/>
      <c r="K725" s="122" t="s">
        <v>20</v>
      </c>
      <c r="N725" s="25"/>
      <c r="O725" s="26"/>
      <c r="P725" s="119" t="s">
        <v>18</v>
      </c>
      <c r="Q725" s="119"/>
      <c r="R725" s="110"/>
      <c r="S725" s="27"/>
      <c r="U725" s="120" t="s">
        <v>19</v>
      </c>
      <c r="V725" s="121"/>
      <c r="W725" s="122" t="s">
        <v>20</v>
      </c>
      <c r="Z725" s="25"/>
      <c r="AA725" s="26"/>
      <c r="AB725" s="119" t="s">
        <v>18</v>
      </c>
      <c r="AC725" s="119"/>
      <c r="AD725" s="111"/>
      <c r="AE725" s="27"/>
      <c r="AG725" s="120" t="s">
        <v>19</v>
      </c>
      <c r="AH725" s="121"/>
      <c r="AI725" s="122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3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3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3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8"/>
      <c r="E780" s="118"/>
      <c r="F780" s="86"/>
      <c r="G780" s="86"/>
      <c r="H780" s="62"/>
      <c r="I780" s="118"/>
      <c r="J780" s="118"/>
      <c r="K780" s="117"/>
      <c r="N780" s="25"/>
      <c r="O780" s="26"/>
      <c r="P780" s="119" t="s">
        <v>18</v>
      </c>
      <c r="Q780" s="119"/>
      <c r="R780" s="112"/>
      <c r="S780" s="27"/>
      <c r="U780" s="120" t="s">
        <v>19</v>
      </c>
      <c r="V780" s="121"/>
      <c r="W780" s="122" t="s">
        <v>20</v>
      </c>
      <c r="Y780" s="62"/>
      <c r="Z780" s="66"/>
      <c r="AA780" s="86"/>
      <c r="AB780" s="118"/>
      <c r="AC780" s="118"/>
      <c r="AD780" s="86"/>
      <c r="AE780" s="86"/>
      <c r="AF780" s="62"/>
      <c r="AG780" s="118"/>
      <c r="AH780" s="118"/>
      <c r="AI780" s="117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7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3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7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809" si="235">SUM(P783:Q783)</f>
        <v>1906.5</v>
      </c>
      <c r="T783" s="12"/>
      <c r="U783" s="12"/>
      <c r="V783" s="12"/>
      <c r="W783" s="12">
        <f t="shared" ref="W783:W809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8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6" si="238">SUM(P798:Q798)</f>
        <v>0</v>
      </c>
      <c r="T798" s="12"/>
      <c r="U798" s="12"/>
      <c r="V798" s="12"/>
      <c r="W798" s="12">
        <f t="shared" ref="W798:W826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8"/>
      <c r="E843" s="118"/>
      <c r="F843" s="86"/>
      <c r="G843" s="86"/>
      <c r="H843" s="62"/>
      <c r="I843" s="118"/>
      <c r="J843" s="118"/>
      <c r="K843" s="117"/>
      <c r="L843" s="62"/>
      <c r="M843" s="62"/>
      <c r="N843" s="66"/>
      <c r="O843" s="86"/>
      <c r="P843" s="118"/>
      <c r="Q843" s="118"/>
      <c r="R843" s="86"/>
      <c r="S843" s="86"/>
      <c r="T843" s="62"/>
      <c r="U843" s="118"/>
      <c r="V843" s="118"/>
      <c r="W843" s="117"/>
      <c r="X843" s="62"/>
      <c r="Y843" s="62"/>
      <c r="Z843" s="66"/>
      <c r="AA843" s="86"/>
      <c r="AB843" s="118"/>
      <c r="AC843" s="118"/>
      <c r="AD843" s="86"/>
      <c r="AE843" s="86"/>
      <c r="AF843" s="62"/>
      <c r="AG843" s="118"/>
      <c r="AH843" s="118"/>
      <c r="AI843" s="117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7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7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17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8"/>
      <c r="E906" s="118"/>
      <c r="F906" s="86"/>
      <c r="G906" s="86"/>
      <c r="H906" s="62"/>
      <c r="I906" s="118"/>
      <c r="J906" s="118"/>
      <c r="K906" s="117"/>
      <c r="L906" s="62"/>
      <c r="M906" s="62"/>
      <c r="N906" s="66"/>
      <c r="O906" s="86"/>
      <c r="P906" s="118"/>
      <c r="Q906" s="118"/>
      <c r="R906" s="86"/>
      <c r="S906" s="86"/>
      <c r="T906" s="62"/>
      <c r="U906" s="118"/>
      <c r="V906" s="118"/>
      <c r="W906" s="117"/>
      <c r="X906" s="62"/>
      <c r="Y906" s="62"/>
      <c r="Z906" s="66"/>
      <c r="AA906" s="86"/>
      <c r="AB906" s="118"/>
      <c r="AC906" s="118"/>
      <c r="AD906" s="86"/>
      <c r="AE906" s="86"/>
      <c r="AF906" s="62"/>
      <c r="AG906" s="118"/>
      <c r="AH906" s="118"/>
      <c r="AI906" s="117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7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7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7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8"/>
      <c r="E969" s="118"/>
      <c r="F969" s="86"/>
      <c r="G969" s="86"/>
      <c r="H969" s="62"/>
      <c r="I969" s="118"/>
      <c r="J969" s="118"/>
      <c r="K969" s="117"/>
      <c r="L969" s="62"/>
      <c r="M969" s="62"/>
      <c r="N969" s="66"/>
      <c r="O969" s="86"/>
      <c r="P969" s="118"/>
      <c r="Q969" s="118"/>
      <c r="R969" s="86"/>
      <c r="S969" s="86"/>
      <c r="T969" s="62"/>
      <c r="U969" s="118"/>
      <c r="V969" s="118"/>
      <c r="W969" s="117"/>
      <c r="X969" s="62"/>
      <c r="Y969" s="62"/>
      <c r="Z969" s="66"/>
      <c r="AA969" s="86"/>
      <c r="AB969" s="118"/>
      <c r="AC969" s="118"/>
      <c r="AD969" s="86"/>
      <c r="AE969" s="86"/>
      <c r="AF969" s="62"/>
      <c r="AG969" s="118"/>
      <c r="AH969" s="118"/>
      <c r="AI969" s="117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7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7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7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8"/>
      <c r="E1032" s="118"/>
      <c r="F1032" s="86"/>
      <c r="G1032" s="86"/>
      <c r="H1032" s="62"/>
      <c r="I1032" s="118"/>
      <c r="J1032" s="118"/>
      <c r="K1032" s="117"/>
      <c r="L1032" s="62"/>
      <c r="M1032" s="62"/>
      <c r="N1032" s="66"/>
      <c r="O1032" s="86"/>
      <c r="P1032" s="118"/>
      <c r="Q1032" s="118"/>
      <c r="R1032" s="86"/>
      <c r="S1032" s="86"/>
      <c r="T1032" s="62"/>
      <c r="U1032" s="118"/>
      <c r="V1032" s="118"/>
      <c r="W1032" s="117"/>
      <c r="X1032" s="62"/>
      <c r="Y1032" s="62"/>
      <c r="Z1032" s="66"/>
      <c r="AA1032" s="86"/>
      <c r="AB1032" s="118"/>
      <c r="AC1032" s="118"/>
      <c r="AD1032" s="86"/>
      <c r="AE1032" s="86"/>
      <c r="AF1032" s="62"/>
      <c r="AG1032" s="118"/>
      <c r="AH1032" s="118"/>
      <c r="AI1032" s="117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7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7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7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8"/>
      <c r="E1095" s="118"/>
      <c r="F1095" s="86"/>
      <c r="G1095" s="86"/>
      <c r="H1095" s="62"/>
      <c r="I1095" s="118"/>
      <c r="J1095" s="118"/>
      <c r="K1095" s="117"/>
      <c r="L1095" s="62"/>
      <c r="M1095" s="62"/>
      <c r="N1095" s="66"/>
      <c r="O1095" s="86"/>
      <c r="P1095" s="118"/>
      <c r="Q1095" s="118"/>
      <c r="R1095" s="86"/>
      <c r="S1095" s="86"/>
      <c r="T1095" s="62"/>
      <c r="U1095" s="118"/>
      <c r="V1095" s="118"/>
      <c r="W1095" s="117"/>
      <c r="X1095" s="62"/>
      <c r="Y1095" s="62"/>
      <c r="Z1095" s="66"/>
      <c r="AA1095" s="86"/>
      <c r="AB1095" s="118"/>
      <c r="AC1095" s="118"/>
      <c r="AD1095" s="86"/>
      <c r="AE1095" s="86"/>
      <c r="AF1095" s="62"/>
      <c r="AG1095" s="118"/>
      <c r="AH1095" s="118"/>
      <c r="AI1095" s="117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7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7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7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8"/>
      <c r="E1158" s="118"/>
      <c r="F1158" s="86"/>
      <c r="G1158" s="86"/>
      <c r="H1158" s="62"/>
      <c r="I1158" s="118"/>
      <c r="J1158" s="118"/>
      <c r="K1158" s="117"/>
      <c r="L1158" s="62"/>
      <c r="M1158" s="62"/>
      <c r="N1158" s="66"/>
      <c r="O1158" s="86"/>
      <c r="P1158" s="118"/>
      <c r="Q1158" s="118"/>
      <c r="R1158" s="86"/>
      <c r="S1158" s="86"/>
      <c r="T1158" s="62"/>
      <c r="U1158" s="118"/>
      <c r="V1158" s="118"/>
      <c r="W1158" s="117"/>
      <c r="X1158" s="62"/>
      <c r="Y1158" s="62"/>
      <c r="Z1158" s="66"/>
      <c r="AA1158" s="86"/>
      <c r="AB1158" s="118"/>
      <c r="AC1158" s="118"/>
      <c r="AD1158" s="86"/>
      <c r="AE1158" s="86"/>
      <c r="AF1158" s="62"/>
      <c r="AG1158" s="118"/>
      <c r="AH1158" s="118"/>
      <c r="AI1158" s="117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7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7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7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8"/>
      <c r="E1221" s="118"/>
      <c r="F1221" s="86"/>
      <c r="G1221" s="86"/>
      <c r="H1221" s="62"/>
      <c r="I1221" s="118"/>
      <c r="J1221" s="118"/>
      <c r="K1221" s="117"/>
      <c r="L1221" s="62"/>
      <c r="M1221" s="62"/>
      <c r="N1221" s="66"/>
      <c r="O1221" s="86"/>
      <c r="P1221" s="118"/>
      <c r="Q1221" s="118"/>
      <c r="R1221" s="86"/>
      <c r="S1221" s="86"/>
      <c r="T1221" s="62"/>
      <c r="U1221" s="118"/>
      <c r="V1221" s="118"/>
      <c r="W1221" s="117"/>
      <c r="X1221" s="62"/>
      <c r="Y1221" s="62"/>
      <c r="Z1221" s="66"/>
      <c r="AA1221" s="86"/>
      <c r="AB1221" s="118"/>
      <c r="AC1221" s="118"/>
      <c r="AD1221" s="86"/>
      <c r="AE1221" s="86"/>
      <c r="AF1221" s="62"/>
      <c r="AG1221" s="118"/>
      <c r="AH1221" s="118"/>
      <c r="AI1221" s="11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7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7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8"/>
      <c r="E1283" s="118"/>
      <c r="F1283" s="80"/>
      <c r="G1283" s="76"/>
      <c r="H1283" s="62"/>
      <c r="I1283" s="118"/>
      <c r="J1283" s="118"/>
      <c r="K1283" s="117"/>
      <c r="L1283" s="62"/>
      <c r="M1283" s="62"/>
      <c r="N1283" s="66"/>
      <c r="O1283" s="76"/>
      <c r="P1283" s="118"/>
      <c r="Q1283" s="118"/>
      <c r="R1283" s="80"/>
      <c r="S1283" s="76"/>
      <c r="T1283" s="62"/>
      <c r="U1283" s="118"/>
      <c r="V1283" s="118"/>
      <c r="W1283" s="117"/>
      <c r="X1283" s="62"/>
      <c r="Y1283" s="62"/>
      <c r="Z1283" s="66"/>
      <c r="AA1283" s="76"/>
      <c r="AB1283" s="118"/>
      <c r="AC1283" s="118"/>
      <c r="AD1283" s="80"/>
      <c r="AE1283" s="76"/>
      <c r="AF1283" s="62"/>
      <c r="AG1283" s="118"/>
      <c r="AH1283" s="118"/>
      <c r="AI1283" s="11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7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7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2025-08-21T00:31:17Z</dcterms:modified>
</cp:coreProperties>
</file>