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92A5405-5FF7-40C9-B662-1269444DA472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<sst xmlns="http://schemas.openxmlformats.org/spreadsheetml/2006/main" count="63" uniqueCount="17">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</sst>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D32" sqref="D32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3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4098.5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>
        <v>63.5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>
        <v>136</v>
      </c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1177.5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104.5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>
        <v>34402.75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3753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>
        <v>237.75</v>
      </c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48337</v>
      </c>
      <c r="E43" s="18">
        <f>SUM(E10:E42)</f>
        <v>40635.25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D32" sqref="D32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>
        <v>218.75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81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1429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>
        <v>1542.75</v>
      </c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92.5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>
        <v>5049.75</v>
      </c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953.5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>
        <v>6584</v>
      </c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12968.75</v>
      </c>
      <c r="E43" s="18">
        <f>SUM(E10:E42)</f>
        <v>10294.5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7:F37"/>
    <mergeCell ref="C16:F16"/>
    <mergeCell ref="C30:F30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E31" sqref="E31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56.5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369.5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136</v>
      </c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610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>
        <v>3775.75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>
        <v>2787</v>
      </c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>
        <v>1571</v>
      </c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>
        <v>1359</v>
      </c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7500</v>
      </c>
      <c r="E43" s="18">
        <f>SUM(E10:E42)</f>
        <v>6227.75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2025-09-23T01:58:33Z</dcterms:modified>
</cp:coreProperties>
</file>