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DB331C89-B0CA-40D5-A8AB-19BD2169064E}" xr6:coauthVersionLast="47" xr6:coauthVersionMax="47" xr10:uidLastSave="{00000000-0000-0000-0000-000000000000}"/>
  <bookViews>
    <workbookView xWindow="324" yWindow="120" windowWidth="17640" windowHeight="12240" activeTab="1" xr2:uid="{B9AE4098-F0A1-4C76-B9D5-37F1BE2208A4}"/>
  </bookViews>
  <sheets>
    <sheet name="indoor_units" sheetId="1" r:id="rId1"/>
    <sheet name="controller" sheetId="5" r:id="rId2"/>
    <sheet name="outdoor_units" sheetId="2" r:id="rId3"/>
    <sheet name="indoor_units_SA only" sheetId="3" r:id="rId4"/>
    <sheet name="outdoor_units_SA onl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<sst xmlns="http://schemas.openxmlformats.org/spreadsheetml/2006/main" count="3784" uniqueCount="623">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</sst>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zoomScale="85" zoomScaleNormal="85" workbookViewId="0">
      <selection activeCell="F20" sqref="F20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P19"/>
  <sheetViews>
    <sheetView tabSelected="1" zoomScale="70" zoomScaleNormal="70" workbookViewId="0">
      <selection activeCell="Q7" sqref="Q7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  <col min="15" max="15" width="13.109375" bestFit="1" customWidth="1"/>
  </cols>
  <sheetData>
    <row r="1" spans="1:16" x14ac:dyDescent="0.3">
      <c r="A1" t="s">
        <v>569</v>
      </c>
      <c r="F1" t="s">
        <v>531</v>
      </c>
      <c r="I1" t="s">
        <v>611</v>
      </c>
      <c r="L1" t="s">
        <v>612</v>
      </c>
      <c r="O1" t="s">
        <v>557</v>
      </c>
    </row>
    <row r="2" spans="1:16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  <c r="O2" t="s">
        <v>605</v>
      </c>
      <c r="P2" t="s">
        <v>607</v>
      </c>
    </row>
    <row r="3" spans="1:16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  <c r="O3" t="s">
        <v>561</v>
      </c>
    </row>
    <row r="4" spans="1:16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</row>
    <row r="5" spans="1:16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</row>
    <row r="6" spans="1:16" x14ac:dyDescent="0.3">
      <c r="A6" s="61" t="s">
        <v>574</v>
      </c>
      <c r="B6" s="61" t="s">
        <v>576</v>
      </c>
      <c r="C6">
        <v>22800</v>
      </c>
      <c r="D6" t="s">
        <v>609</v>
      </c>
    </row>
    <row r="7" spans="1:16" x14ac:dyDescent="0.3">
      <c r="A7" t="s">
        <v>575</v>
      </c>
      <c r="B7" t="s">
        <v>577</v>
      </c>
      <c r="C7">
        <v>7350</v>
      </c>
    </row>
    <row r="8" spans="1:16" x14ac:dyDescent="0.3">
      <c r="A8" s="61" t="s">
        <v>578</v>
      </c>
      <c r="B8" s="61" t="s">
        <v>582</v>
      </c>
      <c r="C8">
        <v>25000</v>
      </c>
      <c r="D8" t="s">
        <v>609</v>
      </c>
    </row>
    <row r="9" spans="1:16" x14ac:dyDescent="0.3">
      <c r="A9" t="s">
        <v>579</v>
      </c>
      <c r="B9" t="s">
        <v>583</v>
      </c>
      <c r="C9">
        <v>2800</v>
      </c>
    </row>
    <row r="10" spans="1:16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16" x14ac:dyDescent="0.3">
      <c r="A11" t="s">
        <v>586</v>
      </c>
      <c r="B11" t="s">
        <v>587</v>
      </c>
      <c r="C11">
        <v>28600</v>
      </c>
    </row>
    <row r="12" spans="1:16" x14ac:dyDescent="0.3">
      <c r="A12" t="s">
        <v>588</v>
      </c>
      <c r="B12" t="s">
        <v>589</v>
      </c>
      <c r="C12">
        <v>19400</v>
      </c>
    </row>
    <row r="13" spans="1:16" x14ac:dyDescent="0.3">
      <c r="A13" t="s">
        <v>591</v>
      </c>
      <c r="B13" t="s">
        <v>592</v>
      </c>
      <c r="C13">
        <v>19400</v>
      </c>
      <c r="D13" t="s">
        <v>593</v>
      </c>
    </row>
    <row r="14" spans="1:16" x14ac:dyDescent="0.3">
      <c r="A14" t="s">
        <v>590</v>
      </c>
      <c r="B14" t="s">
        <v>597</v>
      </c>
      <c r="C14">
        <v>27500</v>
      </c>
    </row>
    <row r="15" spans="1:16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16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C4" sqref="BC4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9" workbookViewId="0">
      <selection activeCell="G19" sqref="G19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F2" activePane="bottomRight" state="frozen"/>
      <selection pane="topRight" activeCell="E1" sqref="E1"/>
      <selection pane="bottomLeft" activeCell="A2" sqref="A2"/>
      <selection pane="bottomRight" activeCell="H5" sqref="H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indoor_units</vt:lpstr>
      <vt:lpstr>controller</vt:lpstr>
      <vt:lpstr>outdoor_units</vt:lpstr>
      <vt:lpstr>indoor_units_SA only</vt:lpstr>
      <vt:lpstr>outdoor_units_SA 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2026-09-23T13:22:43Z</dcterms:modified>
</cp:coreProperties>
</file>