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<sst xmlns="http://schemas.openxmlformats.org/spreadsheetml/2006/main" count="33" uniqueCount="33">
  <si>
    <t>Query: consciousness</t>
  </si>
  <si>
    <t xml:space="preserve">Corpus: ../../data/symbolism-of-evil.xml
</t>
  </si>
  <si>
    <t xml:space="preserve">Number of Segs: 1871
</t>
  </si>
  <si>
    <t xml:space="preserve">Number of Topics: 10
</t>
  </si>
  <si>
    <t xml:space="preserve">Max DF: 1.0
</t>
  </si>
  <si>
    <t xml:space="preserve">Min DF: 0.0
</t>
  </si>
  <si>
    <t xml:space="preserve">Topic Pressence Threshold: 0.3
</t>
  </si>
  <si>
    <t>Topic #0: torah 49.1, expiation 23.94, israel 22.566, judaism 19.924, conscience 17.359, pharisee 16.338, moses 16.277, life 14.827, halachah 13.1, instruction 13.1,</t>
  </si>
  <si>
    <t>Topic #1: myth 499.564, soul 168.418, evil 146.181, body 105.327, fall 84.782, adamic 61.747, origin 61.089, type 57.554, creation 50.779, orphic 42.719,</t>
  </si>
  <si>
    <t>Topic #2: symbol 376.0, myth 208.932, experience 192.056, defilement 180.352, evil 170.394, symbolism 151.117, meaning 102.043, language 95.385, shall 85.051, second 81.546,</t>
  </si>
  <si>
    <t>Topic #3: tragic 217.342, tragedy 51.033, greek 41.115, vision 34.959, theology 29.932, hero 29.582, suffering 29.386, wicked 25.964, wrath 24.329, question 22.383,</t>
  </si>
  <si>
    <t>Topic #4: evil 73.306, soul 53.987, body 34.286, make 23.932, return 23.873, myth 23.485, idea 21.397, symbol 21.215, doe 19.155, god 19.102,</t>
  </si>
  <si>
    <t>Topic #5: suffering 74.229, fear 60.008, punishment 55.701, order 37.395, word 28.887, death 28.412, defilement 22.865, love 22.124, ethical 21.702, world 20.964,</t>
  </si>
  <si>
    <t>Topic #6: life 82.453, death 55.262, evil 54.946, god 37.852, dionysos 25.846, body 24.56, shall 23.574, babylonian 22.091, order 20.499, meaning 20.277,</t>
  </si>
  <si>
    <t>Topic #7: conscience 61.489, guilt 49.335, history 30.068, fault 28.289, scrupulousness 25.665, ethical 25.415, scrupulous 23.182, evil 23.143, sin 21.531, pharisee 17.839,</t>
  </si>
  <si>
    <t>Topic #8: figure 94.361, king 89.791, drama 63.824, creation 62.278, yahweh 54.976, history 54.592, evil 51.463, primordial 47.714, human 44.988, divine 40.275,</t>
  </si>
  <si>
    <t>Topic #9: sacred 24.04, ritual 23.128, action 21.686, place 21.63, make 20.783, guilt 20.512, dionysos 20.378, consciousness 20.363, sense 19.981, sign 19.859,</t>
  </si>
  <si>
    <t>Segments Returned by Topic</t>
  </si>
  <si>
    <t>Number of Segments Found: 10</t>
  </si>
  <si>
    <t>Topic 9</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</si>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</sst>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c r="B35">
        <f>SUM(B25:B34)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2018-11-16T01:08:00Z</dcterms:created>
  <dcterms:modified xsi:type="dcterms:W3CDTF">2018-11-16T01:08:00Z</dcterms:modified>
</cp:coreProperties>
</file>