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<sst xmlns="http://schemas.openxmlformats.org/spreadsheetml/2006/main" count="59" uniqueCount="39">
  <si>
    <t>Query: death</t>
  </si>
  <si>
    <t xml:space="preserve">Corpus: ../../data/symbolism-of-evil.xml
</t>
  </si>
  <si>
    <t xml:space="preserve">Number of Segs: 1189
</t>
  </si>
  <si>
    <t xml:space="preserve">Number of Topics: 10
</t>
  </si>
  <si>
    <t xml:space="preserve">Max DF: 1.0
</t>
  </si>
  <si>
    <t xml:space="preserve">Min DF: 0.0
</t>
  </si>
  <si>
    <t xml:space="preserve">Topic Pressence Threshold: 0.3
</t>
  </si>
  <si>
    <t>Topic #0: symbol 245.398, symbolism 109.915, myth 81.127, philosophy 65.717, defilement 60.374, language 54.705, meaning 51.969, experience 49.768, symbolic 46.797, shall 46.027,</t>
  </si>
  <si>
    <t>Topic #1: soul 196.21, evil 187.685, myth 161.581, body 157.224, tragic 95.423, divine 52.158, origin 48.668, prometheus 37.477, human 35.368, orphic 33.75,</t>
  </si>
  <si>
    <t>Topic #2: suffering 53.597, defilement 47.302, punishment 31.25, experience 29.124, evil 27.535, order 23.779, retribution 22.229, guilt 22.218, world 22.056, god 21.069,</t>
  </si>
  <si>
    <t>Topic #3: myth 285.736, history 156.809, creation 112.104, figure 95.397, evil 88.056, drama 81.782, adam 77.275, time 75.15, king 73.239, place 69.292,</t>
  </si>
  <si>
    <t>Topic #4: paris 28.23, testament 17.418, tragic 13.418, greek 12.067, freedom 9.303, alien 8.866, dans 8.838, dionysos 8.118, theologie 8.1, nilsson 8.01,</t>
  </si>
  <si>
    <t>Topic #5: demand 42.555, evil 37.052, ethical 36.605, consciousness 32.84, death 31.881, fall 30.941, fault 27.884, time 26.21, body 26.162, paul 25.705,</t>
  </si>
  <si>
    <t>Topic #6: evil 65.931, pharisee 35.52, figure 32.192, life 29.314, death 28.065, suffering 25.966, good 25.215, ethical 22.485, time 21.665, exile 20.155,</t>
  </si>
  <si>
    <t>Topic #7: defilement 76.277, guilt 69.513, meaning 58.743, symbol 58.389, experience 53.132, consciousness 50.523, fault 49.18, relation 46.791, life 45.734, evil 43.77,</t>
  </si>
  <si>
    <t>Topic #8: just 14.094, justice 12.326, thing 10.606, figure 10.1, psalm 10.1, death 9.717, dionysos 9.371, prophet 8.676, confession 7.474, titan 7.39,</t>
  </si>
  <si>
    <t>Topic #9: myth 167.874, tragic 82.838, evil 64.165, titan 40.13, adamic 39.365, make 30.722, sense 30.677, dionysos 26.97, time 26.724, origin 25.755,</t>
  </si>
  <si>
    <t>Segments Returned by Topic</t>
  </si>
  <si>
    <t>Number of Segments Found: 30</t>
  </si>
  <si>
    <t>Topic 5</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</si>
  <si>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</si>
  <si>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</si>
  <si>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</si>
  <si>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</si>
  <si>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</si>
  <si>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</si>
  <si>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</si>
  <si>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</si>
  <si>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</si>
  <si>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</si>
  <si>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</si>
  <si>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</si>
  <si>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Topic 6</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</si>
  <si>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</si>
  <si>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</si>
  <si>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</si>
  <si>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</si>
  <si>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Topic 8</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</si>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</sst>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59"/>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22</v>
      </c>
    </row>
    <row r="38" spans="1:2">
      <c r="A38" s="1" t="s">
        <v>23</v>
      </c>
    </row>
    <row r="39" spans="1:2">
      <c r="A39" s="1" t="s">
        <v>24</v>
      </c>
    </row>
    <row r="40" spans="1:2">
      <c r="A40" s="1" t="s">
        <v>25</v>
      </c>
    </row>
    <row r="41" spans="1:2">
      <c r="A41" s="1" t="s">
        <v>26</v>
      </c>
    </row>
    <row r="42" spans="1:2">
      <c r="A42" s="1" t="s">
        <v>33</v>
      </c>
    </row>
    <row r="43" spans="1:2">
      <c r="A43" s="1" t="s">
        <v>34</v>
      </c>
    </row>
    <row r="44" spans="1:2">
      <c r="A44" s="1" t="s">
        <v>35</v>
      </c>
    </row>
    <row r="45" spans="1:2">
      <c r="A45" s="1" t="s">
        <v>36</v>
      </c>
    </row>
    <row r="46" spans="1:2">
      <c r="A46" s="1" t="s">
        <v>28</v>
      </c>
    </row>
    <row r="47" spans="1:2">
      <c r="A47" t="s">
        <v>37</v>
      </c>
    </row>
    <row r="48" spans="1:2">
      <c r="A48" t="s">
        <v>20</v>
      </c>
      <c r="B48" t="s">
        <v>21</v>
      </c>
    </row>
    <row r="49" spans="1:2">
      <c r="A49" s="1" t="s">
        <v>22</v>
      </c>
    </row>
    <row r="50" spans="1:2">
      <c r="A50" s="1" t="s">
        <v>23</v>
      </c>
    </row>
    <row r="51" spans="1:2">
      <c r="A51" s="1" t="s">
        <v>24</v>
      </c>
    </row>
    <row r="52" spans="1:2">
      <c r="A52" s="1" t="s">
        <v>25</v>
      </c>
    </row>
    <row r="53" spans="1:2">
      <c r="A53" s="1" t="s">
        <v>26</v>
      </c>
    </row>
    <row r="54" spans="1:2">
      <c r="A54" s="1" t="s">
        <v>33</v>
      </c>
    </row>
    <row r="55" spans="1:2">
      <c r="A55" s="1" t="s">
        <v>34</v>
      </c>
    </row>
    <row r="56" spans="1:2">
      <c r="A56" s="1" t="s">
        <v>35</v>
      </c>
    </row>
    <row r="57" spans="1:2">
      <c r="A57" s="1" t="s">
        <v>36</v>
      </c>
    </row>
    <row r="58" spans="1:2">
      <c r="A58" s="1" t="s">
        <v>28</v>
      </c>
    </row>
    <row r="59" spans="1:2">
      <c r="A59" t="s">
        <v>38</v>
      </c>
      <c r="B59">
        <f>SUM(B49:B58)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2018-11-16T20:21:17Z</dcterms:created>
  <dcterms:modified xsi:type="dcterms:W3CDTF">2018-11-16T20:21:17Z</dcterms:modified>
</cp:coreProperties>
</file>