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<sst xmlns="http://schemas.openxmlformats.org/spreadsheetml/2006/main" count="72" uniqueCount="44">
  <si>
    <t>Query: myth</t>
  </si>
  <si>
    <t xml:space="preserve">Corpus: ../../data/symbolism-of-evil.xml
</t>
  </si>
  <si>
    <t xml:space="preserve">Number of Segs: 1189
</t>
  </si>
  <si>
    <t xml:space="preserve">Number of Topics: 10
</t>
  </si>
  <si>
    <t xml:space="preserve">Max DF: 1.0
</t>
  </si>
  <si>
    <t xml:space="preserve">Min DF: 0.0
</t>
  </si>
  <si>
    <t xml:space="preserve">Topic Pressence Threshold: 0.3
</t>
  </si>
  <si>
    <t>Topic #0: symbol 245.398, symbolism 109.915, myth 81.127, philosophy 65.717, defilement 60.374, language 54.705, meaning 51.969, experience 49.768, symbolic 46.797, shall 46.027,</t>
  </si>
  <si>
    <t>Topic #1: soul 196.21, evil 187.685, myth 161.581, body 157.224, tragic 95.423, divine 52.158, origin 48.668, prometheus 37.477, human 35.368, orphic 33.75,</t>
  </si>
  <si>
    <t>Topic #2: suffering 53.597, defilement 47.302, punishment 31.25, experience 29.124, evil 27.535, order 23.779, retribution 22.229, guilt 22.218, world 22.056, god 21.069,</t>
  </si>
  <si>
    <t>Topic #3: myth 285.736, history 156.809, creation 112.104, figure 95.397, evil 88.056, drama 81.782, adam 77.275, time 75.15, king 73.239, place 69.292,</t>
  </si>
  <si>
    <t>Topic #4: paris 28.23, testament 17.418, tragic 13.418, greek 12.067, freedom 9.303, alien 8.866, dans 8.838, dionysos 8.118, theologie 8.1, nilsson 8.01,</t>
  </si>
  <si>
    <t>Topic #5: demand 42.555, evil 37.052, ethical 36.605, consciousness 32.84, death 31.881, fall 30.941, fault 27.884, time 26.21, body 26.162, paul 25.705,</t>
  </si>
  <si>
    <t>Topic #6: evil 65.931, pharisee 35.52, figure 32.192, life 29.314, death 28.065, suffering 25.966, good 25.215, ethical 22.485, time 21.665, exile 20.155,</t>
  </si>
  <si>
    <t>Topic #7: defilement 76.277, guilt 69.513, meaning 58.743, symbol 58.389, experience 53.132, consciousness 50.523, fault 49.18, relation 46.791, life 45.734, evil 43.77,</t>
  </si>
  <si>
    <t>Topic #8: just 14.094, justice 12.326, thing 10.606, figure 10.1, psalm 10.1, death 9.717, dionysos 9.371, prophet 8.676, confession 7.474, titan 7.39,</t>
  </si>
  <si>
    <t>Topic #9: myth 167.874, tragic 82.838, evil 64.165, titan 40.13, adamic 39.365, make 30.722, sense 30.677, dionysos 26.97, time 26.724, origin 25.755,</t>
  </si>
  <si>
    <t>Segments Returned by Topic</t>
  </si>
  <si>
    <t>Number of Segments Found: 40</t>
  </si>
  <si>
    <t>Topic 0</t>
  </si>
  <si>
    <t>Segments</t>
  </si>
  <si>
    <t>Score</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</si>
  <si>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</si>
  <si>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</si>
  <si>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</si>
  <si>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</si>
  <si>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</si>
  <si>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</si>
  <si>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</si>
  <si>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tant to measure, although the novelty and the crisis issue from the deepening of the feeling of sin. On the one hand, the feeling of sin is a feeling of guilt; guiltiness is the burden of sin: it is the loss of the bond with the origin, insofar as that loss is felt. In this sense guilt is the achieved internality of sin. This internalization is the fruit of the deepening of the demand that is addressed to man. That deepening, we remember, is double: in becoming ethical and no longer only ritual, the Interdiction raises up a subjective pole of responsibility that can no longer be only one who answers for the sanction, one who is responsible in the elementary sense of a subject of punishment, but a center of decision, an author of acts. That is not all: the Interdiction not only passes from the ritual to the ethical; it becomes unlimited as the demand for perfection which goes beyond any enumeration of duties or virtues. This call to “perfection” reveals, behind acts, the depths of possible existence. In fact, just as man is called to a unique perfection that surpasses the multiplicity of his obligations, he is revealed to himself as the author not only of his many acts, but of the motives of his acts and, beyond the motives, of the most radical possibilities which are suddenly reduced to the pure and simple alternative: God or Nothing. We have previously evoked the “Deuteronomic choice”: “I have placed before you life and death; choose the good and you shall live.” This call to a radical choice raises up, over against itself, a subjective pole, a respondent, no longer in the sense of a bearer of punishment, but in the sense of an existent capable of embracing his whole life and considering it as one undivided destiny, hanging upon a simple alternative. Thus the prophetic call transformed the Covenant from a simple juridical contract between Yahweh and his people into a personal accusation and adjuration. There is henceforth an “I,” because there is a “thou” to whom the Prophet addresses himself in the name of God.</t>
  </si>
  <si>
    <t>The first entrance of the drama of creation into the History of men is the cult and the ensemble of ritual practices that surround all human activities. &lt;65&gt; Now the cult is already a kind of action— not only a Active re-enactment, but a renewal of the drama by active participation. Mankind, says the creation-myth, &lt;66&gt; was created for the service of the gods, for which the gods founded Babylon, its temple, and its cult; and this service, when it is addressed to the god who established order, evoking this attribute explicitly, calls for the real re-enactment of the drama of creation. The magnitude of the New Year’s festival at Babylon is well known. &lt;67&gt; A whole people, in the presence of the gods assembled in effigy, reenacts the original battle in which the world order was won and relives the fundamental emotions of the poem—the cosmic anguish, the exaltation of battle, the jubilation in triumph. By the celebration of the festival, the people place their whole existence under the sign of the drama of creation. The connection with the poem is recalled by the recitation of it on the fourth day. The mimed dramatization of the poem in the rite of the festival is further amplified by the identification of Marduk with Tammuz, the dying and reviving god. Like the popular god, the national god is lost, held prisoner in the “mountain”; the people, thrown into confusion, weep for him as for a suffering and dying god; it is at once the death of a god and the return of the creation to chaos. The people “descend” to the imprisoned god; then the god revives with the aid of the ritual; Marduk is liberated and released; his enthronement is re-enacted and the people participate in his deliverance by the great procession that marks the approach of the culminating point of the festival. The procession symbolizes Marduk’s</t>
  </si>
  <si>
    <t>Amos—the shepherd Amos—was the first to elevate righteousness and justice (5:7; 5:21; 6:12) above the cult and its rites. &lt;16&gt;&lt;17&gt; But there is no question of comparing these notions and all those which go with them—good, evil, life, iniquity—to those which the Sophists and Socrates tried to work out in their kind of pedagogical reflection. It is in the movement of indignation and accusation that. Amos professes "righteousness and justice”; these words indicate the direction of a demand more radical than any enumeration of faults. The examples enumerated—cruelty of leaders in war, luxury among the great, traffic in slaves, harshness towards the lowly— are the scattered and convergent signs of one central evil that the prophet calls "iniquity.” Thus the prophet aims at the wicked heart from which iniquity comes forth. Expressions such as "living” and “dying” designate this undivided root of the existence which is in question in justice and iniquity; the unlimited character of the demand reveals how deeply rooted human evil is. At the same time the prophet gives the man whom he calls to account a vis-a-vis, a neighbor, with, whom he is never finished, contrary to the limited demand of the ritual codes. Thus, the demand is unlimited with respect to its transcendent origin, with respect to its existential root, with respect to others, with respect to those lowly ones in whom the appeal for "righteousness and justice” is incarnated. Such is the ethical distance that indignation creates in the very heart of the Covenant. Each accusation, in pointing to the seat of iniquity, is a summons to a conversion more complete than any partial correction: "Seek the Eternal and you shall live.” To seek and to live—these two words indicate the radical level of the conversion—, radical as the evil is radical.</t>
  </si>
  <si>
    <t>Topic 1</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</si>
  <si>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</si>
  <si>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</si>
  <si>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</si>
  <si>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</si>
  <si>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</si>
  <si>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</si>
  <si>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Topic 3</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</si>
  <si>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</si>
  <si>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The enterprise would be a hopeless one if symbols were radically alien to philosophical discourse. But symbols are already in the element of speech. We have said sufficiently that they rescue feeling and even fear from silence and confusion; they provide a language for avowal, for confession; in virtue of them, man remains language through and through. That is not the most important thing: there exists nowhere a symbolic language without hermeneutics; wherever a man dreams or raves, another man arises to give an interpretation; what was already discourse, even if incoherent, is brought into coherent discourse by hermeneutics. In this respect, the hermeneutics of modem men is continuous with the spontaneous interpretations that have never been lacking to symbols. On the other hand, what is peculiar to the modern hermeneutics is that it remains in the line of critical thought. But its critical function does not turn it away from its appropriative function; I should say, rather, that it makes it more authentic and more perfect. The dissolution of the myth as explanation is the necessary way to the restoration of the myth as symbol. Thus, the time of restoration is not a different time from that of criticism; we are in every way children of criticism, and we seek to go beyond criticism by means of criticism, by a criticism that is no longer reductive but restorative. That is the purpose which animated Schelling, Schleiermacher, Dilthey, and today, in various ways, Leenhardt, van der Leeuw, Bliade, Jung, Bultmann. Today we have a more acute awareness of the immensity of the wager of this hermeneutics. On the one hand, it represents the advanced point of criticism, as an awareness of the myth as myth. By that awareness it hastens the movement of demythologization, which is only the counterpart of an ever more rigorous decision about what is history according to the historical method; demythologization is the irreversible gain of truthfulness, intellectual honesty, objectivity. On the other hand,</t>
  </si>
  <si>
    <t>Topic 9</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</si>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</sst>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71"/>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33</v>
      </c>
    </row>
    <row r="38" spans="1:2">
      <c r="A38" s="1" t="s">
        <v>22</v>
      </c>
    </row>
    <row r="39" spans="1:2">
      <c r="A39" s="1" t="s">
        <v>23</v>
      </c>
    </row>
    <row r="40" spans="1:2">
      <c r="A40" s="1" t="s">
        <v>34</v>
      </c>
    </row>
    <row r="41" spans="1:2">
      <c r="A41" s="1" t="s">
        <v>35</v>
      </c>
    </row>
    <row r="42" spans="1:2">
      <c r="A42" s="1" t="s">
        <v>36</v>
      </c>
    </row>
    <row r="43" spans="1:2">
      <c r="A43" s="1" t="s">
        <v>26</v>
      </c>
    </row>
    <row r="44" spans="1:2">
      <c r="A44" s="1" t="s">
        <v>28</v>
      </c>
    </row>
    <row r="45" spans="1:2">
      <c r="A45" s="1" t="s">
        <v>37</v>
      </c>
    </row>
    <row r="46" spans="1:2">
      <c r="A46" s="1" t="s">
        <v>38</v>
      </c>
    </row>
    <row r="47" spans="1:2">
      <c r="A47" t="s">
        <v>39</v>
      </c>
    </row>
    <row r="48" spans="1:2">
      <c r="A48" t="s">
        <v>20</v>
      </c>
      <c r="B48" t="s">
        <v>21</v>
      </c>
    </row>
    <row r="49" spans="1:2">
      <c r="A49" s="1" t="s">
        <v>33</v>
      </c>
    </row>
    <row r="50" spans="1:2">
      <c r="A50" s="1" t="s">
        <v>22</v>
      </c>
    </row>
    <row r="51" spans="1:2">
      <c r="A51" s="1" t="s">
        <v>24</v>
      </c>
    </row>
    <row r="52" spans="1:2">
      <c r="A52" s="1" t="s">
        <v>25</v>
      </c>
    </row>
    <row r="53" spans="1:2">
      <c r="A53" s="1" t="s">
        <v>40</v>
      </c>
    </row>
    <row r="54" spans="1:2">
      <c r="A54" s="1" t="s">
        <v>27</v>
      </c>
    </row>
    <row r="55" spans="1:2">
      <c r="A55" s="1" t="s">
        <v>26</v>
      </c>
    </row>
    <row r="56" spans="1:2">
      <c r="A56" s="1" t="s">
        <v>28</v>
      </c>
    </row>
    <row r="57" spans="1:2">
      <c r="A57" s="1" t="s">
        <v>37</v>
      </c>
    </row>
    <row r="58" spans="1:2">
      <c r="A58" s="1" t="s">
        <v>41</v>
      </c>
    </row>
    <row r="59" spans="1:2">
      <c r="A59" t="s">
        <v>42</v>
      </c>
    </row>
    <row r="60" spans="1:2">
      <c r="A60" t="s">
        <v>20</v>
      </c>
      <c r="B60" t="s">
        <v>21</v>
      </c>
    </row>
    <row r="61" spans="1:2">
      <c r="A61" s="1" t="s">
        <v>33</v>
      </c>
    </row>
    <row r="62" spans="1:2">
      <c r="A62" s="1" t="s">
        <v>23</v>
      </c>
    </row>
    <row r="63" spans="1:2">
      <c r="A63" s="1" t="s">
        <v>24</v>
      </c>
    </row>
    <row r="64" spans="1:2">
      <c r="A64" s="1" t="s">
        <v>25</v>
      </c>
    </row>
    <row r="65" spans="1:2">
      <c r="A65" s="1" t="s">
        <v>35</v>
      </c>
    </row>
    <row r="66" spans="1:2">
      <c r="A66" s="1" t="s">
        <v>40</v>
      </c>
    </row>
    <row r="67" spans="1:2">
      <c r="A67" s="1" t="s">
        <v>36</v>
      </c>
    </row>
    <row r="68" spans="1:2">
      <c r="A68" s="1" t="s">
        <v>26</v>
      </c>
    </row>
    <row r="69" spans="1:2">
      <c r="A69" s="1" t="s">
        <v>27</v>
      </c>
    </row>
    <row r="70" spans="1:2">
      <c r="A70" s="1" t="s">
        <v>37</v>
      </c>
    </row>
    <row r="71" spans="1:2">
      <c r="A71" t="s">
        <v>43</v>
      </c>
      <c r="B71">
        <f>SUM(B61:B70)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2018-11-16T20:21:20Z</dcterms:created>
  <dcterms:modified xsi:type="dcterms:W3CDTF">2018-11-16T20:21:20Z</dcterms:modified>
</cp:coreProperties>
</file>