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<sst xmlns="http://schemas.openxmlformats.org/spreadsheetml/2006/main" count="24" uniqueCount="24">
  <si>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Query: history</t>
  </si>
  <si>
    <t xml:space="preserve">Corpus: ../data/symbolism-of-evil.xml
</t>
  </si>
  <si>
    <t xml:space="preserve">Number of Segs: 1189
</t>
  </si>
  <si>
    <t xml:space="preserve">Number of Topics: 10
</t>
  </si>
  <si>
    <t xml:space="preserve">Max DF: 0.95
</t>
  </si>
  <si>
    <t xml:space="preserve">Min DF: 0.01
</t>
  </si>
  <si>
    <t xml:space="preserve">Topic Pressence Threshold: 0.7
</t>
  </si>
  <si>
    <t>0.023549 Topic #0: sin 485.254, guilt 129.552, experience 126.958, fault 100.538, defilement 96.117, consciousness 88.501, confession 80.196, man 63.572, pardon 59.961, god 52.784,</t>
  </si>
  <si>
    <t>0.007569 Topic #1: history 101.49, shall 56.606, wa 53.264, israel 46.808, event 44.742, people 43.505, death 43.39, pharisee 38.845, historical 37.078, exile 32.064,</t>
  </si>
  <si>
    <t>0.039529 Topic #2: tragic 109.656, wa 91.183, god 88.951, greek 86.81, cit 60.789, divine 57.693, tragedy 56.646, ha 50.225, fault 46.141, men 39.17,</t>
  </si>
  <si>
    <t>0.056350 Topic #3: symbol 227.906, myth 184.194, meaning 103.618, language 87.246, way 73.624, philosophy 73.471, ha 70.82, symbolic 68.635, understanding 56.959, say 53.925,</t>
  </si>
  <si>
    <t>0.021867 Topic #4: myth 407.285, adamic 60.306, titan 55.748, orphic 53.256, dionysos 53.1, wa 50.978, soul 32.861, origin 32.602, nature 30.229, orphism 29.1,</t>
  </si>
  <si>
    <t>0.050463 Topic #5: evil 335.711, man 319.684, god 172.494, myth 129.821, human 124.634, tragic 91.762, fall 81.572, freedom 74.562, good 72.771, figure 67.979,</t>
  </si>
  <si>
    <t>0.030278 Topic #6: god 213.823, king 97.1, creation 71.352, drama 61.894, yahweh 61.585, prophet 56.303, time 52.032, figure 45.028, history 41.983, end 40.828,</t>
  </si>
  <si>
    <t>0.033642 Topic #7: soul 189.339, body 185.794, symbol 137.46, man 135.356, symbolism 99.766, evil 97.526, life 76.689, adam 68.164, paul 66.708, figure 66.407,</t>
  </si>
  <si>
    <t>0.014298 Topic #8: suffering 145.1, defilement 116.083, god 86.631, fear 74.052, man 60.04, ethical 59.174, punishment 54.771, doe 53.194, evil 51.541, impure 50.1,</t>
  </si>
  <si>
    <t>0.016821 Topic #9: law 194.852, conscience 106.1, commandment 40.936, ethical 37.372, demand 35.317, scrupulous 35.1, paris 34.935, le 30.562, infinite 29.1, religious 27.128,</t>
  </si>
  <si>
    <t>Segments Returned by Topic</t>
  </si>
  <si>
    <t>Number of Segments Found: 1</t>
  </si>
  <si>
    <t>Topic 1</t>
  </si>
  <si>
    <t>Segment</t>
  </si>
  <si>
    <t>Score</t>
  </si>
  <si>
    <t>Thus, in his past, when he thinks back on it, the Israelite finds: a sign of hope; even before any eschatology he represents the history! of his “fathers” to himself as a history directed by a "promise” and-moving toward a “fulfillment.” No doubt that hope is dependent! on Land and Blood: You shall possess a land, the Promised Land,!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</si>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</sst>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cols>
    <col min="1" max="1" width="10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2">
      <c r="A17" t="s">
        <v>16</v>
      </c>
    </row>
    <row r="20" spans="1:2">
      <c r="A20" t="s">
        <v>17</v>
      </c>
    </row>
    <row r="21" spans="1:2">
      <c r="A21" t="s">
        <v>18</v>
      </c>
    </row>
    <row r="23" spans="1:2">
      <c r="A23" t="s">
        <v>19</v>
      </c>
    </row>
    <row r="24" spans="1:2">
      <c r="A24" t="s">
        <v>20</v>
      </c>
      <c r="B24" t="s">
        <v>21</v>
      </c>
    </row>
    <row r="25" spans="1:2">
      <c r="A25" s="1" t="s">
        <v>22</v>
      </c>
    </row>
    <row r="26" spans="1:2">
      <c r="A26" t="s">
        <v>23</v>
      </c>
      <c r="B26">
        <f>SUM(B25:B25)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2018-06-26T16:10:56Z</dcterms:created>
  <dcterms:modified xsi:type="dcterms:W3CDTF">2018-06-26T16:10:56Z</dcterms:modified>
</cp:coreProperties>
</file>