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2026-05-06 → 2026-05-08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33 / 50  (66 %)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8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6.2 %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2.7 %</t>
        </is>
      </c>
    </row>
    <row r="17">
      <c r="A17" t="inlineStr">
        <is>
          <t>Engine spread (max / min)</t>
        </is>
      </c>
      <c r="B17" t="inlineStr">
        <is>
          <t>3.0×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3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0.7935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3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1</v>
      </c>
      <c r="Y3" t="n">
        <v>0.33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1</v>
      </c>
      <c r="AJ3" t="n">
        <v>0.33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1</v>
      </c>
      <c r="AY3" t="inlineStr"/>
      <c r="AZ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0.592</v>
      </c>
      <c r="F4" t="n">
        <v>0.821</v>
      </c>
      <c r="G4" t="n">
        <v>0.67</v>
      </c>
      <c r="H4" t="n">
        <v>0.333</v>
      </c>
      <c r="I4" t="b">
        <v>0</v>
      </c>
      <c r="J4" t="inlineStr"/>
      <c r="K4" t="n">
        <v>0.33</v>
      </c>
      <c r="L4" t="n">
        <v>1</v>
      </c>
      <c r="M4" t="n">
        <v>0.0615</v>
      </c>
      <c r="N4" t="n">
        <v>0.7923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</v>
      </c>
      <c r="AA4" t="n">
        <v>0.33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0.33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0.33</v>
      </c>
      <c r="L5" t="n">
        <v>1</v>
      </c>
      <c r="M5" t="n">
        <v>0.0615</v>
      </c>
      <c r="N5" t="n">
        <v>0.7923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0.33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0.33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2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0.67</v>
      </c>
      <c r="X6" t="n">
        <v>0.33</v>
      </c>
      <c r="Y6" t="n">
        <v>0.67</v>
      </c>
      <c r="Z6" t="n">
        <v>0.33</v>
      </c>
      <c r="AA6" t="n">
        <v>0.33</v>
      </c>
      <c r="AB6" t="n">
        <v>0</v>
      </c>
      <c r="AC6" t="n">
        <v>0.67</v>
      </c>
      <c r="AD6" t="n">
        <v>0.33</v>
      </c>
      <c r="AE6" t="n">
        <v>0</v>
      </c>
      <c r="AF6" t="n">
        <v>0.67</v>
      </c>
      <c r="AG6" t="n">
        <v>0</v>
      </c>
      <c r="AH6" t="n">
        <v>0.33</v>
      </c>
      <c r="AI6" t="n">
        <v>0</v>
      </c>
      <c r="AJ6" t="n">
        <v>0</v>
      </c>
      <c r="AK6" t="n">
        <v>0</v>
      </c>
      <c r="AL6" t="n">
        <v>0.67</v>
      </c>
      <c r="AM6" t="n">
        <v>0</v>
      </c>
      <c r="AN6" t="n">
        <v>0.33</v>
      </c>
      <c r="AO6" t="n">
        <v>0</v>
      </c>
      <c r="AP6" t="n">
        <v>0</v>
      </c>
      <c r="AQ6" t="n">
        <v>0</v>
      </c>
      <c r="AR6" t="n">
        <v>0.33</v>
      </c>
      <c r="AS6" t="n">
        <v>0</v>
      </c>
      <c r="AT6" t="n">
        <v>0</v>
      </c>
      <c r="AU6" t="n">
        <v>0</v>
      </c>
      <c r="AV6" t="n">
        <v>0</v>
      </c>
      <c r="AW6" t="n">
        <v>0.67</v>
      </c>
      <c r="AX6" t="n">
        <v>0</v>
      </c>
      <c r="AY6" t="inlineStr"/>
      <c r="AZ6" t="inlineStr"/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inlineStr">
        <is>
          <t>Natürliche Pferdepflege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3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</v>
      </c>
      <c r="AX7" t="n">
        <v>0</v>
      </c>
      <c r="AY7" t="inlineStr"/>
      <c r="AZ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0.33</v>
      </c>
      <c r="Z8" t="n">
        <v>0.67</v>
      </c>
      <c r="AA8" t="n">
        <v>0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0.33</v>
      </c>
      <c r="AI8" t="n">
        <v>0</v>
      </c>
      <c r="AJ8" t="n">
        <v>0.33</v>
      </c>
      <c r="AK8" t="n">
        <v>0.33</v>
      </c>
      <c r="AL8" t="n">
        <v>0</v>
      </c>
      <c r="AM8" t="n">
        <v>0</v>
      </c>
      <c r="AN8" t="n">
        <v>0.67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0.67</v>
      </c>
      <c r="AX8" t="n">
        <v>0</v>
      </c>
      <c r="AY8" t="inlineStr"/>
      <c r="AZ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0.67</v>
      </c>
      <c r="Y9" t="n">
        <v>0</v>
      </c>
      <c r="Z9" t="n">
        <v>0.33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0.67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0.33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inlineStr">
        <is>
          <t>Pferde Nahrungsergänzung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0.33</v>
      </c>
      <c r="AW10" t="n">
        <v>0</v>
      </c>
      <c r="AX10" t="n">
        <v>0</v>
      </c>
      <c r="AY10" t="inlineStr"/>
      <c r="AZ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0.33</v>
      </c>
      <c r="Y11" t="n">
        <v>0.67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0.67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0.33</v>
      </c>
      <c r="AH12" t="n">
        <v>0.67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</v>
      </c>
      <c r="AY12" t="inlineStr"/>
      <c r="AZ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0.33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inlineStr">
        <is>
          <t>Pferde Nahrungsergänzung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0.33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0.33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0.67</v>
      </c>
      <c r="AX15" t="n">
        <v>0</v>
      </c>
      <c r="AY15" t="inlineStr"/>
      <c r="AZ15" t="inlineStr"/>
    </row>
    <row r="16">
      <c r="A16" t="inlineStr">
        <is>
          <t>pr_9f26a21e-b794-4afa-965f-82573e3aafdd</t>
        </is>
      </c>
      <c r="B16" t="inlineStr">
        <is>
          <t>Nenne mir gutes Ergänzungsfutter für mein Pferd.</t>
        </is>
      </c>
      <c r="C16" t="inlineStr">
        <is>
          <t>Pferdefutter Ergänzungsmittel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0.67</v>
      </c>
      <c r="Z16" t="n">
        <v>0</v>
      </c>
      <c r="AA16" t="n">
        <v>0.67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0.67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0.67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0.33</v>
      </c>
      <c r="AX16" t="n">
        <v>0</v>
      </c>
      <c r="AY16" t="inlineStr"/>
      <c r="AZ16" t="inlineStr"/>
    </row>
    <row r="17">
      <c r="A17" t="inlineStr">
        <is>
          <t>pr_0ef83482-0bdc-4b69-b5e1-8d9fa4a354fd</t>
        </is>
      </c>
      <c r="B17" t="inlineStr">
        <is>
          <t>Vergleiche die Inhaltsstoffe von natürlichen Nervenpellets für gestresste Pferde.</t>
        </is>
      </c>
      <c r="C17" t="inlineStr">
        <is>
          <t>Natürliche Pferdepflege</t>
        </is>
      </c>
      <c r="D17" t="n">
        <v>2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2</v>
      </c>
      <c r="U17" t="n">
        <v>0.0615</v>
      </c>
      <c r="V17" t="n">
        <v>0.7923</v>
      </c>
      <c r="W17" t="n">
        <v>0</v>
      </c>
      <c r="X17" t="n">
        <v>1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0.67</v>
      </c>
      <c r="AH17" t="n">
        <v>0</v>
      </c>
      <c r="AI17" t="n">
        <v>1</v>
      </c>
      <c r="AJ17" t="n">
        <v>0.33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</v>
      </c>
      <c r="AX17" t="n">
        <v>0.67</v>
      </c>
      <c r="AY17" t="inlineStr"/>
      <c r="AZ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0.67</v>
      </c>
      <c r="Y18" t="n">
        <v>0.33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0.33</v>
      </c>
      <c r="AH18" t="n">
        <v>0.67</v>
      </c>
      <c r="AI18" t="n">
        <v>0</v>
      </c>
      <c r="AJ18" t="n">
        <v>0</v>
      </c>
      <c r="AK18" t="n">
        <v>0.33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1</v>
      </c>
      <c r="AW18" t="n">
        <v>1</v>
      </c>
      <c r="AX18" t="n">
        <v>0</v>
      </c>
      <c r="AY18" t="inlineStr"/>
      <c r="AZ18" t="inlineStr"/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inlineStr">
        <is>
          <t>Gelenkunterstützung für Pferde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pr_e229fc63-4622-49a9-99d3-65436ec2ee19</t>
        </is>
      </c>
      <c r="B20" t="inlineStr">
        <is>
          <t>Nenne mir empfehlenswerte Mineralstoffe für Pferde.</t>
        </is>
      </c>
      <c r="C20" t="inlineStr">
        <is>
          <t>Pferde Vitamine und Mineralstoffe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0.33</v>
      </c>
      <c r="Y20" t="n">
        <v>0</v>
      </c>
      <c r="Z20" t="n">
        <v>0</v>
      </c>
      <c r="AA20" t="n">
        <v>0.33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0.33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Pavo (33%), Höveler (33%)</t>
        </is>
      </c>
      <c r="AZ20" t="inlineStr"/>
    </row>
    <row r="21">
      <c r="A21" t="inlineStr">
        <is>
          <t>pr_ebe654e5-8567-4eaa-b981-b302228a7121</t>
        </is>
      </c>
      <c r="B21" t="inlineStr">
        <is>
          <t>Analysiere die Inhaltsstoffe von natürlichem Pferdefutter hinsichtlich ihrer biologischen Wertigkeit.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inlineStr">
        <is>
          <t>Natürliche Pferdepflege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inlineStr">
        <is>
          <t>Pferdefutter Ergänzungsmittel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1</v>
      </c>
      <c r="Y25" t="n">
        <v>1</v>
      </c>
      <c r="Z25" t="n">
        <v>0</v>
      </c>
      <c r="AA25" t="n">
        <v>0.67</v>
      </c>
      <c r="AB25" t="n">
        <v>0.33</v>
      </c>
      <c r="AC25" t="n">
        <v>1</v>
      </c>
      <c r="AD25" t="n">
        <v>0</v>
      </c>
      <c r="AE25" t="n">
        <v>0</v>
      </c>
      <c r="AF25" t="n">
        <v>0</v>
      </c>
      <c r="AG25" t="n">
        <v>0.33</v>
      </c>
      <c r="AH25" t="n">
        <v>1</v>
      </c>
      <c r="AI25" t="n">
        <v>1</v>
      </c>
      <c r="AJ25" t="n">
        <v>0.67</v>
      </c>
      <c r="AK25" t="n">
        <v>0.67</v>
      </c>
      <c r="AL25" t="n">
        <v>1</v>
      </c>
      <c r="AM25" t="n">
        <v>0</v>
      </c>
      <c r="AN25" t="n">
        <v>0</v>
      </c>
      <c r="AO25" t="n">
        <v>0</v>
      </c>
      <c r="AP25" t="n">
        <v>0</v>
      </c>
      <c r="AQ25" t="n">
        <v>0.67</v>
      </c>
      <c r="AR25" t="n">
        <v>0.67</v>
      </c>
      <c r="AS25" t="n">
        <v>0</v>
      </c>
      <c r="AT25" t="n">
        <v>0</v>
      </c>
      <c r="AU25" t="n">
        <v>0.33</v>
      </c>
      <c r="AV25" t="n">
        <v>0.67</v>
      </c>
      <c r="AW25" t="n">
        <v>1</v>
      </c>
      <c r="AX25" t="n">
        <v>0.67</v>
      </c>
      <c r="AY25" t="inlineStr">
        <is>
          <t>Pavo (100%), Marstall (100%), St. Hippolyt (100%), Höveler (67%), Nösenberger (33%)</t>
        </is>
      </c>
      <c r="AZ25" t="inlineStr"/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1</v>
      </c>
      <c r="Z26" t="n">
        <v>0.67</v>
      </c>
      <c r="AA26" t="n">
        <v>0.67</v>
      </c>
      <c r="AB26" t="n">
        <v>0</v>
      </c>
      <c r="AC26" t="n">
        <v>0.67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1</v>
      </c>
      <c r="AL26" t="n">
        <v>1</v>
      </c>
      <c r="AM26" t="n">
        <v>0.33</v>
      </c>
      <c r="AN26" t="n">
        <v>0.67</v>
      </c>
      <c r="AO26" t="n">
        <v>0</v>
      </c>
      <c r="AP26" t="n">
        <v>0</v>
      </c>
      <c r="AQ26" t="n">
        <v>0.67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0.67</v>
      </c>
      <c r="AX26" t="n">
        <v>0</v>
      </c>
      <c r="AY26" t="inlineStr">
        <is>
          <t>Marstall (100%), Eggersmann (67%), Höveler (67%), St. Hippolyt (67%)</t>
        </is>
      </c>
      <c r="AZ26" t="inlineStr"/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inlineStr">
        <is>
          <t>Pferde Nahrungsergänzungsmittel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0.33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Pavo (33%), Marstall (33%), St. Hippolyt (33%)</t>
        </is>
      </c>
      <c r="AZ27" t="inlineStr"/>
    </row>
    <row r="28">
      <c r="A28" t="inlineStr">
        <is>
          <t>pr_e2f64483-3123-48e4-aaee-b034f609647d</t>
        </is>
      </c>
      <c r="B28" t="inlineStr">
        <is>
          <t>Analysiere, welche Vorteile natürliche Nahrungsergänzungsmittel gegenüber synthetischen Produkten bieten.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inlineStr">
        <is>
          <t>Pferdefutter 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0.6576</v>
      </c>
      <c r="W29" t="n">
        <v>0</v>
      </c>
      <c r="X29" t="n">
        <v>0.33</v>
      </c>
      <c r="Y29" t="n">
        <v>0</v>
      </c>
      <c r="Z29" t="n">
        <v>0</v>
      </c>
      <c r="AA29" t="n">
        <v>0.33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(33%), Höveler (33%)</t>
        </is>
      </c>
      <c r="AZ29" t="inlineStr"/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1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1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(100%)</t>
        </is>
      </c>
      <c r="AZ30" t="inlineStr"/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0.33</v>
      </c>
      <c r="X31" t="n">
        <v>0.33</v>
      </c>
      <c r="Y31" t="n">
        <v>0.33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0.33</v>
      </c>
      <c r="AG31" t="n">
        <v>0.33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Havens (33%), Pavo (33%), Marstall (33%)</t>
        </is>
      </c>
      <c r="AZ31" t="inlineStr"/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0.67</v>
      </c>
      <c r="Y32" t="n">
        <v>0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Pavo (67%), St. Hippolyt (33%)</t>
        </is>
      </c>
      <c r="AZ32" t="inlineStr"/>
    </row>
    <row r="33">
      <c r="A33" t="inlineStr">
        <is>
          <t>pr_0680bc23-ac9b-4fb2-8d46-7ae9bed12362</t>
        </is>
      </c>
      <c r="B33" t="inlineStr">
        <is>
          <t>Gelenkunterstützung für mein Pferd gesucht.</t>
        </is>
      </c>
      <c r="C33" t="inlineStr">
        <is>
          <t>Gelenkunterstützung für Pferde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0.67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0.67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Marstall (67%)</t>
        </is>
      </c>
      <c r="AZ33" t="inlineStr"/>
    </row>
    <row r="34">
      <c r="A34" t="inlineStr">
        <is>
          <t>pr_f410d9cf-503e-4fea-904b-f1fcc0ec70df</t>
        </is>
      </c>
      <c r="B34" t="inlineStr">
        <is>
          <t>Gutes Zusatzfutter für Magen-Darm-Gesundheit beim Pferd gesucht.</t>
        </is>
      </c>
      <c r="C34" t="inlineStr">
        <is>
          <t>Magen-Darm-Gesundheit Pferd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0.33</v>
      </c>
      <c r="Z34" t="n">
        <v>0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0.33</v>
      </c>
      <c r="AX34" t="n">
        <v>0</v>
      </c>
      <c r="AY34" t="inlineStr">
        <is>
          <t>Marstall (33%), St. Hippolyt (33%)</t>
        </is>
      </c>
      <c r="AZ34" t="inlineStr"/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inlineStr">
        <is>
          <t>Natürliche Pferdepflege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0.67</v>
      </c>
      <c r="Y35" t="n">
        <v>0.67</v>
      </c>
      <c r="Z35" t="n">
        <v>0.67</v>
      </c>
      <c r="AA35" t="n">
        <v>0.67</v>
      </c>
      <c r="AB35" t="n">
        <v>0</v>
      </c>
      <c r="AC35" t="n">
        <v>1</v>
      </c>
      <c r="AD35" t="n">
        <v>0</v>
      </c>
      <c r="AE35" t="n">
        <v>0</v>
      </c>
      <c r="AF35" t="n">
        <v>0</v>
      </c>
      <c r="AG35" t="n">
        <v>0.33</v>
      </c>
      <c r="AH35" t="n">
        <v>0.33</v>
      </c>
      <c r="AI35" t="n">
        <v>0.67</v>
      </c>
      <c r="AJ35" t="n">
        <v>0</v>
      </c>
      <c r="AK35" t="n">
        <v>0.67</v>
      </c>
      <c r="AL35" t="n">
        <v>0</v>
      </c>
      <c r="AM35" t="n">
        <v>0.33</v>
      </c>
      <c r="AN35" t="n">
        <v>0.67</v>
      </c>
      <c r="AO35" t="n">
        <v>0</v>
      </c>
      <c r="AP35" t="n">
        <v>0.33</v>
      </c>
      <c r="AQ35" t="n">
        <v>0.67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1</v>
      </c>
      <c r="AX35" t="n">
        <v>0.33</v>
      </c>
      <c r="AY35" t="inlineStr">
        <is>
          <t>St. Hippolyt (100%), Pavo (67%), Marstall (67%), Eggersmann (67%), Höveler (67%)</t>
        </is>
      </c>
      <c r="AZ35" t="inlineStr"/>
    </row>
    <row r="36">
      <c r="A36" t="inlineStr">
        <is>
          <t>pr_0af825d7-da11-43fa-81d1-d03d8efe1b8f</t>
        </is>
      </c>
      <c r="B36" t="inlineStr">
        <is>
          <t>Suche natürliches Zusatzfutter für Pferde ohne Zucker.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0.33</v>
      </c>
      <c r="Z36" t="n">
        <v>0.33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0.33</v>
      </c>
      <c r="AK36" t="n">
        <v>0</v>
      </c>
      <c r="AL36" t="n">
        <v>0</v>
      </c>
      <c r="AM36" t="n">
        <v>0.33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0.33</v>
      </c>
      <c r="AX36" t="n">
        <v>0</v>
      </c>
      <c r="AY36" t="inlineStr">
        <is>
          <t>Marstall (33%), Eggersmann (33%), St. Hippolyt (33%)</t>
        </is>
      </c>
      <c r="AZ36" t="inlineStr"/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0.67</v>
      </c>
      <c r="Z37" t="n">
        <v>0.33</v>
      </c>
      <c r="AA37" t="n">
        <v>0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0.67</v>
      </c>
      <c r="AK37" t="n">
        <v>0.33</v>
      </c>
      <c r="AL37" t="n">
        <v>0</v>
      </c>
      <c r="AM37" t="n">
        <v>0.33</v>
      </c>
      <c r="AN37" t="n">
        <v>0.33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0.67</v>
      </c>
      <c r="AW37" t="n">
        <v>0</v>
      </c>
      <c r="AX37" t="n">
        <v>0</v>
      </c>
      <c r="AY37" t="inlineStr">
        <is>
          <t>Marstall (67%), St. Hippolyt (67%), Eggersmann (33%)</t>
        </is>
      </c>
      <c r="AZ37" t="inlineStr"/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0.33</v>
      </c>
      <c r="X38" t="n">
        <v>0</v>
      </c>
      <c r="Y38" t="n">
        <v>0.33</v>
      </c>
      <c r="Z38" t="n">
        <v>0</v>
      </c>
      <c r="AA38" t="n">
        <v>0.33</v>
      </c>
      <c r="AB38" t="n">
        <v>0</v>
      </c>
      <c r="AC38" t="n">
        <v>0.33</v>
      </c>
      <c r="AD38" t="n">
        <v>0</v>
      </c>
      <c r="AE38" t="n">
        <v>0</v>
      </c>
      <c r="AF38" t="n">
        <v>0.33</v>
      </c>
      <c r="AG38" t="n">
        <v>0</v>
      </c>
      <c r="AH38" t="n">
        <v>0</v>
      </c>
      <c r="AI38" t="n">
        <v>0</v>
      </c>
      <c r="AJ38" t="n">
        <v>0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0.33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0.33</v>
      </c>
      <c r="AX38" t="n">
        <v>0</v>
      </c>
      <c r="AY38" t="inlineStr">
        <is>
          <t>Havens (33%), Marstall (33%), Höveler (33%), St. Hippolyt (33%)</t>
        </is>
      </c>
      <c r="AZ38" t="inlineStr"/>
    </row>
    <row r="39">
      <c r="A39" t="inlineStr">
        <is>
          <t>pr_e107b87d-d16a-46cd-a7cd-97643c2eecea</t>
        </is>
      </c>
      <c r="B39" t="inlineStr">
        <is>
          <t>Gutes Zusatzfutter für Pferde in Österreich gesucht.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0.33</v>
      </c>
      <c r="Z39" t="n">
        <v>0.33</v>
      </c>
      <c r="AA39" t="n">
        <v>0.67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1</v>
      </c>
      <c r="AH39" t="n">
        <v>0.33</v>
      </c>
      <c r="AI39" t="n">
        <v>0</v>
      </c>
      <c r="AJ39" t="n">
        <v>0</v>
      </c>
      <c r="AK39" t="n">
        <v>0.33</v>
      </c>
      <c r="AL39" t="n">
        <v>0</v>
      </c>
      <c r="AM39" t="n">
        <v>0.33</v>
      </c>
      <c r="AN39" t="n">
        <v>0</v>
      </c>
      <c r="AO39" t="n">
        <v>0</v>
      </c>
      <c r="AP39" t="n">
        <v>0.67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1</v>
      </c>
      <c r="AX39" t="n">
        <v>0</v>
      </c>
      <c r="AY39" t="inlineStr">
        <is>
          <t>Pavo (100%), St. Hippolyt (100%), Höveler (67%), Marstall (33%), Eggersmann (33%)</t>
        </is>
      </c>
      <c r="AZ39" t="inlineStr"/>
    </row>
    <row r="40">
      <c r="A40" t="inlineStr">
        <is>
          <t>pr_ad86aab8-1689-4374-b2eb-816d091ee9ad</t>
        </is>
      </c>
      <c r="B40" t="inlineStr">
        <is>
          <t>Empfiehl mir natürliches Ergänzungsfutter für mein Pferd.</t>
        </is>
      </c>
      <c r="C40" t="inlineStr">
        <is>
          <t>Pferde Nahrungsergänzungsmittel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</v>
      </c>
      <c r="Z40" t="n">
        <v>0</v>
      </c>
      <c r="AA40" t="n">
        <v>0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</v>
      </c>
      <c r="AX40" t="n">
        <v>0</v>
      </c>
      <c r="AY40" t="inlineStr">
        <is>
          <t>Pavo (67%), St. Hippolyt (33%)</t>
        </is>
      </c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</v>
      </c>
      <c r="AA42" t="n">
        <v>0</v>
      </c>
      <c r="AB42" t="n">
        <v>0.33</v>
      </c>
      <c r="AC42" t="n">
        <v>0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0.33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(33%), Marstall (33%), Nösenberger (33%)</t>
        </is>
      </c>
      <c r="AZ42" t="inlineStr"/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1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1</v>
      </c>
      <c r="AF44" t="n">
        <v>0</v>
      </c>
      <c r="AG44" t="n">
        <v>0.67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Havens (100%), Pavo (100%)</t>
        </is>
      </c>
      <c r="AZ44" t="inlineStr"/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0.33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St. Hippolyt (67%), Pavo (33%), Marstall (33%)</t>
        </is>
      </c>
      <c r="AZ45" t="inlineStr"/>
    </row>
    <row r="46">
      <c r="A46" t="inlineStr">
        <is>
          <t>pr_892d418a-dd4f-4098-9dc5-c2d0c8be6d83</t>
        </is>
      </c>
      <c r="B46" t="inlineStr">
        <is>
          <t>Zeig mir Magenpellets für Pferde ohne künstliche Zusätze.</t>
        </is>
      </c>
      <c r="C46" t="inlineStr">
        <is>
          <t>Magen-Darm-Gesundheit Pferd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0.33</v>
      </c>
      <c r="AX46" t="n">
        <v>0</v>
      </c>
      <c r="AY46" t="inlineStr">
        <is>
          <t>St. Hippolyt (33%)</t>
        </is>
      </c>
      <c r="AZ46" t="inlineStr"/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1</v>
      </c>
      <c r="AA47" t="n">
        <v>0.33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</v>
      </c>
      <c r="AK47" t="n">
        <v>0.33</v>
      </c>
      <c r="AL47" t="n">
        <v>0</v>
      </c>
      <c r="AM47" t="n">
        <v>0.33</v>
      </c>
      <c r="AN47" t="n">
        <v>1</v>
      </c>
      <c r="AO47" t="n">
        <v>0</v>
      </c>
      <c r="AP47" t="n">
        <v>0.33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0.33</v>
      </c>
      <c r="AX47" t="n">
        <v>0</v>
      </c>
      <c r="AY47" t="inlineStr">
        <is>
          <t>Eggersmann (100%), Pavo (33%), Marstall (33%), Höveler (33%), St. Hippolyt (33%)</t>
        </is>
      </c>
      <c r="AZ47" t="inlineStr"/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1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1</v>
      </c>
      <c r="AO48" t="n">
        <v>0</v>
      </c>
      <c r="AP48" t="n">
        <v>0.33</v>
      </c>
      <c r="AQ48" t="n">
        <v>1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Eggersmann (100%), Höveler (100%), St. Hippolyt (67%)</t>
        </is>
      </c>
      <c r="AZ48" t="inlineStr"/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0.33</v>
      </c>
      <c r="Z49" t="n">
        <v>0.33</v>
      </c>
      <c r="AA49" t="n">
        <v>0.67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0.67</v>
      </c>
      <c r="AH49" t="n">
        <v>0.33</v>
      </c>
      <c r="AI49" t="n">
        <v>0</v>
      </c>
      <c r="AJ49" t="n">
        <v>0</v>
      </c>
      <c r="AK49" t="n">
        <v>0.33</v>
      </c>
      <c r="AL49" t="n">
        <v>0</v>
      </c>
      <c r="AM49" t="n">
        <v>0</v>
      </c>
      <c r="AN49" t="n">
        <v>0.33</v>
      </c>
      <c r="AO49" t="n">
        <v>0</v>
      </c>
      <c r="AP49" t="n">
        <v>0.67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1</v>
      </c>
      <c r="AW49" t="n">
        <v>1</v>
      </c>
      <c r="AX49" t="n">
        <v>0</v>
      </c>
      <c r="AY49" t="inlineStr">
        <is>
          <t>St. Hippolyt (100%), Pavo (67%), Höveler (67%), Marstall (33%), Eggersmann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(67%)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0.33</v>
      </c>
      <c r="Z51" t="n">
        <v>1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0.33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1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1</v>
      </c>
      <c r="AX51" t="n">
        <v>0</v>
      </c>
      <c r="AY51" t="inlineStr">
        <is>
          <t>Eggersmann (100%), St. Hippolyt (100%), Pavo (67%), Marstall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0.592</v>
      </c>
      <c r="F4" t="inlineStr"/>
      <c r="G4" t="n">
        <v>0.33</v>
      </c>
      <c r="H4" t="n">
        <v>0.67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inlineStr"/>
      <c r="G5" t="n">
        <v>0.33</v>
      </c>
      <c r="H5" t="n">
        <v>0.67</v>
      </c>
      <c r="I5" t="n">
        <v>0</v>
      </c>
      <c r="J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0.592</v>
      </c>
      <c r="F6" t="inlineStr"/>
      <c r="G6" t="n">
        <v>0.33</v>
      </c>
      <c r="H6" t="n">
        <v>0</v>
      </c>
      <c r="I6" t="n">
        <v>0.67</v>
      </c>
      <c r="J6" t="inlineStr"/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inlineStr">
        <is>
          <t>Natürliche Pferdepflege</t>
        </is>
      </c>
      <c r="D7" t="n">
        <v>2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inlineStr">
        <is>
          <t>Pferde Nahrungsergänzung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inlineStr">
        <is>
          <t>Pferde Nahrungsergänzung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pr_9f26a21e-b794-4afa-965f-82573e3aafdd</t>
        </is>
      </c>
      <c r="B16" t="inlineStr">
        <is>
          <t>Nenne mir gutes Ergänzungsfutter für mein Pferd.</t>
        </is>
      </c>
      <c r="C16" t="inlineStr">
        <is>
          <t>Pferdefutter Ergänzungsmittel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pr_0ef83482-0bdc-4b69-b5e1-8d9fa4a354fd</t>
        </is>
      </c>
      <c r="B17" t="inlineStr">
        <is>
          <t>Vergleiche die Inhaltsstoffe von natürlichen Nervenpellets für gestresste Pferde.</t>
        </is>
      </c>
      <c r="C17" t="inlineStr">
        <is>
          <t>Natürliche Pferdepflege</t>
        </is>
      </c>
      <c r="D17" t="n">
        <v>2</v>
      </c>
      <c r="E17" t="n">
        <v>0.337</v>
      </c>
      <c r="F17" t="inlineStr"/>
      <c r="G17" t="n">
        <v>0.33</v>
      </c>
      <c r="H17" t="n">
        <v>0</v>
      </c>
      <c r="I17" t="n">
        <v>0.33</v>
      </c>
      <c r="J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pr_e229fc63-4622-49a9-99d3-65436ec2ee19</t>
        </is>
      </c>
      <c r="B2" t="inlineStr">
        <is>
          <t>Nenne mir empfehlenswerte Mineralstoffe für Pferde.</t>
        </is>
      </c>
      <c r="C2" t="inlineStr">
        <is>
          <t>Pferde Vitamine und Mineralstoffe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Höveler (33%)</t>
        </is>
      </c>
    </row>
    <row r="3">
      <c r="A3" t="inlineStr">
        <is>
          <t>pr_df6c13c4-5d9c-45f9-8971-cb9a61a20b5e</t>
        </is>
      </c>
      <c r="B3" t="inlineStr">
        <is>
          <t>Wo finde ich in der Schweiz gesundes Pferdefutter ohne Zucker?</t>
        </is>
      </c>
      <c r="C3" t="inlineStr">
        <is>
          <t>Pferdefutter Ergänzungsmittel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(100%), Marstall (100%), St. Hippolyt (100%), Höveler (67%), Nösenberger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Eggersmann (67%), Höveler (67%), St. Hippolyt (67%)</t>
        </is>
      </c>
    </row>
    <row r="5">
      <c r="A5" t="inlineStr">
        <is>
          <t>pr_5897c16c-f47e-460c-9e3a-ef50963d2d5f</t>
        </is>
      </c>
      <c r="B5" t="inlineStr">
        <is>
          <t>Vergleiche die Inhaltsstoffe von natürlichem Zusatzfutter für Freizeitpferde.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(33%), Marstall (33%), St. Hippolyt (33%)</t>
        </is>
      </c>
    </row>
    <row r="6">
      <c r="A6" t="inlineStr">
        <is>
          <t>pr_cd85d59d-0c0b-4f1d-88f5-b8743632963a</t>
        </is>
      </c>
      <c r="B6" t="inlineStr">
        <is>
          <t>Welche natürlichen Nahrungsergänzungsmittel für Pferde sind empfehlenswert?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Höveler (33%)</t>
        </is>
      </c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</t>
        </is>
      </c>
    </row>
    <row r="8">
      <c r="A8" t="inlineStr">
        <is>
          <t>pr_0b9644fb-0bec-4847-b388-b12ea14991da</t>
        </is>
      </c>
      <c r="B8" t="inlineStr">
        <is>
          <t>Vergleiche die Zusammensetzung von Magen-Darm-Ergänzungsfuttermitteln für sensible Sportpferde.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Havens (33%), Pavo (33%), Marstall (33%)</t>
        </is>
      </c>
    </row>
    <row r="9">
      <c r="A9" t="inlineStr">
        <is>
          <t>pr_40c01f10-5541-49c6-90be-fec89294d3c5</t>
        </is>
      </c>
      <c r="B9" t="inlineStr">
        <is>
          <t>Welche Ergänzungsmittel für Hufe und Fell sind empfehlenswert?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St. Hippolyt (33%)</t>
        </is>
      </c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(67%)</t>
        </is>
      </c>
    </row>
    <row r="11">
      <c r="A11" t="inlineStr">
        <is>
          <t>pr_f410d9cf-503e-4fea-904b-f1fcc0ec70df</t>
        </is>
      </c>
      <c r="B11" t="inlineStr">
        <is>
          <t>Gutes Zusatzfutter für Magen-Darm-Gesundheit beim Pferd gesucht.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(33%), St. Hippolyt (33%)</t>
        </is>
      </c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inlineStr">
        <is>
          <t>Natürliche Pferdepflege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Pavo (67%), Marstall (67%), Eggersmann (67%), Höveler (67%)</t>
        </is>
      </c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(33%), Eggersmann (33%), St. Hippolyt (33%)</t>
        </is>
      </c>
    </row>
    <row r="14">
      <c r="A14" t="inlineStr">
        <is>
          <t>pr_3b705cc9-5167-44e0-83c3-d105b97744ad</t>
        </is>
      </c>
      <c r="B14" t="inlineStr">
        <is>
          <t>Analysiere das Preis-Leistungs-Verhältnis von in Deutschland hergestelltem Pferdefutter.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St. Hippolyt (67%), Eggersmann (33%)</t>
        </is>
      </c>
    </row>
    <row r="15">
      <c r="A15" t="inlineStr">
        <is>
          <t>pr_6cb9c885-6bd8-4dad-91fa-1f9cacdf6c6f</t>
        </is>
      </c>
      <c r="B15" t="inlineStr">
        <is>
          <t>Brauche Pferdefutter mit natürlichen Inhaltsstoffen für Österreich.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(33%), Marstall (33%), Höveler (33%), St. Hippolyt (33%)</t>
        </is>
      </c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St. Hippolyt (100%), Höveler (67%), Marstall (33%), Eggersmann (33%)</t>
        </is>
      </c>
    </row>
    <row r="17">
      <c r="A17" t="inlineStr">
        <is>
          <t>pr_ad86aab8-1689-4374-b2eb-816d091ee9ad</t>
        </is>
      </c>
      <c r="B17" t="inlineStr">
        <is>
          <t>Empfiehl mir natürliches Ergänzungsfutter für mein Pferd.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(67%), St. Hippolyt (33%)</t>
        </is>
      </c>
    </row>
    <row r="18">
      <c r="A18" t="inlineStr">
        <is>
          <t>pr_ae44d933-64c5-4032-a0a0-74999632519b</t>
        </is>
      </c>
      <c r="B18" t="inlineStr">
        <is>
          <t>Empfiehl mir natürliches Ergänzungsfutter für Pferde mit Magenproblemen.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Marstall (33%), Nösenberger (33%)</t>
        </is>
      </c>
    </row>
    <row r="19">
      <c r="A19" t="inlineStr">
        <is>
          <t>pr_919e94f2-5a66-46fd-b425-6ae88721d518</t>
        </is>
      </c>
      <c r="B19" t="inlineStr">
        <is>
          <t>Zeige mir Ergänzungsfutter für Pferde mit Magenproblemen in den Niederlanden.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Havens (100%), Pavo (100%)</t>
        </is>
      </c>
    </row>
    <row r="20">
      <c r="A20" t="inlineStr">
        <is>
          <t>pr_7a8a9195-6c6b-417b-9340-ce1db1d99933</t>
        </is>
      </c>
      <c r="B20" t="inlineStr">
        <is>
          <t>Zeig mir Magenpellets ohne Zuckerzusatz.</t>
        </is>
      </c>
      <c r="C20" t="inlineStr">
        <is>
          <t>Pferde Nahrungsergänzungsmittel</t>
        </is>
      </c>
      <c r="D20" t="n">
        <v>1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(67%), Pavo (33%), Marstall (33%)</t>
        </is>
      </c>
    </row>
    <row r="21">
      <c r="A21" t="inlineStr">
        <is>
          <t>pr_892d418a-dd4f-4098-9dc5-c2d0c8be6d83</t>
        </is>
      </c>
      <c r="B21" t="inlineStr">
        <is>
          <t>Zeig mir Magenpellets für Pferde ohne künstliche Zusätze.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(33%)</t>
        </is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Eggersmann (100%), Pavo (33%), Marstall (33%), Höveler (33%), St. Hippolyt (33%)</t>
        </is>
      </c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Eggersmann (100%), Höveler (100%), St. Hippolyt (67%)</t>
        </is>
      </c>
    </row>
    <row r="24">
      <c r="A24" t="inlineStr">
        <is>
          <t>pr_052a6419-3a6e-49c5-9995-e2812de6cb50</t>
        </is>
      </c>
      <c r="B24" t="inlineStr">
        <is>
          <t>Finde hochwertiges Pferdefutter mit natürlichen Inhaltsstoffen.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(100%), Pavo (67%), Höveler (67%), Marstall (33%), Eggersmann (33%)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</t>
        </is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(100%), St. Hippolyt (100%), Pavo (67%), Marstall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pr_ebe654e5-8567-4eaa-b981-b302228a7121</t>
        </is>
      </c>
      <c r="B3" t="inlineStr">
        <is>
          <t>Analysiere die Inhaltsstoffe von natürlichem Pferdefutter hinsichtlich ihrer biologischen Wertigkeit.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pr_967a4253-01c0-4020-8087-e088910e9456</t>
        </is>
      </c>
      <c r="B5" t="inlineStr">
        <is>
          <t>Analysiere die Vorteile von natürlichem Zusatzfutter gegenüber synthetischen Produkten.</t>
        </is>
      </c>
      <c r="C5" t="inlineStr">
        <is>
          <t>Natürliche Pferdepflege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pr_e2f64483-3123-48e4-aaee-b034f609647d</t>
        </is>
      </c>
      <c r="B7" t="inlineStr">
        <is>
          <t>Analysiere, welche Vorteile natürliche Nahrungsergänzungsmittel gegenüber synthetischen Produkten bieten.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pr_22b8e498-4894-4fe3-b560-df45dca80819</t>
        </is>
      </c>
      <c r="B8" t="inlineStr">
        <is>
          <t>Welche Pellets sind gut für die Gelenke?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</sheetData>
  <conditionalFormatting sqref="E2:E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n">
        <v>6.64</v>
      </c>
      <c r="D2" t="n">
        <v>0.0211</v>
      </c>
      <c r="E2" t="n">
        <v>0</v>
      </c>
      <c r="F2" t="n">
        <v>0.0211</v>
      </c>
      <c r="G2" t="n">
        <v>0</v>
      </c>
      <c r="H2" t="n">
        <v>0</v>
      </c>
      <c r="I2" t="n">
        <v>0.0211</v>
      </c>
      <c r="J2" t="n">
        <v>0.8087</v>
      </c>
      <c r="K2" t="n">
        <v>0.128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7.060000000000004</v>
      </c>
      <c r="D3" t="n">
        <v>0</v>
      </c>
      <c r="E3" t="n">
        <v>0.0156</v>
      </c>
      <c r="F3" t="n">
        <v>0</v>
      </c>
      <c r="G3" t="n">
        <v>0.0312</v>
      </c>
      <c r="H3" t="n">
        <v>0</v>
      </c>
      <c r="I3" t="n">
        <v>0.0467</v>
      </c>
      <c r="J3" t="n">
        <v>0.7351</v>
      </c>
      <c r="K3" t="n">
        <v>0.1714</v>
      </c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n">
        <v>4.369999999999999</v>
      </c>
      <c r="D4" t="n">
        <v>0.0389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0.9611</v>
      </c>
      <c r="K4" t="n">
        <v>0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4.22</v>
      </c>
      <c r="D5" t="n">
        <v>0</v>
      </c>
      <c r="E5" t="n">
        <v>0</v>
      </c>
      <c r="F5" t="n">
        <v>0.0806</v>
      </c>
      <c r="G5" t="n">
        <v>0.1611</v>
      </c>
      <c r="H5" t="n">
        <v>0.0403</v>
      </c>
      <c r="I5" t="n">
        <v>0</v>
      </c>
      <c r="J5" t="n">
        <v>0.6374</v>
      </c>
      <c r="K5" t="n">
        <v>0.0806</v>
      </c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n">
        <v>8.580000000000007</v>
      </c>
      <c r="D6" t="n">
        <v>0</v>
      </c>
      <c r="E6" t="n">
        <v>0.0256</v>
      </c>
      <c r="F6" t="n">
        <v>0</v>
      </c>
      <c r="G6" t="n">
        <v>0.0513</v>
      </c>
      <c r="H6" t="n">
        <v>0</v>
      </c>
      <c r="I6" t="n">
        <v>0</v>
      </c>
      <c r="J6" t="n">
        <v>0.8718</v>
      </c>
      <c r="K6" t="n">
        <v>0.0513</v>
      </c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n">
        <v>4.219999999999999</v>
      </c>
      <c r="D7" t="n">
        <v>0</v>
      </c>
      <c r="E7" t="n">
        <v>0</v>
      </c>
      <c r="F7" t="n">
        <v>0.1185</v>
      </c>
      <c r="G7" t="n">
        <v>0</v>
      </c>
      <c r="H7" t="n">
        <v>0.1611</v>
      </c>
      <c r="I7" t="n">
        <v>0</v>
      </c>
      <c r="J7" t="n">
        <v>0.7204</v>
      </c>
      <c r="K7" t="n">
        <v>0</v>
      </c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n">
        <v>4.569999999999999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0.9628</v>
      </c>
      <c r="K8" t="n">
        <v>0.0372</v>
      </c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n">
        <v>6.940000000000007</v>
      </c>
      <c r="D9" t="n">
        <v>0</v>
      </c>
      <c r="E9" t="n">
        <v>0</v>
      </c>
      <c r="F9" t="n">
        <v>0.0317</v>
      </c>
      <c r="G9" t="n">
        <v>0.0159</v>
      </c>
      <c r="H9" t="n">
        <v>0</v>
      </c>
      <c r="I9" t="n">
        <v>0</v>
      </c>
      <c r="J9" t="n">
        <v>0.9524</v>
      </c>
      <c r="K9" t="n">
        <v>0</v>
      </c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n">
        <v>9.240000000000011</v>
      </c>
      <c r="D10" t="n">
        <v>0</v>
      </c>
      <c r="E10" t="n">
        <v>0.0119</v>
      </c>
      <c r="F10" t="n">
        <v>0.0357</v>
      </c>
      <c r="G10" t="n">
        <v>0.07140000000000001</v>
      </c>
      <c r="H10" t="n">
        <v>0.07140000000000001</v>
      </c>
      <c r="I10" t="n">
        <v>0.0238</v>
      </c>
      <c r="J10" t="n">
        <v>0.7738</v>
      </c>
      <c r="K10" t="n">
        <v>0.0119</v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n">
        <v>8.700000000000003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0.0885</v>
      </c>
      <c r="J11" t="n">
        <v>0.8609</v>
      </c>
      <c r="K11" t="n">
        <v>0.0506</v>
      </c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n">
        <v>4.909999999999998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0.8961</v>
      </c>
      <c r="K12" t="n">
        <v>0.1039</v>
      </c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n">
        <v>4.73</v>
      </c>
      <c r="D13" t="n">
        <v>0</v>
      </c>
      <c r="E13" t="n">
        <v>0</v>
      </c>
      <c r="F13" t="n">
        <v>0.0359</v>
      </c>
      <c r="G13" t="n">
        <v>0</v>
      </c>
      <c r="H13" t="n">
        <v>0.1078</v>
      </c>
      <c r="I13" t="n">
        <v>0.1078</v>
      </c>
      <c r="J13" t="n">
        <v>0.6765</v>
      </c>
      <c r="K13" t="n">
        <v>0.07190000000000001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10.13000000000001</v>
      </c>
      <c r="D14" t="n">
        <v>0.0109</v>
      </c>
      <c r="E14" t="n">
        <v>0</v>
      </c>
      <c r="F14" t="n">
        <v>0.0326</v>
      </c>
      <c r="G14" t="n">
        <v>0.0217</v>
      </c>
      <c r="H14" t="n">
        <v>0.076</v>
      </c>
      <c r="I14" t="n">
        <v>0.0434</v>
      </c>
      <c r="J14" t="n">
        <v>0.7828000000000001</v>
      </c>
      <c r="K14" t="n">
        <v>0.0326</v>
      </c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n">
        <v>8.899999999999999</v>
      </c>
      <c r="D15" t="n">
        <v>0</v>
      </c>
      <c r="E15" t="n">
        <v>0</v>
      </c>
      <c r="F15" t="n">
        <v>0.0944</v>
      </c>
      <c r="G15" t="n">
        <v>0.0191</v>
      </c>
      <c r="H15" t="n">
        <v>0.09329999999999999</v>
      </c>
      <c r="I15" t="n">
        <v>0</v>
      </c>
      <c r="J15" t="n">
        <v>0.7551</v>
      </c>
      <c r="K15" t="n">
        <v>0.0382</v>
      </c>
    </row>
    <row r="16">
      <c r="A16" t="inlineStr">
        <is>
          <t>pr_9f26a21e-b794-4afa-965f-82573e3aafdd</t>
        </is>
      </c>
      <c r="B16" t="inlineStr">
        <is>
          <t>Nenne mir gutes Ergänzungsfutter für mein Pferd.</t>
        </is>
      </c>
      <c r="C16" t="n">
        <v>8.02</v>
      </c>
      <c r="D16" t="n">
        <v>0</v>
      </c>
      <c r="E16" t="n">
        <v>0</v>
      </c>
      <c r="F16" t="n">
        <v>0.0823</v>
      </c>
      <c r="G16" t="n">
        <v>0.0212</v>
      </c>
      <c r="H16" t="n">
        <v>0.1671</v>
      </c>
      <c r="I16" t="n">
        <v>0.1459</v>
      </c>
      <c r="J16" t="n">
        <v>0.5623</v>
      </c>
      <c r="K16" t="n">
        <v>0.0212</v>
      </c>
    </row>
    <row r="17">
      <c r="A17" t="inlineStr">
        <is>
          <t>pr_0ef83482-0bdc-4b69-b5e1-8d9fa4a354fd</t>
        </is>
      </c>
      <c r="B17" t="inlineStr">
        <is>
          <t>Vergleiche die Inhaltsstoffe von natürlichen Nervenpellets für gestresste Pferde.</t>
        </is>
      </c>
      <c r="C17" t="n">
        <v>8.910000000000011</v>
      </c>
      <c r="D17" t="n">
        <v>0.0123</v>
      </c>
      <c r="E17" t="n">
        <v>0.037</v>
      </c>
      <c r="F17" t="n">
        <v>0</v>
      </c>
      <c r="G17" t="n">
        <v>0.0123</v>
      </c>
      <c r="H17" t="n">
        <v>0.037</v>
      </c>
      <c r="I17" t="n">
        <v>0</v>
      </c>
      <c r="J17" t="n">
        <v>0.8395</v>
      </c>
      <c r="K17" t="n">
        <v>0.0617</v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n">
        <v>4.729999999999999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0.8922</v>
      </c>
      <c r="K18" t="n">
        <v>0.1078</v>
      </c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n">
        <v>6.930000000000003</v>
      </c>
      <c r="D19" t="n">
        <v>0</v>
      </c>
      <c r="E19" t="n">
        <v>0</v>
      </c>
      <c r="F19" t="n">
        <v>0.0635</v>
      </c>
      <c r="G19" t="n">
        <v>0.0159</v>
      </c>
      <c r="H19" t="n">
        <v>0.0794</v>
      </c>
      <c r="I19" t="n">
        <v>0.0794</v>
      </c>
      <c r="J19" t="n">
        <v>0.746</v>
      </c>
      <c r="K19" t="n">
        <v>0.0159</v>
      </c>
    </row>
    <row r="20">
      <c r="A20" t="inlineStr">
        <is>
          <t>pr_e229fc63-4622-49a9-99d3-65436ec2ee19</t>
        </is>
      </c>
      <c r="B20" t="inlineStr">
        <is>
          <t>Nenne mir empfehlenswerte Mineralstoffe für Pferde.</t>
        </is>
      </c>
      <c r="C20" t="n">
        <v>3.569999999999999</v>
      </c>
      <c r="D20" t="n">
        <v>0</v>
      </c>
      <c r="E20" t="n">
        <v>0</v>
      </c>
      <c r="F20" t="n">
        <v>0</v>
      </c>
      <c r="G20" t="n">
        <v>0</v>
      </c>
      <c r="H20" t="n">
        <v>0.0476</v>
      </c>
      <c r="I20" t="n">
        <v>0.1429</v>
      </c>
      <c r="J20" t="n">
        <v>0.7143</v>
      </c>
      <c r="K20" t="n">
        <v>0.09520000000000001</v>
      </c>
    </row>
    <row r="21">
      <c r="A21" t="inlineStr">
        <is>
          <t>pr_ebe654e5-8567-4eaa-b981-b302228a7121</t>
        </is>
      </c>
      <c r="B21" t="inlineStr">
        <is>
          <t>Analysiere die Inhaltsstoffe von natürlichem Pferdefutter hinsichtlich ihrer biologischen Wertigkeit.</t>
        </is>
      </c>
      <c r="C21" t="n">
        <v>7.589999999999999</v>
      </c>
      <c r="D21" t="n">
        <v>0.0145</v>
      </c>
      <c r="E21" t="n">
        <v>0.029</v>
      </c>
      <c r="F21" t="n">
        <v>0.0725</v>
      </c>
      <c r="G21" t="n">
        <v>0.0145</v>
      </c>
      <c r="H21" t="n">
        <v>0.0435</v>
      </c>
      <c r="I21" t="n">
        <v>0.1739</v>
      </c>
      <c r="J21" t="n">
        <v>0.5362</v>
      </c>
      <c r="K21" t="n">
        <v>0.1159</v>
      </c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n">
        <v>8.910000000000004</v>
      </c>
      <c r="D22" t="n">
        <v>0</v>
      </c>
      <c r="E22" t="n">
        <v>0.0247</v>
      </c>
      <c r="F22" t="n">
        <v>0.0494</v>
      </c>
      <c r="G22" t="n">
        <v>0.0988</v>
      </c>
      <c r="H22" t="n">
        <v>0.0864</v>
      </c>
      <c r="I22" t="n">
        <v>0.1235</v>
      </c>
      <c r="J22" t="n">
        <v>0.5926</v>
      </c>
      <c r="K22" t="n">
        <v>0.0247</v>
      </c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n">
        <v>9.140000000000009</v>
      </c>
      <c r="D23" t="n">
        <v>0</v>
      </c>
      <c r="E23" t="n">
        <v>0</v>
      </c>
      <c r="F23" t="n">
        <v>0.0842</v>
      </c>
      <c r="G23" t="n">
        <v>0.0481</v>
      </c>
      <c r="H23" t="n">
        <v>0.0602</v>
      </c>
      <c r="I23" t="n">
        <v>0.0722</v>
      </c>
      <c r="J23" t="n">
        <v>0.7112000000000001</v>
      </c>
      <c r="K23" t="n">
        <v>0.0241</v>
      </c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n">
        <v>11.11000000000001</v>
      </c>
      <c r="D24" t="n">
        <v>0.0198</v>
      </c>
      <c r="E24" t="n">
        <v>0.009900000000000001</v>
      </c>
      <c r="F24" t="n">
        <v>0.009900000000000001</v>
      </c>
      <c r="G24" t="n">
        <v>0.0297</v>
      </c>
      <c r="H24" t="n">
        <v>0.07920000000000001</v>
      </c>
      <c r="I24" t="n">
        <v>0.0594</v>
      </c>
      <c r="J24" t="n">
        <v>0.7524999999999999</v>
      </c>
      <c r="K24" t="n">
        <v>0.0396</v>
      </c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n">
        <v>6.710000000000003</v>
      </c>
      <c r="D25" t="n">
        <v>0</v>
      </c>
      <c r="E25" t="n">
        <v>0.0164</v>
      </c>
      <c r="F25" t="n">
        <v>0</v>
      </c>
      <c r="G25" t="n">
        <v>0.0164</v>
      </c>
      <c r="H25" t="n">
        <v>0</v>
      </c>
      <c r="I25" t="n">
        <v>0.0492</v>
      </c>
      <c r="J25" t="n">
        <v>0.8852</v>
      </c>
      <c r="K25" t="n">
        <v>0.0328</v>
      </c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n">
        <v>7.480000000000008</v>
      </c>
      <c r="D26" t="n">
        <v>0</v>
      </c>
      <c r="E26" t="n">
        <v>0.0441</v>
      </c>
      <c r="F26" t="n">
        <v>0</v>
      </c>
      <c r="G26" t="n">
        <v>0.0294</v>
      </c>
      <c r="H26" t="n">
        <v>0</v>
      </c>
      <c r="I26" t="n">
        <v>0.0147</v>
      </c>
      <c r="J26" t="n">
        <v>0.8824</v>
      </c>
      <c r="K26" t="n">
        <v>0.0294</v>
      </c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n">
        <v>7.590000000000001</v>
      </c>
      <c r="D27" t="n">
        <v>0</v>
      </c>
      <c r="E27" t="n">
        <v>0</v>
      </c>
      <c r="F27" t="n">
        <v>0.08699999999999999</v>
      </c>
      <c r="G27" t="n">
        <v>0.029</v>
      </c>
      <c r="H27" t="n">
        <v>0.1014</v>
      </c>
      <c r="I27" t="n">
        <v>0.0435</v>
      </c>
      <c r="J27" t="n">
        <v>0.6522</v>
      </c>
      <c r="K27" t="n">
        <v>0.08699999999999999</v>
      </c>
    </row>
    <row r="28">
      <c r="A28" t="inlineStr">
        <is>
          <t>pr_e2f64483-3123-48e4-aaee-b034f609647d</t>
        </is>
      </c>
      <c r="B28" t="inlineStr">
        <is>
          <t>Analysiere, welche Vorteile natürliche Nahrungsergänzungsmittel gegenüber synthetischen Produkten bieten.</t>
        </is>
      </c>
      <c r="C28" t="n">
        <v>9.020000000000003</v>
      </c>
      <c r="D28" t="n">
        <v>0</v>
      </c>
      <c r="E28" t="n">
        <v>0</v>
      </c>
      <c r="F28" t="n">
        <v>0.1098</v>
      </c>
      <c r="G28" t="n">
        <v>0.0244</v>
      </c>
      <c r="H28" t="n">
        <v>0.1098</v>
      </c>
      <c r="I28" t="n">
        <v>0.0854</v>
      </c>
      <c r="J28" t="n">
        <v>0.6585</v>
      </c>
      <c r="K28" t="n">
        <v>0.0122</v>
      </c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n">
        <v>9.610000000000005</v>
      </c>
      <c r="D29" t="n">
        <v>0</v>
      </c>
      <c r="E29" t="n">
        <v>0.0125</v>
      </c>
      <c r="F29" t="n">
        <v>0.0125</v>
      </c>
      <c r="G29" t="n">
        <v>0.0385</v>
      </c>
      <c r="H29" t="n">
        <v>0.0125</v>
      </c>
      <c r="I29" t="n">
        <v>0.025</v>
      </c>
      <c r="J29" t="n">
        <v>0.8241000000000001</v>
      </c>
      <c r="K29" t="n">
        <v>0.07489999999999999</v>
      </c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n">
        <v>13.43</v>
      </c>
      <c r="D30" t="n">
        <v>0</v>
      </c>
      <c r="E30" t="n">
        <v>0.0164</v>
      </c>
      <c r="F30" t="n">
        <v>0.0164</v>
      </c>
      <c r="G30" t="n">
        <v>0.0901</v>
      </c>
      <c r="H30" t="n">
        <v>0.0491</v>
      </c>
      <c r="I30" t="n">
        <v>0.0573</v>
      </c>
      <c r="J30" t="n">
        <v>0.6806</v>
      </c>
      <c r="K30" t="n">
        <v>0.0901</v>
      </c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n">
        <v>6.930000000000006</v>
      </c>
      <c r="D31" t="n">
        <v>0</v>
      </c>
      <c r="E31" t="n">
        <v>0</v>
      </c>
      <c r="F31" t="n">
        <v>0.0159</v>
      </c>
      <c r="G31" t="n">
        <v>0</v>
      </c>
      <c r="H31" t="n">
        <v>0.0317</v>
      </c>
      <c r="I31" t="n">
        <v>0.0476</v>
      </c>
      <c r="J31" t="n">
        <v>0.8571</v>
      </c>
      <c r="K31" t="n">
        <v>0.0476</v>
      </c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n">
        <v>10.03</v>
      </c>
      <c r="D32" t="n">
        <v>0</v>
      </c>
      <c r="E32" t="n">
        <v>0.0169</v>
      </c>
      <c r="F32" t="n">
        <v>0.0658</v>
      </c>
      <c r="G32" t="n">
        <v>0</v>
      </c>
      <c r="H32" t="n">
        <v>0</v>
      </c>
      <c r="I32" t="n">
        <v>0</v>
      </c>
      <c r="J32" t="n">
        <v>0.9003</v>
      </c>
      <c r="K32" t="n">
        <v>0.0169</v>
      </c>
    </row>
    <row r="33">
      <c r="A33" t="inlineStr">
        <is>
          <t>pr_0680bc23-ac9b-4fb2-8d46-7ae9bed12362</t>
        </is>
      </c>
      <c r="B33" t="inlineStr">
        <is>
          <t>Gelenkunterstützung für mein Pferd gesucht.</t>
        </is>
      </c>
      <c r="C33" t="n">
        <v>6.820000000000007</v>
      </c>
      <c r="D33" t="n">
        <v>0</v>
      </c>
      <c r="E33" t="n">
        <v>0.0323</v>
      </c>
      <c r="F33" t="n">
        <v>0</v>
      </c>
      <c r="G33" t="n">
        <v>0.0484</v>
      </c>
      <c r="H33" t="n">
        <v>0</v>
      </c>
      <c r="I33" t="n">
        <v>0.0484</v>
      </c>
      <c r="J33" t="n">
        <v>0.871</v>
      </c>
      <c r="K33" t="n">
        <v>0</v>
      </c>
    </row>
    <row r="34">
      <c r="A34" t="inlineStr">
        <is>
          <t>pr_f410d9cf-503e-4fea-904b-f1fcc0ec70df</t>
        </is>
      </c>
      <c r="B34" t="inlineStr">
        <is>
          <t>Gutes Zusatzfutter für Magen-Darm-Gesundheit beim Pferd gesucht.</t>
        </is>
      </c>
      <c r="C34" t="n">
        <v>5.059999999999999</v>
      </c>
      <c r="D34" t="n">
        <v>0</v>
      </c>
      <c r="E34" t="n">
        <v>0.0336</v>
      </c>
      <c r="F34" t="n">
        <v>0</v>
      </c>
      <c r="G34" t="n">
        <v>0</v>
      </c>
      <c r="H34" t="n">
        <v>0</v>
      </c>
      <c r="I34" t="n">
        <v>0.0336</v>
      </c>
      <c r="J34" t="n">
        <v>0.832</v>
      </c>
      <c r="K34" t="n">
        <v>0.1008</v>
      </c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n">
        <v>8.810000000000002</v>
      </c>
      <c r="D35" t="n">
        <v>0</v>
      </c>
      <c r="E35" t="n">
        <v>0</v>
      </c>
      <c r="F35" t="n">
        <v>0</v>
      </c>
      <c r="G35" t="n">
        <v>0.025</v>
      </c>
      <c r="H35" t="n">
        <v>0</v>
      </c>
      <c r="I35" t="n">
        <v>0.0375</v>
      </c>
      <c r="J35" t="n">
        <v>0.9126</v>
      </c>
      <c r="K35" t="n">
        <v>0.025</v>
      </c>
    </row>
    <row r="36">
      <c r="A36" t="inlineStr">
        <is>
          <t>pr_0af825d7-da11-43fa-81d1-d03d8efe1b8f</t>
        </is>
      </c>
      <c r="B36" t="inlineStr">
        <is>
          <t>Suche natürliches Zusatzfutter für Pferde ohne Zucker.</t>
        </is>
      </c>
      <c r="C36" t="n">
        <v>7.029999999999999</v>
      </c>
      <c r="D36" t="n">
        <v>0</v>
      </c>
      <c r="E36" t="n">
        <v>0.0242</v>
      </c>
      <c r="F36" t="n">
        <v>0</v>
      </c>
      <c r="G36" t="n">
        <v>0</v>
      </c>
      <c r="H36" t="n">
        <v>0.0242</v>
      </c>
      <c r="I36" t="n">
        <v>0</v>
      </c>
      <c r="J36" t="n">
        <v>0.9516</v>
      </c>
      <c r="K36" t="n">
        <v>0</v>
      </c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n">
        <v>5.240000000000001</v>
      </c>
      <c r="D37" t="n">
        <v>0</v>
      </c>
      <c r="E37" t="n">
        <v>0.0458</v>
      </c>
      <c r="F37" t="n">
        <v>0.1145</v>
      </c>
      <c r="G37" t="n">
        <v>0</v>
      </c>
      <c r="H37" t="n">
        <v>0.0706</v>
      </c>
      <c r="I37" t="n">
        <v>0.187</v>
      </c>
      <c r="J37" t="n">
        <v>0.5363</v>
      </c>
      <c r="K37" t="n">
        <v>0.0458</v>
      </c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n">
        <v>6.930000000000005</v>
      </c>
      <c r="D38" t="n">
        <v>0</v>
      </c>
      <c r="E38" t="n">
        <v>0</v>
      </c>
      <c r="F38" t="n">
        <v>0</v>
      </c>
      <c r="G38" t="n">
        <v>0</v>
      </c>
      <c r="H38" t="n">
        <v>0.0159</v>
      </c>
      <c r="I38" t="n">
        <v>0.0635</v>
      </c>
      <c r="J38" t="n">
        <v>0.8095</v>
      </c>
      <c r="K38" t="n">
        <v>0.1111</v>
      </c>
    </row>
    <row r="39">
      <c r="A39" t="inlineStr">
        <is>
          <t>pr_e107b87d-d16a-46cd-a7cd-97643c2eecea</t>
        </is>
      </c>
      <c r="B39" t="inlineStr">
        <is>
          <t>Gutes Zusatzfutter für Pferde in Österreich gesucht.</t>
        </is>
      </c>
      <c r="C39" t="n">
        <v>4.529999999999999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0.0375</v>
      </c>
      <c r="J39" t="n">
        <v>0.8146</v>
      </c>
      <c r="K39" t="n">
        <v>0.1479</v>
      </c>
    </row>
    <row r="40">
      <c r="A40" t="inlineStr">
        <is>
          <t>pr_ad86aab8-1689-4374-b2eb-816d091ee9ad</t>
        </is>
      </c>
      <c r="B40" t="inlineStr">
        <is>
          <t>Empfiehl mir natürliches Ergänzungsfutter für mein Pferd.</t>
        </is>
      </c>
      <c r="C40" t="n">
        <v>4.23</v>
      </c>
      <c r="D40" t="n">
        <v>0</v>
      </c>
      <c r="E40" t="n">
        <v>0</v>
      </c>
      <c r="F40" t="n">
        <v>0.0402</v>
      </c>
      <c r="G40" t="n">
        <v>0</v>
      </c>
      <c r="H40" t="n">
        <v>0.1206</v>
      </c>
      <c r="I40" t="n">
        <v>0</v>
      </c>
      <c r="J40" t="n">
        <v>0.7589</v>
      </c>
      <c r="K40" t="n">
        <v>0.0804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3.509999999999999</v>
      </c>
      <c r="D41" t="n">
        <v>0</v>
      </c>
      <c r="E41" t="n">
        <v>0</v>
      </c>
      <c r="F41" t="n">
        <v>0</v>
      </c>
      <c r="G41" t="n">
        <v>0.0484</v>
      </c>
      <c r="H41" t="n">
        <v>0</v>
      </c>
      <c r="I41" t="n">
        <v>0</v>
      </c>
      <c r="J41" t="n">
        <v>0.9031</v>
      </c>
      <c r="K41" t="n">
        <v>0.0484</v>
      </c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n">
        <v>6.589999999999998</v>
      </c>
      <c r="D42" t="n">
        <v>0</v>
      </c>
      <c r="E42" t="n">
        <v>0</v>
      </c>
      <c r="F42" t="n">
        <v>0.0258</v>
      </c>
      <c r="G42" t="n">
        <v>0.0258</v>
      </c>
      <c r="H42" t="n">
        <v>0</v>
      </c>
      <c r="I42" t="n">
        <v>0</v>
      </c>
      <c r="J42" t="n">
        <v>0.8968</v>
      </c>
      <c r="K42" t="n">
        <v>0.0516</v>
      </c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n">
        <v>8.889999999999999</v>
      </c>
      <c r="D43" t="n">
        <v>0</v>
      </c>
      <c r="E43" t="n">
        <v>0</v>
      </c>
      <c r="F43" t="n">
        <v>0</v>
      </c>
      <c r="G43" t="n">
        <v>0.0191</v>
      </c>
      <c r="H43" t="n">
        <v>0</v>
      </c>
      <c r="I43" t="n">
        <v>0.0382</v>
      </c>
      <c r="J43" t="n">
        <v>0.847</v>
      </c>
      <c r="K43" t="n">
        <v>0.0956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5.769999999999999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0.7071</v>
      </c>
      <c r="K44" t="n">
        <v>0.2929</v>
      </c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n">
        <v>5.889999999999999</v>
      </c>
      <c r="D45" t="n">
        <v>0</v>
      </c>
      <c r="E45" t="n">
        <v>0</v>
      </c>
      <c r="F45" t="n">
        <v>0.0289</v>
      </c>
      <c r="G45" t="n">
        <v>0</v>
      </c>
      <c r="H45" t="n">
        <v>0</v>
      </c>
      <c r="I45" t="n">
        <v>0</v>
      </c>
      <c r="J45" t="n">
        <v>0.8862</v>
      </c>
      <c r="K45" t="n">
        <v>0.0849</v>
      </c>
    </row>
    <row r="46">
      <c r="A46" t="inlineStr">
        <is>
          <t>pr_892d418a-dd4f-4098-9dc5-c2d0c8be6d83</t>
        </is>
      </c>
      <c r="B46" t="inlineStr">
        <is>
          <t>Zeig mir Magenpellets für Pferde ohne künstliche Zusätze.</t>
        </is>
      </c>
      <c r="C46" t="n">
        <v>3.5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0.9029</v>
      </c>
      <c r="K46" t="n">
        <v>0.09710000000000001</v>
      </c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n">
        <v>4.899999999999999</v>
      </c>
      <c r="D47" t="n">
        <v>0</v>
      </c>
      <c r="E47" t="n">
        <v>0.0347</v>
      </c>
      <c r="F47" t="n">
        <v>0.0347</v>
      </c>
      <c r="G47" t="n">
        <v>0.0347</v>
      </c>
      <c r="H47" t="n">
        <v>0</v>
      </c>
      <c r="I47" t="n">
        <v>0</v>
      </c>
      <c r="J47" t="n">
        <v>0.8959</v>
      </c>
      <c r="K47" t="n">
        <v>0</v>
      </c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n">
        <v>3.84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</v>
      </c>
      <c r="K48" t="n">
        <v>0</v>
      </c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n">
        <v>5.039999999999999</v>
      </c>
      <c r="D49" t="n">
        <v>0.0337</v>
      </c>
      <c r="E49" t="n">
        <v>0</v>
      </c>
      <c r="F49" t="n">
        <v>0.0655</v>
      </c>
      <c r="G49" t="n">
        <v>0</v>
      </c>
      <c r="H49" t="n">
        <v>0</v>
      </c>
      <c r="I49" t="n">
        <v>0</v>
      </c>
      <c r="J49" t="n">
        <v>0.8333</v>
      </c>
      <c r="K49" t="n">
        <v>0.0675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7.49</v>
      </c>
      <c r="D50" t="n">
        <v>0</v>
      </c>
      <c r="E50" t="n">
        <v>0</v>
      </c>
      <c r="F50" t="n">
        <v>0.0441</v>
      </c>
      <c r="G50" t="n">
        <v>0</v>
      </c>
      <c r="H50" t="n">
        <v>0</v>
      </c>
      <c r="I50" t="n">
        <v>0.0227</v>
      </c>
      <c r="J50" t="n">
        <v>0.9105</v>
      </c>
      <c r="K50" t="n">
        <v>0.0227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4.369999999999999</v>
      </c>
      <c r="D51" t="n">
        <v>0</v>
      </c>
      <c r="E51" t="n">
        <v>0.0389</v>
      </c>
      <c r="F51" t="n">
        <v>0.0389</v>
      </c>
      <c r="G51" t="n">
        <v>0.0389</v>
      </c>
      <c r="H51" t="n">
        <v>0</v>
      </c>
      <c r="I51" t="n">
        <v>0</v>
      </c>
      <c r="J51" t="n">
        <v>0.8444</v>
      </c>
      <c r="K51" t="n">
        <v>0.0389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2026-05-09T08:20:57Z</dcterms:created>
  <dcterms:modified xsi:type="dcterms:W3CDTF">2026-05-09T08:20:57Z</dcterms:modified>
</cp:coreProperties>
</file>