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2026-06-15 → 2026-06-17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45 / 63  (71 %)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18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7.8 %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9.0 %</t>
        </is>
      </c>
    </row>
    <row r="15">
      <c r="A15" t="inlineStr">
        <is>
          <t>Gemini</t>
        </is>
      </c>
      <c r="B15" t="inlineStr">
        <is>
          <t>5.8 %</t>
        </is>
      </c>
    </row>
    <row r="16">
      <c r="A16" t="inlineStr">
        <is>
          <t>AI Overview</t>
        </is>
      </c>
      <c r="B16" t="inlineStr">
        <is>
          <t>8.5 %</t>
        </is>
      </c>
    </row>
    <row r="17">
      <c r="A17" t="inlineStr">
        <is>
          <t>Engine spread (max / min)</t>
        </is>
      </c>
      <c r="B17" t="inlineStr">
        <is>
          <t>1.6×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pr_df6c13c4-5d9c-45f9-8971-cb9a61a20b5e</t>
        </is>
      </c>
      <c r="B2" t="inlineStr">
        <is>
          <t>Wo finde ich in der Schweiz gesundes Pferdefutter ohne Zucker?</t>
        </is>
      </c>
      <c r="C2" t="inlineStr">
        <is>
          <t>Pferdefutter Ergänzungsmittel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6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0.67</v>
      </c>
      <c r="Y2" t="n">
        <v>1</v>
      </c>
      <c r="Z2" t="n">
        <v>0</v>
      </c>
      <c r="AA2" t="n">
        <v>1</v>
      </c>
      <c r="AB2" t="n">
        <v>0.33</v>
      </c>
      <c r="AC2" t="n">
        <v>0.67</v>
      </c>
      <c r="AD2" t="n">
        <v>0</v>
      </c>
      <c r="AE2" t="n">
        <v>0</v>
      </c>
      <c r="AF2" t="n">
        <v>0</v>
      </c>
      <c r="AG2" t="n">
        <v>0.33</v>
      </c>
      <c r="AH2" t="n">
        <v>0.67</v>
      </c>
      <c r="AI2" t="n">
        <v>0</v>
      </c>
      <c r="AJ2" t="n">
        <v>0.67</v>
      </c>
      <c r="AK2" t="n">
        <v>1</v>
      </c>
      <c r="AL2" t="n">
        <v>0.67</v>
      </c>
      <c r="AM2" t="n">
        <v>0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0</v>
      </c>
      <c r="AT2" t="n">
        <v>0.33</v>
      </c>
      <c r="AU2" t="n">
        <v>0.33</v>
      </c>
      <c r="AV2" t="n">
        <v>0.67</v>
      </c>
      <c r="AW2" t="n">
        <v>0</v>
      </c>
      <c r="AX2" t="n">
        <v>0.33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0.33</v>
      </c>
      <c r="Y3" t="n">
        <v>0.67</v>
      </c>
      <c r="Z3" t="n">
        <v>0.33</v>
      </c>
      <c r="AA3" t="n">
        <v>0.33</v>
      </c>
      <c r="AB3" t="n">
        <v>0.33</v>
      </c>
      <c r="AC3" t="n">
        <v>0.67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</v>
      </c>
      <c r="AK3" t="n">
        <v>0.67</v>
      </c>
      <c r="AL3" t="n">
        <v>0.33</v>
      </c>
      <c r="AM3" t="n">
        <v>0</v>
      </c>
      <c r="AN3" t="n">
        <v>0.33</v>
      </c>
      <c r="AO3" t="n">
        <v>0</v>
      </c>
      <c r="AP3" t="n">
        <v>0</v>
      </c>
      <c r="AQ3" t="n">
        <v>0.33</v>
      </c>
      <c r="AR3" t="n">
        <v>0</v>
      </c>
      <c r="AS3" t="n">
        <v>0</v>
      </c>
      <c r="AT3" t="n">
        <v>0.33</v>
      </c>
      <c r="AU3" t="n">
        <v>0</v>
      </c>
      <c r="AV3" t="n">
        <v>0</v>
      </c>
      <c r="AW3" t="n">
        <v>0.67</v>
      </c>
      <c r="AX3" t="n">
        <v>0</v>
      </c>
      <c r="AY3" t="inlineStr"/>
      <c r="AZ3" t="inlineStr"/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inlineStr">
        <is>
          <t>?</t>
        </is>
      </c>
      <c r="D4" t="n">
        <v>3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3</v>
      </c>
      <c r="U4" t="n">
        <v>0.4385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0.841</v>
      </c>
      <c r="F5" t="n">
        <v>0.9379999999999999</v>
      </c>
      <c r="G5" t="n">
        <v>1</v>
      </c>
      <c r="H5" t="n">
        <v>0.443</v>
      </c>
      <c r="I5" t="b">
        <v>0</v>
      </c>
      <c r="J5" t="inlineStr"/>
      <c r="K5" t="n">
        <v>1</v>
      </c>
      <c r="L5" t="n">
        <v>7</v>
      </c>
      <c r="M5" t="n">
        <v>0.4385</v>
      </c>
      <c r="N5" t="n">
        <v>1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6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6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0.67</v>
      </c>
      <c r="Y7" t="n">
        <v>0.67</v>
      </c>
      <c r="Z7" t="n">
        <v>0</v>
      </c>
      <c r="AA7" t="n">
        <v>0.33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0.67</v>
      </c>
      <c r="AH7" t="n">
        <v>0</v>
      </c>
      <c r="AI7" t="n">
        <v>0.33</v>
      </c>
      <c r="AJ7" t="n">
        <v>0</v>
      </c>
      <c r="AK7" t="n">
        <v>0.67</v>
      </c>
      <c r="AL7" t="n">
        <v>0</v>
      </c>
      <c r="AM7" t="n">
        <v>0</v>
      </c>
      <c r="AN7" t="n">
        <v>0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1</v>
      </c>
      <c r="AW7" t="n">
        <v>1</v>
      </c>
      <c r="AX7" t="n">
        <v>1</v>
      </c>
      <c r="AY7" t="inlineStr"/>
      <c r="AZ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3</v>
      </c>
      <c r="U8" t="n">
        <v>0.2077</v>
      </c>
      <c r="V8" t="n">
        <v>0.9385</v>
      </c>
      <c r="W8" t="n">
        <v>0</v>
      </c>
      <c r="X8" t="n">
        <v>0.67</v>
      </c>
      <c r="Y8" t="n">
        <v>0.33</v>
      </c>
      <c r="Z8" t="n">
        <v>0.33</v>
      </c>
      <c r="AA8" t="n">
        <v>0.33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0.67</v>
      </c>
      <c r="AJ8" t="n">
        <v>0.33</v>
      </c>
      <c r="AK8" t="n">
        <v>0</v>
      </c>
      <c r="AL8" t="n">
        <v>0</v>
      </c>
      <c r="AM8" t="n">
        <v>0</v>
      </c>
      <c r="AN8" t="n">
        <v>0.33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0.33</v>
      </c>
      <c r="AX8" t="n">
        <v>0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0.681</v>
      </c>
      <c r="F9" t="n">
        <v>1.414</v>
      </c>
      <c r="G9" t="n">
        <v>0.67</v>
      </c>
      <c r="H9" t="n">
        <v>0.223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0.67</v>
      </c>
      <c r="P9" t="n">
        <v>6</v>
      </c>
      <c r="Q9" t="n">
        <v>0.2077</v>
      </c>
      <c r="R9" t="n">
        <v>0.9385</v>
      </c>
      <c r="S9" t="n">
        <v>0</v>
      </c>
      <c r="T9" t="n">
        <v>0</v>
      </c>
      <c r="U9" t="n">
        <v>0</v>
      </c>
      <c r="V9" t="n">
        <v>0.7935</v>
      </c>
      <c r="W9" t="n">
        <v>0</v>
      </c>
      <c r="X9" t="n">
        <v>1</v>
      </c>
      <c r="Y9" t="n">
        <v>1</v>
      </c>
      <c r="Z9" t="n">
        <v>1</v>
      </c>
      <c r="AA9" t="n">
        <v>0.33</v>
      </c>
      <c r="AB9" t="n">
        <v>0</v>
      </c>
      <c r="AC9" t="n">
        <v>0.67</v>
      </c>
      <c r="AD9" t="n">
        <v>0</v>
      </c>
      <c r="AE9" t="n">
        <v>0</v>
      </c>
      <c r="AF9" t="n">
        <v>0</v>
      </c>
      <c r="AG9" t="n">
        <v>0.67</v>
      </c>
      <c r="AH9" t="n">
        <v>0</v>
      </c>
      <c r="AI9" t="n">
        <v>1</v>
      </c>
      <c r="AJ9" t="n">
        <v>1</v>
      </c>
      <c r="AK9" t="n">
        <v>0.67</v>
      </c>
      <c r="AL9" t="n">
        <v>0</v>
      </c>
      <c r="AM9" t="n">
        <v>1</v>
      </c>
      <c r="AN9" t="n">
        <v>0</v>
      </c>
      <c r="AO9" t="n">
        <v>0</v>
      </c>
      <c r="AP9" t="n">
        <v>0.33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0.67</v>
      </c>
      <c r="AX9" t="n">
        <v>0</v>
      </c>
      <c r="AY9" t="inlineStr"/>
      <c r="AZ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0.681</v>
      </c>
      <c r="F10" t="n">
        <v>1.414</v>
      </c>
      <c r="G10" t="n">
        <v>0.67</v>
      </c>
      <c r="H10" t="n">
        <v>0.223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0.67</v>
      </c>
      <c r="T10" t="n">
        <v>2</v>
      </c>
      <c r="U10" t="n">
        <v>0.2077</v>
      </c>
      <c r="V10" t="n">
        <v>0.9385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0.575</v>
      </c>
      <c r="F11" t="n">
        <v>0.707</v>
      </c>
      <c r="G11" t="n">
        <v>0.67</v>
      </c>
      <c r="H11" t="n">
        <v>0.447</v>
      </c>
      <c r="I11" t="b">
        <v>0</v>
      </c>
      <c r="J11" t="inlineStr"/>
      <c r="K11" t="n">
        <v>0.67</v>
      </c>
      <c r="L11" t="n">
        <v>7</v>
      </c>
      <c r="M11" t="n">
        <v>0.2077</v>
      </c>
      <c r="N11" t="n">
        <v>0.9385</v>
      </c>
      <c r="O11" t="n">
        <v>0</v>
      </c>
      <c r="P11" t="n">
        <v>0</v>
      </c>
      <c r="Q11" t="n">
        <v>0</v>
      </c>
      <c r="R11" t="n">
        <v>0.5615</v>
      </c>
      <c r="S11" t="n">
        <v>0.67</v>
      </c>
      <c r="T11" t="n">
        <v>3</v>
      </c>
      <c r="U11" t="n">
        <v>0.2077</v>
      </c>
      <c r="V11" t="n">
        <v>0.9385</v>
      </c>
      <c r="W11" t="n">
        <v>0</v>
      </c>
      <c r="X11" t="n">
        <v>0.67</v>
      </c>
      <c r="Y11" t="n">
        <v>0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0.67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0.33</v>
      </c>
      <c r="AY11" t="inlineStr"/>
      <c r="AZ11" t="inlineStr"/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1</v>
      </c>
      <c r="AA12" t="n">
        <v>1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1</v>
      </c>
      <c r="AO12" t="n">
        <v>0</v>
      </c>
      <c r="AP12" t="n">
        <v>0.33</v>
      </c>
      <c r="AQ12" t="n">
        <v>1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pr_47e52da7-8646-4683-846d-2af8c113a1fc</t>
        </is>
      </c>
      <c r="B13" t="inlineStr">
        <is>
          <t>Welche Gelenkpellets für Pferde sind in Deutschland am besten bewertet?</t>
        </is>
      </c>
      <c r="C13" t="inlineStr">
        <is>
          <t>Pferde Nahrungsergänzung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0.67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0.67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inlineStr">
        <is>
          <t>Gelenkunterstützung für Pferde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0.33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0.67</v>
      </c>
      <c r="AY15" t="inlineStr"/>
      <c r="AZ15" t="inlineStr"/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inlineStr">
        <is>
          <t>?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</v>
      </c>
      <c r="W16" t="n">
        <v>0.33</v>
      </c>
      <c r="X16" t="n">
        <v>0</v>
      </c>
      <c r="Y16" t="n">
        <v>0.67</v>
      </c>
      <c r="Z16" t="n">
        <v>0.33</v>
      </c>
      <c r="AA16" t="n">
        <v>0.33</v>
      </c>
      <c r="AB16" t="n">
        <v>0</v>
      </c>
      <c r="AC16" t="n">
        <v>0</v>
      </c>
      <c r="AD16" t="n">
        <v>0.33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0.67</v>
      </c>
      <c r="AK16" t="n">
        <v>0</v>
      </c>
      <c r="AL16" t="n">
        <v>0</v>
      </c>
      <c r="AM16" t="n">
        <v>0</v>
      </c>
      <c r="AN16" t="n">
        <v>0.33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1</v>
      </c>
      <c r="U17" t="n">
        <v>0.0615</v>
      </c>
      <c r="V17" t="n">
        <v>0.7923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0.33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pr_4334d051-e2d1-4913-8548-8ab8ffd9ccba</t>
        </is>
      </c>
      <c r="B18" t="inlineStr">
        <is>
          <t>Welche Gelenkpellets ohne Zuckerzusatz gibt es für Pferde?</t>
        </is>
      </c>
      <c r="C18" t="inlineStr">
        <is>
          <t>Gelenkunterstützung für Pferde</t>
        </is>
      </c>
      <c r="D18" t="n">
        <v>3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inlineStr">
        <is>
          <t>?</t>
        </is>
      </c>
      <c r="D19" t="n">
        <v>3</v>
      </c>
      <c r="E19" t="n">
        <v>0</v>
      </c>
      <c r="F19" t="n">
        <v>0</v>
      </c>
      <c r="G19" t="n">
        <v>0</v>
      </c>
      <c r="H19" t="n">
        <v>1</v>
      </c>
      <c r="I19" t="b">
        <v>0</v>
      </c>
      <c r="J19" t="inlineStr"/>
      <c r="K19" t="n">
        <v>1</v>
      </c>
      <c r="L19" t="n">
        <v>12</v>
      </c>
      <c r="M19" t="n">
        <v>0.4385</v>
      </c>
      <c r="N19" t="n">
        <v>1</v>
      </c>
      <c r="O19" t="n">
        <v>1</v>
      </c>
      <c r="P19" t="n">
        <v>12</v>
      </c>
      <c r="Q19" t="n">
        <v>0.4385</v>
      </c>
      <c r="R19" t="n">
        <v>1</v>
      </c>
      <c r="S19" t="n">
        <v>1</v>
      </c>
      <c r="T19" t="n">
        <v>15</v>
      </c>
      <c r="U19" t="n">
        <v>0.4385</v>
      </c>
      <c r="V19" t="n">
        <v>1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pr_c75632de-0882-4a7e-8c57-361e09589bec</t>
        </is>
      </c>
      <c r="B21" t="inlineStr">
        <is>
          <t>Brauche ich für mein nervöses Sportpferd Magnesium pur oder ein Tryptophan-Komplex?</t>
        </is>
      </c>
      <c r="C21" t="inlineStr">
        <is>
          <t>?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pr_9237ba5c-707a-400b-8d7a-55e2a7757b61</t>
        </is>
      </c>
      <c r="B22" t="inlineStr">
        <is>
          <t>Welches Magnesium-Produkt ist gut für mein Pferd?</t>
        </is>
      </c>
      <c r="C22" t="inlineStr">
        <is>
          <t>?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0.33</v>
      </c>
      <c r="X22" t="n">
        <v>0</v>
      </c>
      <c r="Y22" t="n">
        <v>0</v>
      </c>
      <c r="Z22" t="n">
        <v>0</v>
      </c>
      <c r="AA22" t="n">
        <v>0.33</v>
      </c>
      <c r="AB22" t="n">
        <v>0</v>
      </c>
      <c r="AC22" t="n">
        <v>0</v>
      </c>
      <c r="AD22" t="n">
        <v>0.33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Havens (33%), Höveler (33%)</t>
        </is>
      </c>
      <c r="AZ22" t="inlineStr"/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0.67</v>
      </c>
      <c r="Y23" t="n">
        <v>0.33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0.67</v>
      </c>
      <c r="AI23" t="n">
        <v>0</v>
      </c>
      <c r="AJ23" t="n">
        <v>0</v>
      </c>
      <c r="AK23" t="n">
        <v>0</v>
      </c>
      <c r="AL23" t="n">
        <v>0.33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0.33</v>
      </c>
      <c r="AY23" t="inlineStr">
        <is>
          <t>Pavo (67%), Marstall (33%), St. Hippolyt (33%)</t>
        </is>
      </c>
      <c r="AZ23" t="inlineStr"/>
    </row>
    <row r="24">
      <c r="A24" t="inlineStr">
        <is>
          <t>pr_e6cee04f-e646-4a7f-94c0-48fc4c85c592</t>
        </is>
      </c>
      <c r="B24" t="inlineStr">
        <is>
          <t>Finde natürliche Pellets zur Unterstützung der Pferdegesundheit.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0.67</v>
      </c>
      <c r="AH25" t="n">
        <v>0.33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Pavo (67%)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1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Marstall (100%), St. Hippolyt (33%)</t>
        </is>
      </c>
      <c r="AZ27" t="inlineStr"/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0.33</v>
      </c>
      <c r="Z28" t="n">
        <v>0.33</v>
      </c>
      <c r="AA28" t="n">
        <v>0.67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0.33</v>
      </c>
      <c r="AI28" t="n">
        <v>0</v>
      </c>
      <c r="AJ28" t="n">
        <v>0.33</v>
      </c>
      <c r="AK28" t="n">
        <v>0.33</v>
      </c>
      <c r="AL28" t="n">
        <v>0</v>
      </c>
      <c r="AM28" t="n">
        <v>0</v>
      </c>
      <c r="AN28" t="n">
        <v>0.33</v>
      </c>
      <c r="AO28" t="n">
        <v>0</v>
      </c>
      <c r="AP28" t="n">
        <v>0.67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0.33</v>
      </c>
      <c r="AX28" t="n">
        <v>0</v>
      </c>
      <c r="AY28" t="inlineStr">
        <is>
          <t>Höveler (67%), Pavo (33%), Marstall (33%), Eggersmann (33%), St. Hippolyt (33%)</t>
        </is>
      </c>
      <c r="AZ28" t="inlineStr"/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1</v>
      </c>
      <c r="Z29" t="n">
        <v>0.33</v>
      </c>
      <c r="AA29" t="n">
        <v>0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</v>
      </c>
      <c r="AH29" t="n">
        <v>0.67</v>
      </c>
      <c r="AI29" t="n">
        <v>0</v>
      </c>
      <c r="AJ29" t="n">
        <v>0.67</v>
      </c>
      <c r="AK29" t="n">
        <v>1</v>
      </c>
      <c r="AL29" t="n">
        <v>0</v>
      </c>
      <c r="AM29" t="n">
        <v>0</v>
      </c>
      <c r="AN29" t="n">
        <v>0.33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1</v>
      </c>
      <c r="AX29" t="n">
        <v>0</v>
      </c>
      <c r="AY29" t="inlineStr">
        <is>
          <t>Marstall (100%), St. Hippolyt (100%), Pavo (67%), Eggersmann (33%)</t>
        </is>
      </c>
      <c r="AZ29" t="inlineStr"/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0.33</v>
      </c>
      <c r="AU30" t="n">
        <v>0</v>
      </c>
      <c r="AV30" t="n">
        <v>0</v>
      </c>
      <c r="AW30" t="n">
        <v>1</v>
      </c>
      <c r="AX30" t="n">
        <v>0</v>
      </c>
      <c r="AY30" t="inlineStr">
        <is>
          <t>St. Hippolyt (100%), Nösenberger (33%)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0.67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0.67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1</v>
      </c>
      <c r="AX31" t="n">
        <v>0</v>
      </c>
      <c r="AY31" t="inlineStr">
        <is>
          <t>St. Hippolyt (100%), Marstall (67%), Eggersmann (33%)</t>
        </is>
      </c>
      <c r="AZ31" t="inlineStr"/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inlineStr">
        <is>
          <t>Gelenkunterstützung für Pferde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0.67</v>
      </c>
      <c r="Y34" t="n">
        <v>1</v>
      </c>
      <c r="Z34" t="n">
        <v>0.33</v>
      </c>
      <c r="AA34" t="n">
        <v>0.67</v>
      </c>
      <c r="AB34" t="n">
        <v>0.33</v>
      </c>
      <c r="AC34" t="n">
        <v>1</v>
      </c>
      <c r="AD34" t="n">
        <v>0</v>
      </c>
      <c r="AE34" t="n">
        <v>0</v>
      </c>
      <c r="AF34" t="n">
        <v>0</v>
      </c>
      <c r="AG34" t="n">
        <v>0.67</v>
      </c>
      <c r="AH34" t="n">
        <v>0.33</v>
      </c>
      <c r="AI34" t="n">
        <v>0.67</v>
      </c>
      <c r="AJ34" t="n">
        <v>0.33</v>
      </c>
      <c r="AK34" t="n">
        <v>1</v>
      </c>
      <c r="AL34" t="n">
        <v>0</v>
      </c>
      <c r="AM34" t="n">
        <v>0.33</v>
      </c>
      <c r="AN34" t="n">
        <v>0.33</v>
      </c>
      <c r="AO34" t="n">
        <v>0</v>
      </c>
      <c r="AP34" t="n">
        <v>0.67</v>
      </c>
      <c r="AQ34" t="n">
        <v>0.67</v>
      </c>
      <c r="AR34" t="n">
        <v>0</v>
      </c>
      <c r="AS34" t="n">
        <v>0.33</v>
      </c>
      <c r="AT34" t="n">
        <v>0</v>
      </c>
      <c r="AU34" t="n">
        <v>0</v>
      </c>
      <c r="AV34" t="n">
        <v>0.67</v>
      </c>
      <c r="AW34" t="n">
        <v>1</v>
      </c>
      <c r="AX34" t="n">
        <v>0.33</v>
      </c>
      <c r="AY34" t="inlineStr">
        <is>
          <t>Marstall (100%), St. Hippolyt (100%), Pavo (67%), Höveler (67%), Eggersmann (33%)</t>
        </is>
      </c>
      <c r="AZ34" t="inlineStr"/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1</v>
      </c>
      <c r="Y35" t="n">
        <v>0.33</v>
      </c>
      <c r="Z35" t="n">
        <v>0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1</v>
      </c>
      <c r="AH35" t="n">
        <v>0</v>
      </c>
      <c r="AI35" t="n">
        <v>0</v>
      </c>
      <c r="AJ35" t="n">
        <v>0.33</v>
      </c>
      <c r="AK35" t="n">
        <v>0</v>
      </c>
      <c r="AL35" t="n">
        <v>0.33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0.33</v>
      </c>
      <c r="AY35" t="inlineStr">
        <is>
          <t>Pavo (100%), Marstall (33%), St. Hippolyt (33%)</t>
        </is>
      </c>
      <c r="AZ35" t="inlineStr"/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0.7935</v>
      </c>
      <c r="W36" t="n">
        <v>0</v>
      </c>
      <c r="X36" t="n">
        <v>0</v>
      </c>
      <c r="Y36" t="n">
        <v>1</v>
      </c>
      <c r="Z36" t="n">
        <v>0.67</v>
      </c>
      <c r="AA36" t="n">
        <v>0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0.67</v>
      </c>
      <c r="AK36" t="n">
        <v>1</v>
      </c>
      <c r="AL36" t="n">
        <v>0</v>
      </c>
      <c r="AM36" t="n">
        <v>0</v>
      </c>
      <c r="AN36" t="n">
        <v>0.67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inlineStr">
        <is>
          <t>Marstall (100%), St. Hippolyt (100%), Eggersmann (67%)</t>
        </is>
      </c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0.33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0.33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Marstall (33%)</t>
        </is>
      </c>
      <c r="AZ38" t="inlineStr"/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inlineStr">
        <is>
          <t>?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0.33</v>
      </c>
      <c r="X39" t="n">
        <v>0</v>
      </c>
      <c r="Y39" t="n">
        <v>0.67</v>
      </c>
      <c r="Z39" t="n">
        <v>0</v>
      </c>
      <c r="AA39" t="n">
        <v>0.33</v>
      </c>
      <c r="AB39" t="n">
        <v>0</v>
      </c>
      <c r="AC39" t="n">
        <v>0.33</v>
      </c>
      <c r="AD39" t="n">
        <v>0.33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0.67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0.33</v>
      </c>
      <c r="AX39" t="n">
        <v>0</v>
      </c>
      <c r="AY39" t="inlineStr">
        <is>
          <t>Marstall (67%), Havens (33%), Höveler (33%), St. Hippolyt (33%)</t>
        </is>
      </c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inlineStr">
        <is>
          <t>Gelenkunterstützung für Pferde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St. Hippolyt (33%)</t>
        </is>
      </c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St. Hippolyt (67%)</t>
        </is>
      </c>
      <c r="AZ42" t="inlineStr"/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inlineStr">
        <is>
          <t>Pferde Nahrungsergänzung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0.33</v>
      </c>
      <c r="Y46" t="n">
        <v>1</v>
      </c>
      <c r="Z46" t="n">
        <v>1</v>
      </c>
      <c r="AA46" t="n">
        <v>0.33</v>
      </c>
      <c r="AB46" t="n">
        <v>0.33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0.33</v>
      </c>
      <c r="AI46" t="n">
        <v>0</v>
      </c>
      <c r="AJ46" t="n">
        <v>0.67</v>
      </c>
      <c r="AK46" t="n">
        <v>1</v>
      </c>
      <c r="AL46" t="n">
        <v>0</v>
      </c>
      <c r="AM46" t="n">
        <v>0.67</v>
      </c>
      <c r="AN46" t="n">
        <v>1</v>
      </c>
      <c r="AO46" t="n">
        <v>0</v>
      </c>
      <c r="AP46" t="n">
        <v>0.33</v>
      </c>
      <c r="AQ46" t="n">
        <v>0.33</v>
      </c>
      <c r="AR46" t="n">
        <v>0</v>
      </c>
      <c r="AS46" t="n">
        <v>0.33</v>
      </c>
      <c r="AT46" t="n">
        <v>0</v>
      </c>
      <c r="AU46" t="n">
        <v>0</v>
      </c>
      <c r="AV46" t="n">
        <v>0</v>
      </c>
      <c r="AW46" t="n">
        <v>1</v>
      </c>
      <c r="AX46" t="n">
        <v>0</v>
      </c>
      <c r="AY46" t="inlineStr">
        <is>
          <t>Marstall (100%), Eggersmann (100%), St. Hippolyt (100%), Pavo (33%), Höveler (33%)</t>
        </is>
      </c>
      <c r="AZ46" t="inlineStr"/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St. Hippolyt (33%)</t>
        </is>
      </c>
      <c r="AZ47" t="inlineStr"/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0.33</v>
      </c>
      <c r="Y49" t="n">
        <v>1</v>
      </c>
      <c r="Z49" t="n">
        <v>0.33</v>
      </c>
      <c r="AA49" t="n">
        <v>0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1</v>
      </c>
      <c r="AK49" t="n">
        <v>1</v>
      </c>
      <c r="AL49" t="n">
        <v>0.67</v>
      </c>
      <c r="AM49" t="n">
        <v>0</v>
      </c>
      <c r="AN49" t="n">
        <v>0</v>
      </c>
      <c r="AO49" t="n">
        <v>0.33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1</v>
      </c>
      <c r="AY49" t="inlineStr">
        <is>
          <t>Marstall (100%), St. Hippolyt (100%), Pavo (33%), Eggersmann (33%)</t>
        </is>
      </c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0.67</v>
      </c>
      <c r="AX50" t="n">
        <v>0</v>
      </c>
      <c r="AY50" t="inlineStr">
        <is>
          <t>Marstall (100%), St. Hippolyt (67%)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0.67</v>
      </c>
      <c r="Y51" t="n">
        <v>0.33</v>
      </c>
      <c r="Z51" t="n">
        <v>0</v>
      </c>
      <c r="AA51" t="n">
        <v>0.33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0.67</v>
      </c>
      <c r="AJ51" t="n">
        <v>0.33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0.33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</v>
      </c>
      <c r="AX51" t="n">
        <v>0</v>
      </c>
      <c r="AY51" t="inlineStr">
        <is>
          <t>Pavo (67%), Marstall (33%), Höveler (33%), St. Hippolyt (33%)</t>
        </is>
      </c>
      <c r="AZ51" t="inlineStr"/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inlineStr">
        <is>
          <t>Pferdefutter Ergänzungsmittel</t>
        </is>
      </c>
      <c r="D52" t="n">
        <v>3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0.33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0.33</v>
      </c>
      <c r="AJ52" t="n">
        <v>0</v>
      </c>
      <c r="AK52" t="n">
        <v>0</v>
      </c>
      <c r="AL52" t="n">
        <v>1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Marstall (100%), Pavo (33%)</t>
        </is>
      </c>
      <c r="AZ52" t="inlineStr"/>
    </row>
    <row r="53">
      <c r="A53" t="inlineStr">
        <is>
          <t>pr_892d418a-dd4f-4098-9dc5-c2d0c8be6d83</t>
        </is>
      </c>
      <c r="B53" t="inlineStr">
        <is>
          <t>Zeig mir Magenpellets für Pferde ohne künstliche Zusätze.</t>
        </is>
      </c>
      <c r="C53" t="inlineStr">
        <is>
          <t>Magen-Darm-Gesundheit Pferd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</v>
      </c>
      <c r="AX53" t="n">
        <v>0</v>
      </c>
      <c r="AY53" t="inlineStr">
        <is>
          <t>St. Hippolyt (33%)</t>
        </is>
      </c>
      <c r="AZ53" t="inlineStr"/>
    </row>
    <row r="54">
      <c r="A54" t="inlineStr">
        <is>
          <t>pr_9f26a21e-b794-4afa-965f-82573e3aafdd</t>
        </is>
      </c>
      <c r="B54" t="inlineStr">
        <is>
          <t>Nenne mir gutes Ergänzungsfutter für mein Pferd.</t>
        </is>
      </c>
      <c r="C54" t="inlineStr">
        <is>
          <t>Pferdefutter 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0.33</v>
      </c>
      <c r="Z54" t="n">
        <v>0.67</v>
      </c>
      <c r="AA54" t="n">
        <v>0.33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0.33</v>
      </c>
      <c r="AL54" t="n">
        <v>0</v>
      </c>
      <c r="AM54" t="n">
        <v>0.67</v>
      </c>
      <c r="AN54" t="n">
        <v>0</v>
      </c>
      <c r="AO54" t="n">
        <v>0</v>
      </c>
      <c r="AP54" t="n">
        <v>0.33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0.33</v>
      </c>
      <c r="AX54" t="n">
        <v>0</v>
      </c>
      <c r="AY54" t="inlineStr">
        <is>
          <t>Eggersmann (67%), Marstall (33%), Höveler (33%), St. Hippolyt (33%)</t>
        </is>
      </c>
      <c r="AZ54" t="inlineStr"/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inlineStr">
        <is>
          <t>Pferde Nahrungsergänzungsmittel</t>
        </is>
      </c>
      <c r="D55" t="n">
        <v>1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0.67</v>
      </c>
      <c r="Y56" t="n">
        <v>1</v>
      </c>
      <c r="Z56" t="n">
        <v>0</v>
      </c>
      <c r="AA56" t="n">
        <v>0.33</v>
      </c>
      <c r="AB56" t="n">
        <v>0</v>
      </c>
      <c r="AC56" t="n">
        <v>0.67</v>
      </c>
      <c r="AD56" t="n">
        <v>0</v>
      </c>
      <c r="AE56" t="n">
        <v>0</v>
      </c>
      <c r="AF56" t="n">
        <v>0</v>
      </c>
      <c r="AG56" t="n">
        <v>0.67</v>
      </c>
      <c r="AH56" t="n">
        <v>0</v>
      </c>
      <c r="AI56" t="n">
        <v>0</v>
      </c>
      <c r="AJ56" t="n">
        <v>1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0.33</v>
      </c>
      <c r="AR56" t="n">
        <v>0</v>
      </c>
      <c r="AS56" t="n">
        <v>0</v>
      </c>
      <c r="AT56" t="n">
        <v>0</v>
      </c>
      <c r="AU56" t="n">
        <v>0</v>
      </c>
      <c r="AV56" t="n">
        <v>0.67</v>
      </c>
      <c r="AW56" t="n">
        <v>0.33</v>
      </c>
      <c r="AX56" t="n">
        <v>0</v>
      </c>
      <c r="AY56" t="inlineStr">
        <is>
          <t>Marstall (100%), Pavo (67%), St. Hippolyt (67%), Höveler (33%)</t>
        </is>
      </c>
      <c r="AZ56" t="inlineStr"/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inlineStr">
        <is>
          <t>Natürliche Pferdepflege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pr_f4e212fe-a9a1-40dd-acc2-703f937ce744</t>
        </is>
      </c>
      <c r="B58" t="inlineStr">
        <is>
          <t>Empfiehl mir natürliches Ergänzungsfutter für mein Pferd.</t>
        </is>
      </c>
      <c r="C58" t="inlineStr">
        <is>
          <t>Natürliche Pferdepflege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inlineStr">
        <is>
          <t>Pferde Nahrungsergänzung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inlineStr">
        <is>
          <t>?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pr_d445f7bc-4999-4f1b-9f83-21db9c52bbe8</t>
        </is>
      </c>
      <c r="B61" t="inlineStr">
        <is>
          <t>Welche Pellets für gestresste Pferde sind in Deutschland erhältlich?</t>
        </is>
      </c>
      <c r="C61" t="inlineStr">
        <is>
          <t>Pferdefutter 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1</v>
      </c>
      <c r="Y61" t="n">
        <v>0</v>
      </c>
      <c r="Z61" t="n">
        <v>0</v>
      </c>
      <c r="AA61" t="n">
        <v>0.33</v>
      </c>
      <c r="AB61" t="n">
        <v>0</v>
      </c>
      <c r="AC61" t="n">
        <v>1</v>
      </c>
      <c r="AD61" t="n">
        <v>0</v>
      </c>
      <c r="AE61" t="n">
        <v>0</v>
      </c>
      <c r="AF61" t="n">
        <v>0</v>
      </c>
      <c r="AG61" t="n">
        <v>0.33</v>
      </c>
      <c r="AH61" t="n">
        <v>1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0.33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0.67</v>
      </c>
      <c r="AW61" t="n">
        <v>1</v>
      </c>
      <c r="AX61" t="n">
        <v>0</v>
      </c>
      <c r="AY61" t="inlineStr">
        <is>
          <t>Pavo (100%), St. Hippolyt (100%), Höveler (33%)</t>
        </is>
      </c>
      <c r="AZ61" t="inlineStr"/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inlineStr">
        <is>
          <t>Pferde Nahrungsergänzungsmittel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0.33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0.33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0.67</v>
      </c>
      <c r="AX62" t="n">
        <v>0</v>
      </c>
      <c r="AY62" t="inlineStr">
        <is>
          <t>St. Hippolyt (67%), Höveler (33%)</t>
        </is>
      </c>
      <c r="AZ62" t="inlineStr"/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inlineStr">
        <is>
          <t>?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inlineStr">
        <is>
          <t>Natürliche Pferdepflege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1</v>
      </c>
      <c r="Z64" t="n">
        <v>0.33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1</v>
      </c>
      <c r="AK64" t="n">
        <v>0</v>
      </c>
      <c r="AL64" t="n">
        <v>0</v>
      </c>
      <c r="AM64" t="n">
        <v>0.33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Marstall (100%), Eggersmann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pr_df6c13c4-5d9c-45f9-8971-cb9a61a20b5e</t>
        </is>
      </c>
      <c r="B2" t="inlineStr">
        <is>
          <t>Wo finde ich in der Schweiz gesundes Pferdefutter ohne Zucker?</t>
        </is>
      </c>
      <c r="C2" t="inlineStr">
        <is>
          <t>Pferdefutter Ergänzungsmittel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inlineStr">
        <is>
          <t>?</t>
        </is>
      </c>
      <c r="D4" t="n">
        <v>3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0.841</v>
      </c>
      <c r="F5" t="inlineStr"/>
      <c r="G5" t="n">
        <v>1</v>
      </c>
      <c r="H5" t="n">
        <v>0.33</v>
      </c>
      <c r="I5" t="n">
        <v>0</v>
      </c>
      <c r="J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inlineStr"/>
      <c r="G8" t="n">
        <v>0</v>
      </c>
      <c r="H8" t="n">
        <v>0</v>
      </c>
      <c r="I8" t="n">
        <v>0.67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0.681</v>
      </c>
      <c r="F9" t="inlineStr"/>
      <c r="G9" t="n">
        <v>0</v>
      </c>
      <c r="H9" t="n">
        <v>0.67</v>
      </c>
      <c r="I9" t="n">
        <v>0</v>
      </c>
      <c r="J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0.681</v>
      </c>
      <c r="F10" t="inlineStr"/>
      <c r="G10" t="n">
        <v>0</v>
      </c>
      <c r="H10" t="n">
        <v>0</v>
      </c>
      <c r="I10" t="n">
        <v>0.67</v>
      </c>
      <c r="J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0.575</v>
      </c>
      <c r="F11" t="inlineStr"/>
      <c r="G11" t="n">
        <v>0.67</v>
      </c>
      <c r="H11" t="n">
        <v>0</v>
      </c>
      <c r="I11" t="n">
        <v>0.67</v>
      </c>
      <c r="J11" t="inlineStr"/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pr_47e52da7-8646-4683-846d-2af8c113a1fc</t>
        </is>
      </c>
      <c r="B13" t="inlineStr">
        <is>
          <t>Welche Gelenkpellets für Pferde sind in Deutschland am besten bewertet?</t>
        </is>
      </c>
      <c r="C13" t="inlineStr">
        <is>
          <t>Pferde Nahrungsergänzung</t>
        </is>
      </c>
      <c r="D13" t="n">
        <v>3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inlineStr">
        <is>
          <t>Gelenkunterstützung für Pferde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inlineStr">
        <is>
          <t>?</t>
        </is>
      </c>
      <c r="D16" t="n">
        <v>3</v>
      </c>
      <c r="E16" t="n">
        <v>0.443</v>
      </c>
      <c r="F16" t="inlineStr"/>
      <c r="G16" t="n">
        <v>0</v>
      </c>
      <c r="H16" t="n">
        <v>0.33</v>
      </c>
      <c r="I16" t="n">
        <v>0</v>
      </c>
      <c r="J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inlineStr"/>
      <c r="G17" t="n">
        <v>0</v>
      </c>
      <c r="H17" t="n">
        <v>0</v>
      </c>
      <c r="I17" t="n">
        <v>0.33</v>
      </c>
      <c r="J17" t="inlineStr"/>
    </row>
    <row r="18">
      <c r="A18" t="inlineStr">
        <is>
          <t>pr_4334d051-e2d1-4913-8548-8ab8ffd9ccba</t>
        </is>
      </c>
      <c r="B18" t="inlineStr">
        <is>
          <t>Welche Gelenkpellets ohne Zuckerzusatz gibt es für Pferde?</t>
        </is>
      </c>
      <c r="C18" t="inlineStr">
        <is>
          <t>Gelenkunterstützung für Pferde</t>
        </is>
      </c>
      <c r="D18" t="n">
        <v>3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pr_9237ba5c-707a-400b-8d7a-55e2a7757b61</t>
        </is>
      </c>
      <c r="B2" t="inlineStr">
        <is>
          <t>Welches Magnesium-Produkt ist gut für mein Pferd?</t>
        </is>
      </c>
      <c r="C2" t="inlineStr">
        <is>
          <t>?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Havens (33%), Höveler (33%)</t>
        </is>
      </c>
    </row>
    <row r="3">
      <c r="A3" t="inlineStr">
        <is>
          <t>pr_6cb9c885-6bd8-4dad-91fa-1f9cacdf6c6f</t>
        </is>
      </c>
      <c r="B3" t="inlineStr">
        <is>
          <t>Brauche Pferdefutter mit natürlichen Inhaltsstoffen für Österreich.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(67%), Marstall (33%), St. Hippolyt (33%)</t>
        </is>
      </c>
    </row>
    <row r="4">
      <c r="A4" t="inlineStr">
        <is>
          <t>pr_919e94f2-5a66-46fd-b425-6ae88721d518</t>
        </is>
      </c>
      <c r="B4" t="inlineStr">
        <is>
          <t>Zeige mir Ergänzungsfutter für Pferde mit Magenproblemen in den Niederlanden.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(67%)</t>
        </is>
      </c>
    </row>
    <row r="5">
      <c r="A5" t="inlineStr">
        <is>
          <t>pr_292a6b04-8dee-4ea2-969b-6a83c709753f</t>
        </is>
      </c>
      <c r="B5" t="inlineStr">
        <is>
          <t>Suche gesundes Ergänzungsfutter für mein Pferd ohne Industriezucker.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(33%)</t>
        </is>
      </c>
    </row>
    <row r="6">
      <c r="A6" t="inlineStr">
        <is>
          <t>pr_566b4b82-53bb-4435-ac57-2a02e3eb88aa</t>
        </is>
      </c>
      <c r="B6" t="inlineStr">
        <is>
          <t>Zeige mir gute Vitamine für mein Pferd.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Höveler (67%), Pavo (33%), Marstall (33%), Eggersmann (33%), St. Hippolyt (33%)</t>
        </is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St. Hippolyt (100%), Pavo (67%), Eggersmann (33%)</t>
        </is>
      </c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(100%), Nösenberger (33%)</t>
        </is>
      </c>
    </row>
    <row r="9">
      <c r="A9" t="inlineStr">
        <is>
          <t>pr_a513316a-939f-4130-a4e6-e5361bba66f4</t>
        </is>
      </c>
      <c r="B9" t="inlineStr">
        <is>
          <t>Finde hochwertiges Pferdefutter mit natürlichen Inhaltsstoffen unter 50 Euro.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(100%), Marstall (67%), Eggersmann (33%)</t>
        </is>
      </c>
    </row>
    <row r="10">
      <c r="A10" t="inlineStr">
        <is>
          <t>pr_b6f268b3-2a12-4b2d-a6c8-6604a6487b4d</t>
        </is>
      </c>
      <c r="B10" t="inlineStr">
        <is>
          <t>Wo finde ich in Deutschland gesundes Pferdefutter?</t>
        </is>
      </c>
      <c r="C10" t="inlineStr">
        <is>
          <t>Natürliche Pferdepflege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(100%), St. Hippolyt (100%), Pavo (67%), Höveler (67%), Eggersmann (33%)</t>
        </is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Marstall (33%), St. Hippolyt (33%)</t>
        </is>
      </c>
    </row>
    <row r="12">
      <c r="A12" t="inlineStr">
        <is>
          <t>pr_681fd3ba-565e-4f5e-a694-3c404cb5bfae</t>
        </is>
      </c>
      <c r="B12" t="inlineStr">
        <is>
          <t>Empfiehl mir hochwertiges Magnesium-Ergänzungsfutter für mein Pferd.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(100%), St. Hippolyt (100%), Eggersmann (67%)</t>
        </is>
      </c>
    </row>
    <row r="13">
      <c r="A13" t="inlineStr">
        <is>
          <t>pr_ebe654e5-8567-4eaa-b981-b302228a7121</t>
        </is>
      </c>
      <c r="B13" t="inlineStr">
        <is>
          <t>Analysiere die Inhaltsstoffe von natürlichem Pferdefutter hinsichtlich ihrer biologischen Wertigkeit.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(33%)</t>
        </is>
      </c>
    </row>
    <row r="14">
      <c r="A14" t="inlineStr">
        <is>
          <t>pr_4067771a-82c4-4549-93ce-c4b7e2296dc9</t>
        </is>
      </c>
      <c r="B14" t="inlineStr">
        <is>
          <t>Empfehl mir hochwertiges Magnesium-Ergänzungsfutter für mein Pferd.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Havens (33%), Höveler (33%), St. Hippolyt (33%)</t>
        </is>
      </c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(33%)</t>
        </is>
      </c>
    </row>
    <row r="16">
      <c r="A16" t="inlineStr">
        <is>
          <t>pr_f410d9cf-503e-4fea-904b-f1fcc0ec70df</t>
        </is>
      </c>
      <c r="B16" t="inlineStr">
        <is>
          <t>Gutes Zusatzfutter für Magen-Darm-Gesundheit beim Pferd gesucht.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(67%)</t>
        </is>
      </c>
    </row>
    <row r="17">
      <c r="A17" t="inlineStr">
        <is>
          <t>pr_3b705cc9-5167-44e0-83c3-d105b97744ad</t>
        </is>
      </c>
      <c r="B17" t="inlineStr">
        <is>
          <t>Analysiere das Preis-Leistungs-Verhältnis von in Deutschland hergestelltem Pferdefutter.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Eggersmann (100%), St. Hippolyt (100%), Pavo (33%), Höveler (33%)</t>
        </is>
      </c>
    </row>
    <row r="18">
      <c r="A18" t="inlineStr">
        <is>
          <t>pr_df883bf3-b98c-4bca-a389-2b4cab0aaca5</t>
        </is>
      </c>
      <c r="B18" t="inlineStr">
        <is>
          <t>Vergleiche die Inhaltsstoffe von natürlichem Ergänzungsfutter für Pferde.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(33%)</t>
        </is>
      </c>
    </row>
    <row r="19">
      <c r="A19" t="inlineStr">
        <is>
          <t>pr_e3842bfb-9e30-414e-9765-88d2faadce04</t>
        </is>
      </c>
      <c r="B19" t="inlineStr">
        <is>
          <t>Finde in Deutschland hergestelltes Magenfutter für mein Pferd.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(100%), St. Hippolyt (100%), Pavo (33%), Eggersmann (33%)</t>
        </is>
      </c>
    </row>
    <row r="20">
      <c r="A20" t="inlineStr">
        <is>
          <t>pr_7a8a9195-6c6b-417b-9340-ce1db1d99933</t>
        </is>
      </c>
      <c r="B20" t="inlineStr">
        <is>
          <t>Zeig mir Magenpellets ohne Zuckerzusatz.</t>
        </is>
      </c>
      <c r="C20" t="inlineStr">
        <is>
          <t>Pferde Nahrungsergänzungsmittel</t>
        </is>
      </c>
      <c r="D20" t="n">
        <v>1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St. Hippolyt (67%)</t>
        </is>
      </c>
    </row>
    <row r="21">
      <c r="A21" t="inlineStr">
        <is>
          <t>pr_5897c16c-f47e-460c-9e3a-ef50963d2d5f</t>
        </is>
      </c>
      <c r="B21" t="inlineStr">
        <is>
          <t>Vergleiche die Inhaltsstoffe von natürlichem Zusatzfutter für Freizeitpferde.</t>
        </is>
      </c>
      <c r="C21" t="inlineStr">
        <is>
          <t>Pferde Nahrungsergänzungsmittel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(67%), Marstall (33%), Höveler (33%), St. Hippolyt (33%)</t>
        </is>
      </c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inlineStr">
        <is>
          <t>Pferdefutter Ergänzungsmittel</t>
        </is>
      </c>
      <c r="D22" t="n">
        <v>3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Pavo (33%)</t>
        </is>
      </c>
    </row>
    <row r="23">
      <c r="A23" t="inlineStr">
        <is>
          <t>pr_892d418a-dd4f-4098-9dc5-c2d0c8be6d83</t>
        </is>
      </c>
      <c r="B23" t="inlineStr">
        <is>
          <t>Zeig mir Magenpellets für Pferde ohne künstliche Zusätze.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(33%)</t>
        </is>
      </c>
    </row>
    <row r="24">
      <c r="A24" t="inlineStr">
        <is>
          <t>pr_9f26a21e-b794-4afa-965f-82573e3aafdd</t>
        </is>
      </c>
      <c r="B24" t="inlineStr">
        <is>
          <t>Nenne mir gutes Ergänzungsfutter für mein Pferd.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Eggersmann (67%), Marstall (33%), Höveler (33%), St. Hippolyt (33%)</t>
        </is>
      </c>
    </row>
    <row r="25">
      <c r="A25" t="inlineStr">
        <is>
          <t>pr_e107b87d-d16a-46cd-a7cd-97643c2eecea</t>
        </is>
      </c>
      <c r="B25" t="inlineStr">
        <is>
          <t>Gutes Zusatzfutter für Pferde in Österreich gesucht.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pr_d445f7bc-4999-4f1b-9f83-21db9c52bbe8</t>
        </is>
      </c>
      <c r="B26" t="inlineStr">
        <is>
          <t>Welche Pellets für gestresste Pferde sind in Deutschland erhältlich?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St. Hippolyt (100%), Höveler (33%)</t>
        </is>
      </c>
    </row>
    <row r="27">
      <c r="A27" t="inlineStr">
        <is>
          <t>pr_40c01f10-5541-49c6-90be-fec89294d3c5</t>
        </is>
      </c>
      <c r="B27" t="inlineStr">
        <is>
          <t>Welche Ergänzungsmittel für Hufe und Fell sind empfehlenswert?</t>
        </is>
      </c>
      <c r="C27" t="inlineStr">
        <is>
          <t>Pferde Nahrungsergänzungsmittel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(67%), Höveler (33%)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(100%), Eggersmann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pr_1a61366f-4ec1-46f7-b5c8-949393e84550</t>
        </is>
      </c>
      <c r="B2" t="inlineStr">
        <is>
          <t>Analysiere die Wirksamkeit von natürlichen Inhaltsstoffen in Magenpellets für Pferde.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pr_c75632de-0882-4a7e-8c57-361e09589bec</t>
        </is>
      </c>
      <c r="B3" t="inlineStr">
        <is>
          <t>Brauche ich für mein nervöses Sportpferd Magnesium pur oder ein Tryptophan-Komplex?</t>
        </is>
      </c>
      <c r="C3" t="inlineStr">
        <is>
          <t>?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pr_e229fc63-4622-49a9-99d3-65436ec2ee19</t>
        </is>
      </c>
      <c r="B5" t="inlineStr">
        <is>
          <t>Nenne mir empfehlenswerte Mineralstoffe für Pferde.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pr_ad86aab8-1689-4374-b2eb-816d091ee9ad</t>
        </is>
      </c>
      <c r="B7" t="inlineStr">
        <is>
          <t>Empfiehl mir natürliches Ergänzungsfutter für mein Pferd.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pr_cd85d59d-0c0b-4f1d-88f5-b8743632963a</t>
        </is>
      </c>
      <c r="B9" t="inlineStr">
        <is>
          <t>Welche natürlichen Nahrungsergänzungsmittel für Pferde sind empfehlenswert?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pr_b475eb61-bec0-4333-9479-ccafdcb07cf7</t>
        </is>
      </c>
      <c r="B10" t="inlineStr">
        <is>
          <t>Magnesiumoxid, Magnesium-Fumarat oder Magnesium-Citrat fürs Pferd – was ist besser?</t>
        </is>
      </c>
      <c r="C10" t="inlineStr">
        <is>
          <t>?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pr_b54dcd0d-29ab-441c-aafa-f45368ad3f1f</t>
        </is>
      </c>
      <c r="B11" t="inlineStr">
        <is>
          <t>Wie erkenne ich einen Magnesiummangel bei meinem Pferd?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pr_ae44d933-64c5-4032-a0a0-74999632519b</t>
        </is>
      </c>
      <c r="B12" t="inlineStr">
        <is>
          <t>Empfiehl mir natürliches Ergänzungsfutter für Pferde mit Magenproblemen.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pr_82801f08-92f8-41ec-aa0e-a5c0b5a8af5c</t>
        </is>
      </c>
      <c r="B17" t="inlineStr">
        <is>
          <t>Welche natürlichen Nahrungsergänzungsmittel für Pferde sind empfehlenswert?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pr_98e0e5f1-08bd-482e-9632-7a31600a0d5b</t>
        </is>
      </c>
      <c r="B18" t="inlineStr">
        <is>
          <t>Welche Magnesium-Form wird vom Pferd am besten aufgenommen?</t>
        </is>
      </c>
      <c r="C18" t="inlineStr">
        <is>
          <t>?</t>
        </is>
      </c>
      <c r="D18" t="n">
        <v>3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  <row r="19">
      <c r="A19" t="inlineStr">
        <is>
          <t>pr_9d0b6e6c-5b10-4511-a4dc-d1f7f3c2f861</t>
        </is>
      </c>
      <c r="B19" t="inlineStr">
        <is>
          <t>Magnesium-Pellets, Pulver oder Liquid – welche Form empfiehlst du für mein Pferd?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full</t>
        </is>
      </c>
      <c r="G19" t="n">
        <v>0</v>
      </c>
      <c r="H19" t="n">
        <v>0</v>
      </c>
      <c r="I19" t="n">
        <v>0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pr_df6c13c4-5d9c-45f9-8971-cb9a61a20b5e</t>
        </is>
      </c>
      <c r="B2" t="inlineStr">
        <is>
          <t>Wo finde ich in der Schweiz gesundes Pferdefutter ohne Zucker?</t>
        </is>
      </c>
      <c r="C2" t="n">
        <v>5.720000000000002</v>
      </c>
      <c r="D2" t="n">
        <v>0</v>
      </c>
      <c r="E2" t="n">
        <v>0</v>
      </c>
      <c r="F2" t="n">
        <v>0.0192</v>
      </c>
      <c r="G2" t="n">
        <v>0</v>
      </c>
      <c r="H2" t="n">
        <v>0</v>
      </c>
      <c r="I2" t="n">
        <v>0.0192</v>
      </c>
      <c r="J2" t="n">
        <v>0.9615</v>
      </c>
      <c r="K2" t="n">
        <v>0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6.050000000000004</v>
      </c>
      <c r="D3" t="n">
        <v>0.0182</v>
      </c>
      <c r="E3" t="n">
        <v>0.0182</v>
      </c>
      <c r="F3" t="n">
        <v>0</v>
      </c>
      <c r="G3" t="n">
        <v>0</v>
      </c>
      <c r="H3" t="n">
        <v>0.0182</v>
      </c>
      <c r="I3" t="n">
        <v>0.0364</v>
      </c>
      <c r="J3" t="n">
        <v>0.8909</v>
      </c>
      <c r="K3" t="n">
        <v>0.0182</v>
      </c>
    </row>
    <row r="4">
      <c r="A4" t="inlineStr">
        <is>
          <t>pr_5b804fcf-a253-424e-ac32-94b32910486d</t>
        </is>
      </c>
      <c r="B4" t="inlineStr">
        <is>
          <t>Was bewirkt Magnesium beim Pferd?</t>
        </is>
      </c>
      <c r="C4" t="n">
        <v>6.280000000000002</v>
      </c>
      <c r="D4" t="n">
        <v>0.0525</v>
      </c>
      <c r="E4" t="n">
        <v>0</v>
      </c>
      <c r="F4" t="n">
        <v>0.0175</v>
      </c>
      <c r="G4" t="n">
        <v>0</v>
      </c>
      <c r="H4" t="n">
        <v>0.035</v>
      </c>
      <c r="I4" t="n">
        <v>0.0876</v>
      </c>
      <c r="J4" t="n">
        <v>0.7723</v>
      </c>
      <c r="K4" t="n">
        <v>0.035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4.209999999999999</v>
      </c>
      <c r="D5" t="n">
        <v>0.0404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0.9596</v>
      </c>
      <c r="K5" t="n">
        <v>0</v>
      </c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n">
        <v>5</v>
      </c>
      <c r="D6" t="n">
        <v>0.034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0.9320000000000001</v>
      </c>
      <c r="K6" t="n">
        <v>0.034</v>
      </c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n">
        <v>6.060000000000004</v>
      </c>
      <c r="D7" t="n">
        <v>0</v>
      </c>
      <c r="E7" t="n">
        <v>0</v>
      </c>
      <c r="F7" t="n">
        <v>0.0182</v>
      </c>
      <c r="G7" t="n">
        <v>0.0182</v>
      </c>
      <c r="H7" t="n">
        <v>0.0182</v>
      </c>
      <c r="I7" t="n">
        <v>0</v>
      </c>
      <c r="J7" t="n">
        <v>0.8548</v>
      </c>
      <c r="K7" t="n">
        <v>0.09080000000000001</v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n">
        <v>5.829999999999998</v>
      </c>
      <c r="D8" t="n">
        <v>0.0566</v>
      </c>
      <c r="E8" t="n">
        <v>0</v>
      </c>
      <c r="F8" t="n">
        <v>0.0566</v>
      </c>
      <c r="G8" t="n">
        <v>0.09429999999999999</v>
      </c>
      <c r="H8" t="n">
        <v>0.0566</v>
      </c>
      <c r="I8" t="n">
        <v>0.0189</v>
      </c>
      <c r="J8" t="n">
        <v>0.6792</v>
      </c>
      <c r="K8" t="n">
        <v>0.0377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4.350000000000002</v>
      </c>
      <c r="D9" t="n">
        <v>0</v>
      </c>
      <c r="E9" t="n">
        <v>0</v>
      </c>
      <c r="F9" t="n">
        <v>0.0322</v>
      </c>
      <c r="G9" t="n">
        <v>0.09660000000000001</v>
      </c>
      <c r="H9" t="n">
        <v>0</v>
      </c>
      <c r="I9" t="n">
        <v>0.0322</v>
      </c>
      <c r="J9" t="n">
        <v>0.8069</v>
      </c>
      <c r="K9" t="n">
        <v>0.0322</v>
      </c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n">
        <v>7.290000000000004</v>
      </c>
      <c r="D10" t="n">
        <v>0.07679999999999999</v>
      </c>
      <c r="E10" t="n">
        <v>0</v>
      </c>
      <c r="F10" t="n">
        <v>0</v>
      </c>
      <c r="G10" t="n">
        <v>0.0453</v>
      </c>
      <c r="H10" t="n">
        <v>0</v>
      </c>
      <c r="I10" t="n">
        <v>0.07539999999999999</v>
      </c>
      <c r="J10" t="n">
        <v>0.8025</v>
      </c>
      <c r="K10" t="n">
        <v>0</v>
      </c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n">
        <v>9.030000000000005</v>
      </c>
      <c r="D11" t="n">
        <v>0.0365</v>
      </c>
      <c r="E11" t="n">
        <v>0.0244</v>
      </c>
      <c r="F11" t="n">
        <v>0.0244</v>
      </c>
      <c r="G11" t="n">
        <v>0.0365</v>
      </c>
      <c r="H11" t="n">
        <v>0.0609</v>
      </c>
      <c r="I11" t="n">
        <v>0</v>
      </c>
      <c r="J11" t="n">
        <v>0.7806999999999999</v>
      </c>
      <c r="K11" t="n">
        <v>0.0365</v>
      </c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n">
        <v>4.529999999999999</v>
      </c>
      <c r="D12" t="n">
        <v>0</v>
      </c>
      <c r="E12" t="n">
        <v>0.0728</v>
      </c>
      <c r="F12" t="n">
        <v>0</v>
      </c>
      <c r="G12" t="n">
        <v>0</v>
      </c>
      <c r="H12" t="n">
        <v>0</v>
      </c>
      <c r="I12" t="n">
        <v>0</v>
      </c>
      <c r="J12" t="n">
        <v>0.9272</v>
      </c>
      <c r="K12" t="n">
        <v>0</v>
      </c>
    </row>
    <row r="13">
      <c r="A13" t="inlineStr">
        <is>
          <t>pr_47e52da7-8646-4683-846d-2af8c113a1fc</t>
        </is>
      </c>
      <c r="B13" t="inlineStr">
        <is>
          <t>Welche Gelenkpellets für Pferde sind in Deutschland am besten bewertet?</t>
        </is>
      </c>
      <c r="C13" t="n">
        <v>3.84</v>
      </c>
      <c r="D13" t="n">
        <v>0</v>
      </c>
      <c r="E13" t="n">
        <v>0</v>
      </c>
      <c r="F13" t="n">
        <v>0.1302</v>
      </c>
      <c r="G13" t="n">
        <v>0</v>
      </c>
      <c r="H13" t="n">
        <v>0.0859</v>
      </c>
      <c r="I13" t="n">
        <v>0</v>
      </c>
      <c r="J13" t="n">
        <v>0.7839</v>
      </c>
      <c r="K13" t="n">
        <v>0</v>
      </c>
    </row>
    <row r="14">
      <c r="A14" t="inlineStr">
        <is>
          <t>pr_ce22dac0-782c-42ea-a6e4-2c595108b4d6</t>
        </is>
      </c>
      <c r="B14" t="inlineStr">
        <is>
          <t>Pferdefutter zur Gelenkunterstützung ohne künstliche Aromen kaufen.</t>
        </is>
      </c>
      <c r="C14" t="n">
        <v>4.709999999999999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0.9639</v>
      </c>
      <c r="K14" t="n">
        <v>0.0361</v>
      </c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n">
        <v>7.040000000000008</v>
      </c>
      <c r="D15" t="n">
        <v>0</v>
      </c>
      <c r="E15" t="n">
        <v>0.0156</v>
      </c>
      <c r="F15" t="n">
        <v>0.0312</v>
      </c>
      <c r="G15" t="n">
        <v>0</v>
      </c>
      <c r="H15" t="n">
        <v>0</v>
      </c>
      <c r="I15" t="n">
        <v>0</v>
      </c>
      <c r="J15" t="n">
        <v>0.8905999999999999</v>
      </c>
      <c r="K15" t="n">
        <v>0.0625</v>
      </c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n">
        <v>4.69</v>
      </c>
      <c r="D16" t="n">
        <v>0</v>
      </c>
      <c r="E16" t="n">
        <v>0.0362</v>
      </c>
      <c r="F16" t="n">
        <v>0</v>
      </c>
      <c r="G16" t="n">
        <v>0</v>
      </c>
      <c r="H16" t="n">
        <v>0</v>
      </c>
      <c r="I16" t="n">
        <v>0</v>
      </c>
      <c r="J16" t="n">
        <v>0.9638</v>
      </c>
      <c r="K16" t="n">
        <v>0</v>
      </c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n">
        <v>7.700000000000006</v>
      </c>
      <c r="D17" t="n">
        <v>0</v>
      </c>
      <c r="E17" t="n">
        <v>0</v>
      </c>
      <c r="F17" t="n">
        <v>0.0429</v>
      </c>
      <c r="G17" t="n">
        <v>0</v>
      </c>
      <c r="H17" t="n">
        <v>0.0571</v>
      </c>
      <c r="I17" t="n">
        <v>0.0286</v>
      </c>
      <c r="J17" t="n">
        <v>0.8286</v>
      </c>
      <c r="K17" t="n">
        <v>0.0429</v>
      </c>
    </row>
    <row r="18">
      <c r="A18" t="inlineStr">
        <is>
          <t>pr_4334d051-e2d1-4913-8548-8ab8ffd9ccba</t>
        </is>
      </c>
      <c r="B18" t="inlineStr">
        <is>
          <t>Welche Gelenkpellets ohne Zuckerzusatz gibt es für Pferde?</t>
        </is>
      </c>
      <c r="C18" t="n">
        <v>5.18</v>
      </c>
      <c r="D18" t="n">
        <v>0</v>
      </c>
      <c r="E18" t="n">
        <v>0</v>
      </c>
      <c r="F18" t="n">
        <v>0</v>
      </c>
      <c r="G18" t="n">
        <v>0.0328</v>
      </c>
      <c r="H18" t="n">
        <v>0</v>
      </c>
      <c r="I18" t="n">
        <v>0</v>
      </c>
      <c r="J18" t="n">
        <v>0.9035</v>
      </c>
      <c r="K18" t="n">
        <v>0.06370000000000001</v>
      </c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n">
        <v>5.850000000000003</v>
      </c>
      <c r="D19" t="n">
        <v>0.09569999999999999</v>
      </c>
      <c r="E19" t="n">
        <v>0</v>
      </c>
      <c r="F19" t="n">
        <v>0</v>
      </c>
      <c r="G19" t="n">
        <v>0.0564</v>
      </c>
      <c r="H19" t="n">
        <v>0</v>
      </c>
      <c r="I19" t="n">
        <v>0.0188</v>
      </c>
      <c r="J19" t="n">
        <v>0.8103</v>
      </c>
      <c r="K19" t="n">
        <v>0.0188</v>
      </c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n">
        <v>6.380000000000001</v>
      </c>
      <c r="D20" t="n">
        <v>0.0345</v>
      </c>
      <c r="E20" t="n">
        <v>0</v>
      </c>
      <c r="F20" t="n">
        <v>0.06900000000000001</v>
      </c>
      <c r="G20" t="n">
        <v>0.0517</v>
      </c>
      <c r="H20" t="n">
        <v>0.0517</v>
      </c>
      <c r="I20" t="n">
        <v>0.0345</v>
      </c>
      <c r="J20" t="n">
        <v>0.7413999999999999</v>
      </c>
      <c r="K20" t="n">
        <v>0.0172</v>
      </c>
    </row>
    <row r="21">
      <c r="A21" t="inlineStr">
        <is>
          <t>pr_c75632de-0882-4a7e-8c57-361e09589bec</t>
        </is>
      </c>
      <c r="B21" t="inlineStr">
        <is>
          <t>Brauche ich für mein nervöses Sportpferd Magnesium pur oder ein Tryptophan-Komplex?</t>
        </is>
      </c>
      <c r="C21" t="n">
        <v>6.390000000000001</v>
      </c>
      <c r="D21" t="n">
        <v>0.07820000000000001</v>
      </c>
      <c r="E21" t="n">
        <v>0</v>
      </c>
      <c r="F21" t="n">
        <v>0.0188</v>
      </c>
      <c r="G21" t="n">
        <v>0.07820000000000001</v>
      </c>
      <c r="H21" t="n">
        <v>0.1174</v>
      </c>
      <c r="I21" t="n">
        <v>0.0563</v>
      </c>
      <c r="J21" t="n">
        <v>0.6135</v>
      </c>
      <c r="K21" t="n">
        <v>0.0376</v>
      </c>
    </row>
    <row r="22">
      <c r="A22" t="inlineStr">
        <is>
          <t>pr_9237ba5c-707a-400b-8d7a-55e2a7757b61</t>
        </is>
      </c>
      <c r="B22" t="inlineStr">
        <is>
          <t>Welches Magnesium-Produkt ist gut für mein Pferd?</t>
        </is>
      </c>
      <c r="C22" t="n">
        <v>5.280000000000002</v>
      </c>
      <c r="D22" t="n">
        <v>0.0208</v>
      </c>
      <c r="E22" t="n">
        <v>0</v>
      </c>
      <c r="F22" t="n">
        <v>0</v>
      </c>
      <c r="G22" t="n">
        <v>0</v>
      </c>
      <c r="H22" t="n">
        <v>0</v>
      </c>
      <c r="I22" t="n">
        <v>0.0208</v>
      </c>
      <c r="J22" t="n">
        <v>0.9375</v>
      </c>
      <c r="K22" t="n">
        <v>0.0208</v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n">
        <v>5.280000000000003</v>
      </c>
      <c r="D23" t="n">
        <v>0</v>
      </c>
      <c r="E23" t="n">
        <v>0</v>
      </c>
      <c r="F23" t="n">
        <v>0</v>
      </c>
      <c r="G23" t="n">
        <v>0.0417</v>
      </c>
      <c r="H23" t="n">
        <v>0</v>
      </c>
      <c r="I23" t="n">
        <v>0.0208</v>
      </c>
      <c r="J23" t="n">
        <v>0.9167</v>
      </c>
      <c r="K23" t="n">
        <v>0.0208</v>
      </c>
    </row>
    <row r="24">
      <c r="A24" t="inlineStr">
        <is>
          <t>pr_e6cee04f-e646-4a7f-94c0-48fc4c85c592</t>
        </is>
      </c>
      <c r="B24" t="inlineStr">
        <is>
          <t>Finde natürliche Pellets zur Unterstützung der Pferdegesundheit.</t>
        </is>
      </c>
      <c r="C24" t="n">
        <v>6.270000000000005</v>
      </c>
      <c r="D24" t="n">
        <v>0</v>
      </c>
      <c r="E24" t="n">
        <v>0</v>
      </c>
      <c r="F24" t="n">
        <v>0.0175</v>
      </c>
      <c r="G24" t="n">
        <v>0.0526</v>
      </c>
      <c r="H24" t="n">
        <v>0.0175</v>
      </c>
      <c r="I24" t="n">
        <v>0</v>
      </c>
      <c r="J24" t="n">
        <v>0.8947000000000001</v>
      </c>
      <c r="K24" t="n">
        <v>0.0175</v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n">
        <v>5.389999999999999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0.9072</v>
      </c>
      <c r="K25" t="n">
        <v>0.09279999999999999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5.859999999999999</v>
      </c>
      <c r="D26" t="n">
        <v>0.029</v>
      </c>
      <c r="E26" t="n">
        <v>0</v>
      </c>
      <c r="F26" t="n">
        <v>0.058</v>
      </c>
      <c r="G26" t="n">
        <v>0</v>
      </c>
      <c r="H26" t="n">
        <v>0.1143</v>
      </c>
      <c r="I26" t="n">
        <v>0.1706</v>
      </c>
      <c r="J26" t="n">
        <v>0.5427</v>
      </c>
      <c r="K26" t="n">
        <v>0.0853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4</v>
      </c>
      <c r="D27" t="n">
        <v>0.0425</v>
      </c>
      <c r="E27" t="n">
        <v>0.125</v>
      </c>
      <c r="F27" t="n">
        <v>0.0425</v>
      </c>
      <c r="G27" t="n">
        <v>0</v>
      </c>
      <c r="H27" t="n">
        <v>0</v>
      </c>
      <c r="I27" t="n">
        <v>0</v>
      </c>
      <c r="J27" t="n">
        <v>0.79</v>
      </c>
      <c r="K27" t="n">
        <v>0</v>
      </c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n">
        <v>4.899999999999999</v>
      </c>
      <c r="D28" t="n">
        <v>0</v>
      </c>
      <c r="E28" t="n">
        <v>0</v>
      </c>
      <c r="F28" t="n">
        <v>0.0673</v>
      </c>
      <c r="G28" t="n">
        <v>0</v>
      </c>
      <c r="H28" t="n">
        <v>0.1388</v>
      </c>
      <c r="I28" t="n">
        <v>0.0347</v>
      </c>
      <c r="J28" t="n">
        <v>0.6898</v>
      </c>
      <c r="K28" t="n">
        <v>0.0694</v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n">
        <v>3.18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0.9465</v>
      </c>
      <c r="K29" t="n">
        <v>0.0535</v>
      </c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n">
        <v>7.370000000000009</v>
      </c>
      <c r="D30" t="n">
        <v>0</v>
      </c>
      <c r="E30" t="n">
        <v>0</v>
      </c>
      <c r="F30" t="n">
        <v>0.0299</v>
      </c>
      <c r="G30" t="n">
        <v>0</v>
      </c>
      <c r="H30" t="n">
        <v>0</v>
      </c>
      <c r="I30" t="n">
        <v>0</v>
      </c>
      <c r="J30" t="n">
        <v>0.8955</v>
      </c>
      <c r="K30" t="n">
        <v>0.0746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4.01</v>
      </c>
      <c r="D31" t="n">
        <v>0.0424</v>
      </c>
      <c r="E31" t="n">
        <v>0</v>
      </c>
      <c r="F31" t="n">
        <v>0</v>
      </c>
      <c r="G31" t="n">
        <v>0.0424</v>
      </c>
      <c r="H31" t="n">
        <v>0</v>
      </c>
      <c r="I31" t="n">
        <v>0</v>
      </c>
      <c r="J31" t="n">
        <v>0.9152</v>
      </c>
      <c r="K31" t="n">
        <v>0</v>
      </c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n">
        <v>8.360000000000007</v>
      </c>
      <c r="D32" t="n">
        <v>0</v>
      </c>
      <c r="E32" t="n">
        <v>0</v>
      </c>
      <c r="F32" t="n">
        <v>0.1184</v>
      </c>
      <c r="G32" t="n">
        <v>0</v>
      </c>
      <c r="H32" t="n">
        <v>0.0658</v>
      </c>
      <c r="I32" t="n">
        <v>0.0395</v>
      </c>
      <c r="J32" t="n">
        <v>0.7237</v>
      </c>
      <c r="K32" t="n">
        <v>0.0526</v>
      </c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n">
        <v>5.810000000000002</v>
      </c>
      <c r="D33" t="n">
        <v>0</v>
      </c>
      <c r="E33" t="n">
        <v>0</v>
      </c>
      <c r="F33" t="n">
        <v>0.074</v>
      </c>
      <c r="G33" t="n">
        <v>0.0241</v>
      </c>
      <c r="H33" t="n">
        <v>0.2203</v>
      </c>
      <c r="I33" t="n">
        <v>0.0241</v>
      </c>
      <c r="J33" t="n">
        <v>0.6575</v>
      </c>
      <c r="K33" t="n">
        <v>0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7.07</v>
      </c>
      <c r="D34" t="n">
        <v>0</v>
      </c>
      <c r="E34" t="n">
        <v>0.0311</v>
      </c>
      <c r="F34" t="n">
        <v>0</v>
      </c>
      <c r="G34" t="n">
        <v>0</v>
      </c>
      <c r="H34" t="n">
        <v>0</v>
      </c>
      <c r="I34" t="n">
        <v>0.0622</v>
      </c>
      <c r="J34" t="n">
        <v>0.8911</v>
      </c>
      <c r="K34" t="n">
        <v>0.0156</v>
      </c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n">
        <v>5.39</v>
      </c>
      <c r="D35" t="n">
        <v>0</v>
      </c>
      <c r="E35" t="n">
        <v>0.0204</v>
      </c>
      <c r="F35" t="n">
        <v>0</v>
      </c>
      <c r="G35" t="n">
        <v>0</v>
      </c>
      <c r="H35" t="n">
        <v>0</v>
      </c>
      <c r="I35" t="n">
        <v>0.1429</v>
      </c>
      <c r="J35" t="n">
        <v>0.7347</v>
      </c>
      <c r="K35" t="n">
        <v>0.102</v>
      </c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n">
        <v>4.830000000000001</v>
      </c>
      <c r="D36" t="n">
        <v>0.029</v>
      </c>
      <c r="E36" t="n">
        <v>0</v>
      </c>
      <c r="F36" t="n">
        <v>0</v>
      </c>
      <c r="G36" t="n">
        <v>0.029</v>
      </c>
      <c r="H36" t="n">
        <v>0</v>
      </c>
      <c r="I36" t="n">
        <v>0</v>
      </c>
      <c r="J36" t="n">
        <v>0.9419999999999999</v>
      </c>
      <c r="K36" t="n">
        <v>0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4.839999999999998</v>
      </c>
      <c r="D37" t="n">
        <v>0</v>
      </c>
      <c r="E37" t="n">
        <v>0</v>
      </c>
      <c r="F37" t="n">
        <v>0.09089999999999999</v>
      </c>
      <c r="G37" t="n">
        <v>0.0455</v>
      </c>
      <c r="H37" t="n">
        <v>0.0227</v>
      </c>
      <c r="I37" t="n">
        <v>0.1591</v>
      </c>
      <c r="J37" t="n">
        <v>0.6818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6.71</v>
      </c>
      <c r="D38" t="n">
        <v>0</v>
      </c>
      <c r="E38" t="n">
        <v>0.0328</v>
      </c>
      <c r="F38" t="n">
        <v>0.0328</v>
      </c>
      <c r="G38" t="n">
        <v>0.0164</v>
      </c>
      <c r="H38" t="n">
        <v>0.0492</v>
      </c>
      <c r="I38" t="n">
        <v>0.082</v>
      </c>
      <c r="J38" t="n">
        <v>0.6885</v>
      </c>
      <c r="K38" t="n">
        <v>0.0984</v>
      </c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n">
        <v>5.650000000000001</v>
      </c>
      <c r="D39" t="n">
        <v>0.0212</v>
      </c>
      <c r="E39" t="n">
        <v>0.0212</v>
      </c>
      <c r="F39" t="n">
        <v>0</v>
      </c>
      <c r="G39" t="n">
        <v>0.0425</v>
      </c>
      <c r="H39" t="n">
        <v>0</v>
      </c>
      <c r="I39" t="n">
        <v>0.0655</v>
      </c>
      <c r="J39" t="n">
        <v>0.8496</v>
      </c>
      <c r="K39" t="n">
        <v>0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7.370000000000005</v>
      </c>
      <c r="D40" t="n">
        <v>0.0149</v>
      </c>
      <c r="E40" t="n">
        <v>0</v>
      </c>
      <c r="F40" t="n">
        <v>0</v>
      </c>
      <c r="G40" t="n">
        <v>0.0299</v>
      </c>
      <c r="H40" t="n">
        <v>0.0896</v>
      </c>
      <c r="I40" t="n">
        <v>0.0746</v>
      </c>
      <c r="J40" t="n">
        <v>0.7612</v>
      </c>
      <c r="K40" t="n">
        <v>0.0299</v>
      </c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n">
        <v>7.820000000000007</v>
      </c>
      <c r="D41" t="n">
        <v>0</v>
      </c>
      <c r="E41" t="n">
        <v>0</v>
      </c>
      <c r="F41" t="n">
        <v>0</v>
      </c>
      <c r="G41" t="n">
        <v>0.0141</v>
      </c>
      <c r="H41" t="n">
        <v>0</v>
      </c>
      <c r="I41" t="n">
        <v>0.0703</v>
      </c>
      <c r="J41" t="n">
        <v>0.8875</v>
      </c>
      <c r="K41" t="n">
        <v>0.0281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4.85</v>
      </c>
      <c r="D42" t="n">
        <v>0</v>
      </c>
      <c r="E42" t="n">
        <v>0</v>
      </c>
      <c r="F42" t="n">
        <v>0.0351</v>
      </c>
      <c r="G42" t="n">
        <v>0</v>
      </c>
      <c r="H42" t="n">
        <v>0</v>
      </c>
      <c r="I42" t="n">
        <v>0</v>
      </c>
      <c r="J42" t="n">
        <v>0.8969</v>
      </c>
      <c r="K42" t="n">
        <v>0.068</v>
      </c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n">
        <v>6.290000000000004</v>
      </c>
      <c r="D43" t="n">
        <v>0.0525</v>
      </c>
      <c r="E43" t="n">
        <v>0</v>
      </c>
      <c r="F43" t="n">
        <v>0.035</v>
      </c>
      <c r="G43" t="n">
        <v>0.0175</v>
      </c>
      <c r="H43" t="n">
        <v>0</v>
      </c>
      <c r="I43" t="n">
        <v>0.0525</v>
      </c>
      <c r="J43" t="n">
        <v>0.8076</v>
      </c>
      <c r="K43" t="n">
        <v>0.035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5.420000000000003</v>
      </c>
      <c r="D44" t="n">
        <v>0</v>
      </c>
      <c r="E44" t="n">
        <v>0</v>
      </c>
      <c r="F44" t="n">
        <v>0</v>
      </c>
      <c r="G44" t="n">
        <v>0</v>
      </c>
      <c r="H44" t="n">
        <v>0.0406</v>
      </c>
      <c r="I44" t="n">
        <v>0.0406</v>
      </c>
      <c r="J44" t="n">
        <v>0.8985</v>
      </c>
      <c r="K44" t="n">
        <v>0.0203</v>
      </c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n">
        <v>4.549999999999999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0.9626</v>
      </c>
      <c r="K45" t="n">
        <v>0.0374</v>
      </c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n">
        <v>7.06</v>
      </c>
      <c r="D46" t="n">
        <v>0</v>
      </c>
      <c r="E46" t="n">
        <v>0.0156</v>
      </c>
      <c r="F46" t="n">
        <v>0.1091</v>
      </c>
      <c r="G46" t="n">
        <v>0.0156</v>
      </c>
      <c r="H46" t="n">
        <v>0.1572</v>
      </c>
      <c r="I46" t="n">
        <v>0.0312</v>
      </c>
      <c r="J46" t="n">
        <v>0.6558</v>
      </c>
      <c r="K46" t="n">
        <v>0.0156</v>
      </c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n">
        <v>7.160000000000004</v>
      </c>
      <c r="D47" t="n">
        <v>0</v>
      </c>
      <c r="E47" t="n">
        <v>0</v>
      </c>
      <c r="F47" t="n">
        <v>0.07679999999999999</v>
      </c>
      <c r="G47" t="n">
        <v>0</v>
      </c>
      <c r="H47" t="n">
        <v>0.0922</v>
      </c>
      <c r="I47" t="n">
        <v>0.0615</v>
      </c>
      <c r="J47" t="n">
        <v>0.7235</v>
      </c>
      <c r="K47" t="n">
        <v>0.0461</v>
      </c>
    </row>
    <row r="48">
      <c r="A48" t="inlineStr">
        <is>
          <t>pr_e441ca7f-25e1-4dbf-b939-ff3d7195668b</t>
        </is>
      </c>
      <c r="B48" t="inlineStr">
        <is>
          <t>Welche natürlichen Nahrungsergänzungsmittel für Pferde empfiehlst du?</t>
        </is>
      </c>
      <c r="C48" t="n">
        <v>4.18</v>
      </c>
      <c r="D48" t="n">
        <v>0</v>
      </c>
      <c r="E48" t="n">
        <v>0</v>
      </c>
      <c r="F48" t="n">
        <v>0.1196</v>
      </c>
      <c r="G48" t="n">
        <v>0</v>
      </c>
      <c r="H48" t="n">
        <v>0.1986</v>
      </c>
      <c r="I48" t="n">
        <v>0.1196</v>
      </c>
      <c r="J48" t="n">
        <v>0.5215</v>
      </c>
      <c r="K48" t="n">
        <v>0.0407</v>
      </c>
    </row>
    <row r="49">
      <c r="A49" t="inlineStr">
        <is>
          <t>pr_e3842bfb-9e30-414e-9765-88d2faadce04</t>
        </is>
      </c>
      <c r="B49" t="inlineStr">
        <is>
          <t>Finde in Deutschland hergestelltes Magenfutter für mein Pferd.</t>
        </is>
      </c>
      <c r="C49" t="n">
        <v>5.17</v>
      </c>
      <c r="D49" t="n">
        <v>0</v>
      </c>
      <c r="E49" t="n">
        <v>0.0638</v>
      </c>
      <c r="F49" t="n">
        <v>0.0213</v>
      </c>
      <c r="G49" t="n">
        <v>0.0638</v>
      </c>
      <c r="H49" t="n">
        <v>0</v>
      </c>
      <c r="I49" t="n">
        <v>0</v>
      </c>
      <c r="J49" t="n">
        <v>0.8298</v>
      </c>
      <c r="K49" t="n">
        <v>0.0213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3.539999999999999</v>
      </c>
      <c r="D50" t="n">
        <v>0</v>
      </c>
      <c r="E50" t="n">
        <v>0.09320000000000001</v>
      </c>
      <c r="F50" t="n">
        <v>0</v>
      </c>
      <c r="G50" t="n">
        <v>0</v>
      </c>
      <c r="H50" t="n">
        <v>0</v>
      </c>
      <c r="I50" t="n">
        <v>0.048</v>
      </c>
      <c r="J50" t="n">
        <v>0.8588</v>
      </c>
      <c r="K50" t="n">
        <v>0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6.82</v>
      </c>
      <c r="D51" t="n">
        <v>0</v>
      </c>
      <c r="E51" t="n">
        <v>0</v>
      </c>
      <c r="F51" t="n">
        <v>0.0968</v>
      </c>
      <c r="G51" t="n">
        <v>0.0645</v>
      </c>
      <c r="H51" t="n">
        <v>0.0806</v>
      </c>
      <c r="I51" t="n">
        <v>0.0645</v>
      </c>
      <c r="J51" t="n">
        <v>0.6613</v>
      </c>
      <c r="K51" t="n">
        <v>0.0323</v>
      </c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n">
        <v>9.020000000000007</v>
      </c>
      <c r="D52" t="n">
        <v>0</v>
      </c>
      <c r="E52" t="n">
        <v>0.0366</v>
      </c>
      <c r="F52" t="n">
        <v>0.0488</v>
      </c>
      <c r="G52" t="n">
        <v>0.0122</v>
      </c>
      <c r="H52" t="n">
        <v>0.0488</v>
      </c>
      <c r="I52" t="n">
        <v>0.0366</v>
      </c>
      <c r="J52" t="n">
        <v>0.7683</v>
      </c>
      <c r="K52" t="n">
        <v>0.0488</v>
      </c>
    </row>
    <row r="53">
      <c r="A53" t="inlineStr">
        <is>
          <t>pr_892d418a-dd4f-4098-9dc5-c2d0c8be6d83</t>
        </is>
      </c>
      <c r="B53" t="inlineStr">
        <is>
          <t>Zeig mir Magenpellets für Pferde ohne künstliche Zusätze.</t>
        </is>
      </c>
      <c r="C53" t="n">
        <v>5.209999999999999</v>
      </c>
      <c r="D53" t="n">
        <v>0</v>
      </c>
      <c r="E53" t="n">
        <v>0</v>
      </c>
      <c r="F53" t="n">
        <v>0.0326</v>
      </c>
      <c r="G53" t="n">
        <v>0</v>
      </c>
      <c r="H53" t="n">
        <v>0</v>
      </c>
      <c r="I53" t="n">
        <v>0</v>
      </c>
      <c r="J53" t="n">
        <v>0.9674</v>
      </c>
      <c r="K53" t="n">
        <v>0</v>
      </c>
    </row>
    <row r="54">
      <c r="A54" t="inlineStr">
        <is>
          <t>pr_9f26a21e-b794-4afa-965f-82573e3aafdd</t>
        </is>
      </c>
      <c r="B54" t="inlineStr">
        <is>
          <t>Nenne mir gutes Ergänzungsfutter für mein Pferd.</t>
        </is>
      </c>
      <c r="C54" t="n">
        <v>4.539999999999999</v>
      </c>
      <c r="D54" t="n">
        <v>0</v>
      </c>
      <c r="E54" t="n">
        <v>0</v>
      </c>
      <c r="F54" t="n">
        <v>0.07489999999999999</v>
      </c>
      <c r="G54" t="n">
        <v>0</v>
      </c>
      <c r="H54" t="n">
        <v>0.0374</v>
      </c>
      <c r="I54" t="n">
        <v>0</v>
      </c>
      <c r="J54" t="n">
        <v>0.8877</v>
      </c>
      <c r="K54" t="n">
        <v>0</v>
      </c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n">
        <v>3.19</v>
      </c>
      <c r="D55" t="n">
        <v>0</v>
      </c>
      <c r="E55" t="n">
        <v>0</v>
      </c>
      <c r="F55" t="n">
        <v>0.0533</v>
      </c>
      <c r="G55" t="n">
        <v>0.0533</v>
      </c>
      <c r="H55" t="n">
        <v>0</v>
      </c>
      <c r="I55" t="n">
        <v>0.0533</v>
      </c>
      <c r="J55" t="n">
        <v>0.8401</v>
      </c>
      <c r="K55" t="n">
        <v>0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4.01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0.1247</v>
      </c>
      <c r="J56" t="n">
        <v>0.8753</v>
      </c>
      <c r="K56" t="n">
        <v>0</v>
      </c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n">
        <v>5.169999999999998</v>
      </c>
      <c r="D57" t="n">
        <v>0</v>
      </c>
      <c r="E57" t="n">
        <v>0</v>
      </c>
      <c r="F57" t="n">
        <v>0.0213</v>
      </c>
      <c r="G57" t="n">
        <v>0.0426</v>
      </c>
      <c r="H57" t="n">
        <v>0.0851</v>
      </c>
      <c r="I57" t="n">
        <v>0.1702</v>
      </c>
      <c r="J57" t="n">
        <v>0.6596</v>
      </c>
      <c r="K57" t="n">
        <v>0.0213</v>
      </c>
    </row>
    <row r="58">
      <c r="A58" t="inlineStr">
        <is>
          <t>pr_f4e212fe-a9a1-40dd-acc2-703f937ce744</t>
        </is>
      </c>
      <c r="B58" t="inlineStr">
        <is>
          <t>Empfiehl mir natürliches Ergänzungsfutter für mein Pferd.</t>
        </is>
      </c>
      <c r="C58" t="n">
        <v>5.029999999999999</v>
      </c>
      <c r="D58" t="n">
        <v>0</v>
      </c>
      <c r="E58" t="n">
        <v>0</v>
      </c>
      <c r="F58" t="n">
        <v>0.1332</v>
      </c>
      <c r="G58" t="n">
        <v>0</v>
      </c>
      <c r="H58" t="n">
        <v>0.165</v>
      </c>
      <c r="I58" t="n">
        <v>0</v>
      </c>
      <c r="J58" t="n">
        <v>0.7018</v>
      </c>
      <c r="K58" t="n">
        <v>0</v>
      </c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n">
        <v>6.390000000000003</v>
      </c>
      <c r="D59" t="n">
        <v>0.0172</v>
      </c>
      <c r="E59" t="n">
        <v>0</v>
      </c>
      <c r="F59" t="n">
        <v>0.0344</v>
      </c>
      <c r="G59" t="n">
        <v>0.0516</v>
      </c>
      <c r="H59" t="n">
        <v>0.0516</v>
      </c>
      <c r="I59" t="n">
        <v>0.0172</v>
      </c>
      <c r="J59" t="n">
        <v>0.8106</v>
      </c>
      <c r="K59" t="n">
        <v>0.0172</v>
      </c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n">
        <v>4.960000000000003</v>
      </c>
      <c r="D60" t="n">
        <v>0.0444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0.9556</v>
      </c>
      <c r="K60" t="n">
        <v>0</v>
      </c>
    </row>
    <row r="61">
      <c r="A61" t="inlineStr">
        <is>
          <t>pr_d445f7bc-4999-4f1b-9f83-21db9c52bbe8</t>
        </is>
      </c>
      <c r="B61" t="inlineStr">
        <is>
          <t>Welche Pellets für gestresste Pferde sind in Deutschland erhältlich?</t>
        </is>
      </c>
      <c r="C61" t="n">
        <v>3.209999999999999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0.947</v>
      </c>
      <c r="K61" t="n">
        <v>0.053</v>
      </c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n">
        <v>5.369999999999999</v>
      </c>
      <c r="D62" t="n">
        <v>0</v>
      </c>
      <c r="E62" t="n">
        <v>0.0931</v>
      </c>
      <c r="F62" t="n">
        <v>0.0317</v>
      </c>
      <c r="G62" t="n">
        <v>0.0615</v>
      </c>
      <c r="H62" t="n">
        <v>0.0317</v>
      </c>
      <c r="I62" t="n">
        <v>0.0317</v>
      </c>
      <c r="J62" t="n">
        <v>0.7188</v>
      </c>
      <c r="K62" t="n">
        <v>0.0317</v>
      </c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n">
        <v>3.17</v>
      </c>
      <c r="D63" t="n">
        <v>0.1041</v>
      </c>
      <c r="E63" t="n">
        <v>0</v>
      </c>
      <c r="F63" t="n">
        <v>0</v>
      </c>
      <c r="G63" t="n">
        <v>0</v>
      </c>
      <c r="H63" t="n">
        <v>0.1577</v>
      </c>
      <c r="I63" t="n">
        <v>0</v>
      </c>
      <c r="J63" t="n">
        <v>0.7382</v>
      </c>
      <c r="K63" t="n">
        <v>0</v>
      </c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n">
        <v>4.69</v>
      </c>
      <c r="D64" t="n">
        <v>0</v>
      </c>
      <c r="E64" t="n">
        <v>0.0704</v>
      </c>
      <c r="F64" t="n">
        <v>0</v>
      </c>
      <c r="G64" t="n">
        <v>0</v>
      </c>
      <c r="H64" t="n">
        <v>0</v>
      </c>
      <c r="I64" t="n">
        <v>0</v>
      </c>
      <c r="J64" t="n">
        <v>0.9296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2026-06-18T06:42:45Z</dcterms:created>
  <dcterms:modified xsi:type="dcterms:W3CDTF">2026-06-18T06:42:45Z</dcterms:modified>
</cp:coreProperties>
</file>