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ad me" sheetId="2" state="visible" r:id="rId2"/>
    <sheet name="All prompts" sheetId="3" state="visible" r:id="rId3"/>
    <sheet name="Drifting" sheetId="4" state="visible" r:id="rId4"/>
    <sheet name="Own-only silence" sheetId="5" state="visible" r:id="rId5"/>
    <sheet name="Full silence" sheetId="6" state="visible" r:id="rId6"/>
    <sheet name="Source m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6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Drift Radar – Executive KPIs</t>
        </is>
      </c>
      <c r="B1" s="1" t="inlineStr"/>
    </row>
    <row r="2">
      <c r="A2" t="inlineStr">
        <is>
          <t>Brand</t>
        </is>
      </c>
      <c r="B2" t="inlineStr">
        <is>
          <t>Pferdegold</t>
        </is>
      </c>
    </row>
    <row r="3">
      <c r="A3" t="inlineStr">
        <is>
          <t>Date range</t>
        </is>
      </c>
      <c r="B3" t="inlineStr">
        <is>
          <t>2026-06-01 → 2026-06-03</t>
        </is>
      </c>
    </row>
    <row r="4">
      <c r="A4" t="inlineStr">
        <is>
          <t>Total prompts</t>
        </is>
      </c>
      <c r="B4" t="n">
        <v>63</v>
      </c>
    </row>
    <row r="5">
      <c r="A5" t="inlineStr">
        <is>
          <t>Active engines</t>
        </is>
      </c>
      <c r="B5" t="inlineStr">
        <is>
          <t>ChatGPT, Gemini, AI Overview</t>
        </is>
      </c>
    </row>
    <row r="6">
      <c r="A6" t="inlineStr"/>
      <c r="B6" t="inlineStr"/>
    </row>
    <row r="7">
      <c r="A7" t="inlineStr">
        <is>
          <t>Own-brand silence</t>
        </is>
      </c>
      <c r="B7" t="inlineStr">
        <is>
          <t>44 / 63  (70 %)</t>
        </is>
      </c>
    </row>
    <row r="8">
      <c r="A8" t="inlineStr">
        <is>
          <t>Own-only silence</t>
        </is>
      </c>
      <c r="B8" t="n">
        <v>32</v>
      </c>
    </row>
    <row r="9">
      <c r="A9" t="inlineStr">
        <is>
          <t>Full silence</t>
        </is>
      </c>
      <c r="B9" t="n">
        <v>12</v>
      </c>
    </row>
    <row r="10">
      <c r="A10" t="inlineStr">
        <is>
          <t>Drifting prompts (divergence ≥ 0.30)</t>
        </is>
      </c>
      <c r="B10" t="n">
        <v>18</v>
      </c>
    </row>
    <row r="11">
      <c r="A11" t="inlineStr">
        <is>
          <t>Average own visibility</t>
        </is>
      </c>
      <c r="B11" t="inlineStr">
        <is>
          <t>7.1 %</t>
        </is>
      </c>
    </row>
    <row r="12">
      <c r="A12" t="inlineStr"/>
      <c r="B12" t="inlineStr"/>
    </row>
    <row r="13">
      <c r="A13" t="inlineStr">
        <is>
          <t>Per-engine average visibility</t>
        </is>
      </c>
      <c r="B13" t="inlineStr"/>
    </row>
    <row r="14">
      <c r="A14" t="inlineStr">
        <is>
          <t>ChatGPT</t>
        </is>
      </c>
      <c r="B14" t="inlineStr">
        <is>
          <t>5.8 %</t>
        </is>
      </c>
    </row>
    <row r="15">
      <c r="A15" t="inlineStr">
        <is>
          <t>Gemini</t>
        </is>
      </c>
      <c r="B15" t="inlineStr">
        <is>
          <t>5.8 %</t>
        </is>
      </c>
    </row>
    <row r="16">
      <c r="A16" t="inlineStr">
        <is>
          <t>AI Overview</t>
        </is>
      </c>
      <c r="B16" t="inlineStr">
        <is>
          <t>9.8 %</t>
        </is>
      </c>
    </row>
    <row r="17">
      <c r="A17" t="inlineStr">
        <is>
          <t>Engine spread (max / min)</t>
        </is>
      </c>
      <c r="B17" t="inlineStr">
        <is>
          <t>1.7×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2" t="inlineStr">
        <is>
          <t>Drift Radar workbook – read this first</t>
        </is>
      </c>
      <c r="B1" s="2" t="inlineStr"/>
    </row>
    <row r="2">
      <c r="A2" s="3" t="inlineStr"/>
      <c r="B2" s="3" t="inlineStr"/>
    </row>
    <row r="3">
      <c r="A3" s="4" t="inlineStr">
        <is>
          <t>Visibility &amp; Wilson columns</t>
        </is>
      </c>
      <c r="B3" s="3" t="inlineStr">
        <is>
          <t>All visibility_*, wilson_lo_*, wilson_hi_*, mean_visibility, range_visibility, and competitor_* columns are 0–1 ratios. Multiply by 100 for percent display, or apply Excel format »0%« to the columns.</t>
        </is>
      </c>
    </row>
    <row r="4">
      <c r="A4" s="4" t="inlineStr">
        <is>
          <t>divergence_score</t>
        </is>
      </c>
      <c r="B4" s="3" t="inlineStr">
        <is>
          <t>0.7 × range(visibility) + 0.3 × clamp(CV, 0, 2) / 2. Bounded in [0, 1]. ≥ 0.30 is the »drifting« shortlist.</t>
        </is>
      </c>
    </row>
    <row r="5">
      <c r="A5" s="4" t="inlineStr">
        <is>
          <t>wilson_lo_&lt;engine&gt; · wilson_hi_&lt;engine&gt;</t>
        </is>
      </c>
      <c r="B5" s="3" t="inlineStr">
        <is>
          <t>Wilson 95 % confidence interval [lower, upper] for the visibility point estimate, computed over the sampled chat count (typically N = 3 for a 3-day window). Wide intervals are honest, not noise – Peec samples once per engine per day.</t>
        </is>
      </c>
    </row>
    <row r="6">
      <c r="A6" s="4" t="inlineStr">
        <is>
          <t>silence_type</t>
        </is>
      </c>
      <c r="B6" s="3" t="inlineStr">
        <is>
          <t>own_only = brand absent on every engine, at least one competitor cited; full = no tracked brand mentioned on any engine. Empty = active (drifting or aligned).</t>
        </is>
      </c>
    </row>
    <row r="7">
      <c r="A7" s="4" t="inlineStr">
        <is>
          <t>competitor_&lt;brand&gt;</t>
        </is>
      </c>
      <c r="B7" s="3" t="inlineStr">
        <is>
          <t>Wide-format max-visibility per competitor (one column per tracked competitor). For pivot work, see the long-format companion file drift_radar_competitors_long.csv – one row per (prompt × competitor × engine).</t>
        </is>
      </c>
    </row>
    <row r="8">
      <c r="A8" s="4" t="inlineStr">
        <is>
          <t>competitor_&lt;brand&gt;_&lt;engine&gt;</t>
        </is>
      </c>
      <c r="B8" s="3" t="inlineStr">
        <is>
          <t>Per-engine competitor visibility for fine-grained pivots. 0 = absent.</t>
        </is>
      </c>
    </row>
    <row r="9">
      <c r="A9" s="4" t="inlineStr">
        <is>
          <t>top_competitors</t>
        </is>
      </c>
      <c r="B9" s="3" t="inlineStr">
        <is>
          <t>Pre-formatted comma-separated string of the top 5 cited competitors with peak visibility – ready for paste into a deck or report.</t>
        </is>
      </c>
    </row>
    <row r="10">
      <c r="A10" s="4" t="inlineStr">
        <is>
          <t>gap_urls_top3</t>
        </is>
      </c>
      <c r="B10" s="3" t="inlineStr">
        <is>
          <t>Pipe-separated URLs that engines cited next to competitors but not next to the brand. The earned-placement target list.</t>
        </is>
      </c>
    </row>
    <row r="11">
      <c r="A11" s="3" t="inlineStr"/>
      <c r="B11" s="3" t="inlineStr"/>
    </row>
    <row r="12">
      <c r="A12" s="4" t="inlineStr">
        <is>
          <t>Sheet map</t>
        </is>
      </c>
      <c r="B12" s="3" t="inlineStr"/>
    </row>
    <row r="13">
      <c r="A13" s="4" t="inlineStr">
        <is>
          <t>Overview</t>
        </is>
      </c>
      <c r="B13" s="3" t="inlineStr">
        <is>
          <t>Headline KPIs and per-engine averages.</t>
        </is>
      </c>
    </row>
    <row r="14">
      <c r="A14" s="4" t="inlineStr">
        <is>
          <t>All prompts</t>
        </is>
      </c>
      <c r="B14" s="3" t="inlineStr">
        <is>
          <t>Master row-per-prompt with full Wilson CI + competitor matrix.</t>
        </is>
      </c>
    </row>
    <row r="15">
      <c r="A15" s="4" t="inlineStr">
        <is>
          <t>Drifting</t>
        </is>
      </c>
      <c r="B15" s="3" t="inlineStr">
        <is>
          <t>Filter: divergence_score ≥ 0.30.</t>
        </is>
      </c>
    </row>
    <row r="16">
      <c r="A16" s="4" t="inlineStr">
        <is>
          <t>Own-only silence</t>
        </is>
      </c>
      <c r="B16" s="3" t="inlineStr">
        <is>
          <t>Filter: silence_type = own_only.</t>
        </is>
      </c>
    </row>
    <row r="17">
      <c r="A17" s="4" t="inlineStr">
        <is>
          <t>Full silence</t>
        </is>
      </c>
      <c r="B17" s="3" t="inlineStr">
        <is>
          <t>Filter: silence_type = full.</t>
        </is>
      </c>
    </row>
    <row r="18">
      <c r="A18" s="4" t="inlineStr">
        <is>
          <t>Source mix</t>
        </is>
      </c>
      <c r="B18" s="3" t="inlineStr">
        <is>
          <t>Per-prompt domain-class share of all retrieved citations.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30" customWidth="1" min="51" max="51"/>
    <col width="30" customWidth="1" min="52" max="52"/>
  </cols>
  <sheetData>
    <row r="1">
      <c r="A1" s="5" t="inlineStr">
        <is>
          <t>prompt_id</t>
        </is>
      </c>
      <c r="B1" s="5" t="inlineStr">
        <is>
          <t>prompt_text</t>
        </is>
      </c>
      <c r="C1" s="5" t="inlineStr">
        <is>
          <t>topic</t>
        </is>
      </c>
      <c r="D1" s="5" t="inlineStr">
        <is>
          <t>volume</t>
        </is>
      </c>
      <c r="E1" s="5" t="inlineStr">
        <is>
          <t>divergence_score</t>
        </is>
      </c>
      <c r="F1" s="5" t="inlineStr">
        <is>
          <t>cv_visibility</t>
        </is>
      </c>
      <c r="G1" s="5" t="inlineStr">
        <is>
          <t>range_visibility</t>
        </is>
      </c>
      <c r="H1" s="5" t="inlineStr">
        <is>
          <t>mean_visibility</t>
        </is>
      </c>
      <c r="I1" s="5" t="inlineStr">
        <is>
          <t>own_silence</t>
        </is>
      </c>
      <c r="J1" s="5" t="inlineStr">
        <is>
          <t>silence_type</t>
        </is>
      </c>
      <c r="K1" s="5" t="inlineStr">
        <is>
          <t>visibility_chatgpt</t>
        </is>
      </c>
      <c r="L1" s="5" t="inlineStr">
        <is>
          <t>mentions_chatgpt</t>
        </is>
      </c>
      <c r="M1" s="5" t="inlineStr">
        <is>
          <t>wilson_lo_chatgpt</t>
        </is>
      </c>
      <c r="N1" s="5" t="inlineStr">
        <is>
          <t>wilson_hi_chatgpt</t>
        </is>
      </c>
      <c r="O1" s="5" t="inlineStr">
        <is>
          <t>visibility_gemini</t>
        </is>
      </c>
      <c r="P1" s="5" t="inlineStr">
        <is>
          <t>mentions_gemini</t>
        </is>
      </c>
      <c r="Q1" s="5" t="inlineStr">
        <is>
          <t>wilson_lo_gemini</t>
        </is>
      </c>
      <c r="R1" s="5" t="inlineStr">
        <is>
          <t>wilson_hi_gemini</t>
        </is>
      </c>
      <c r="S1" s="5" t="inlineStr">
        <is>
          <t>visibility_ai_overview</t>
        </is>
      </c>
      <c r="T1" s="5" t="inlineStr">
        <is>
          <t>mentions_ai_overview</t>
        </is>
      </c>
      <c r="U1" s="5" t="inlineStr">
        <is>
          <t>wilson_lo_ai_overview</t>
        </is>
      </c>
      <c r="V1" s="5" t="inlineStr">
        <is>
          <t>wilson_hi_ai_overview</t>
        </is>
      </c>
      <c r="W1" s="5" t="inlineStr">
        <is>
          <t>competitor_max_havens</t>
        </is>
      </c>
      <c r="X1" s="5" t="inlineStr">
        <is>
          <t>competitor_max_pavo</t>
        </is>
      </c>
      <c r="Y1" s="5" t="inlineStr">
        <is>
          <t>competitor_max_marstall</t>
        </is>
      </c>
      <c r="Z1" s="5" t="inlineStr">
        <is>
          <t>competitor_max_eggersmann</t>
        </is>
      </c>
      <c r="AA1" s="5" t="inlineStr">
        <is>
          <t>competitor_max_höveler</t>
        </is>
      </c>
      <c r="AB1" s="5" t="inlineStr">
        <is>
          <t>competitor_max_nösenberger</t>
        </is>
      </c>
      <c r="AC1" s="5" t="inlineStr">
        <is>
          <t>competitor_max_st__hippolyt</t>
        </is>
      </c>
      <c r="AD1" s="5" t="inlineStr">
        <is>
          <t>competitor_havens_chatgpt</t>
        </is>
      </c>
      <c r="AE1" s="5" t="inlineStr">
        <is>
          <t>competitor_havens_gemini</t>
        </is>
      </c>
      <c r="AF1" s="5" t="inlineStr">
        <is>
          <t>competitor_havens_ai_overview</t>
        </is>
      </c>
      <c r="AG1" s="5" t="inlineStr">
        <is>
          <t>competitor_pavo_chatgpt</t>
        </is>
      </c>
      <c r="AH1" s="5" t="inlineStr">
        <is>
          <t>competitor_pavo_gemini</t>
        </is>
      </c>
      <c r="AI1" s="5" t="inlineStr">
        <is>
          <t>competitor_pavo_ai_overview</t>
        </is>
      </c>
      <c r="AJ1" s="5" t="inlineStr">
        <is>
          <t>competitor_marstall_chatgpt</t>
        </is>
      </c>
      <c r="AK1" s="5" t="inlineStr">
        <is>
          <t>competitor_marstall_gemini</t>
        </is>
      </c>
      <c r="AL1" s="5" t="inlineStr">
        <is>
          <t>competitor_marstall_ai_overview</t>
        </is>
      </c>
      <c r="AM1" s="5" t="inlineStr">
        <is>
          <t>competitor_eggersmann_chatgpt</t>
        </is>
      </c>
      <c r="AN1" s="5" t="inlineStr">
        <is>
          <t>competitor_eggersmann_gemini</t>
        </is>
      </c>
      <c r="AO1" s="5" t="inlineStr">
        <is>
          <t>competitor_eggersmann_ai_overview</t>
        </is>
      </c>
      <c r="AP1" s="5" t="inlineStr">
        <is>
          <t>competitor_höveler_chatgpt</t>
        </is>
      </c>
      <c r="AQ1" s="5" t="inlineStr">
        <is>
          <t>competitor_höveler_gemini</t>
        </is>
      </c>
      <c r="AR1" s="5" t="inlineStr">
        <is>
          <t>competitor_höveler_ai_overview</t>
        </is>
      </c>
      <c r="AS1" s="5" t="inlineStr">
        <is>
          <t>competitor_nösenberger_chatgpt</t>
        </is>
      </c>
      <c r="AT1" s="5" t="inlineStr">
        <is>
          <t>competitor_nösenberger_gemini</t>
        </is>
      </c>
      <c r="AU1" s="5" t="inlineStr">
        <is>
          <t>competitor_nösenberger_ai_overview</t>
        </is>
      </c>
      <c r="AV1" s="5" t="inlineStr">
        <is>
          <t>competitor_st__hippolyt_chatgpt</t>
        </is>
      </c>
      <c r="AW1" s="5" t="inlineStr">
        <is>
          <t>competitor_st__hippolyt_gemini</t>
        </is>
      </c>
      <c r="AX1" s="5" t="inlineStr">
        <is>
          <t>competitor_st__hippolyt_ai_overview</t>
        </is>
      </c>
      <c r="AY1" s="5" t="inlineStr">
        <is>
          <t>top_competitors</t>
        </is>
      </c>
      <c r="AZ1" s="5" t="inlineStr">
        <is>
          <t>gap_urls_top3</t>
        </is>
      </c>
    </row>
    <row r="2">
      <c r="A2" t="inlineStr">
        <is>
          <t>pr_681fd3ba-565e-4f5e-a694-3c404cb5bfae</t>
        </is>
      </c>
      <c r="B2" t="inlineStr">
        <is>
          <t>Empfiehl mir hochwertiges Magnesium-Ergänzungsfutter für mein Pferd.</t>
        </is>
      </c>
      <c r="C2" t="inlineStr">
        <is>
          <t>?</t>
        </is>
      </c>
      <c r="D2" t="n">
        <v>2</v>
      </c>
      <c r="E2" t="n">
        <v>0.841</v>
      </c>
      <c r="F2" t="n">
        <v>0.9379999999999999</v>
      </c>
      <c r="G2" t="n">
        <v>1</v>
      </c>
      <c r="H2" t="n">
        <v>0.443</v>
      </c>
      <c r="I2" t="b">
        <v>0</v>
      </c>
      <c r="J2" t="inlineStr"/>
      <c r="K2" t="n">
        <v>0</v>
      </c>
      <c r="L2" t="n">
        <v>0</v>
      </c>
      <c r="M2" t="n">
        <v>0</v>
      </c>
      <c r="N2" t="n">
        <v>0.5615</v>
      </c>
      <c r="O2" t="n">
        <v>0.33</v>
      </c>
      <c r="P2" t="n">
        <v>1</v>
      </c>
      <c r="Q2" t="n">
        <v>0.0615</v>
      </c>
      <c r="R2" t="n">
        <v>0.7923</v>
      </c>
      <c r="S2" t="n">
        <v>1</v>
      </c>
      <c r="T2" t="n">
        <v>5</v>
      </c>
      <c r="U2" t="n">
        <v>0.4385</v>
      </c>
      <c r="V2" t="n">
        <v>1</v>
      </c>
      <c r="W2" t="n">
        <v>0</v>
      </c>
      <c r="X2" t="n">
        <v>0.33</v>
      </c>
      <c r="Y2" t="n">
        <v>0.67</v>
      </c>
      <c r="Z2" t="n">
        <v>0</v>
      </c>
      <c r="AA2" t="n">
        <v>0.33</v>
      </c>
      <c r="AB2" t="n">
        <v>0</v>
      </c>
      <c r="AC2" t="n">
        <v>0.33</v>
      </c>
      <c r="AD2" t="n">
        <v>0</v>
      </c>
      <c r="AE2" t="n">
        <v>0</v>
      </c>
      <c r="AF2" t="n">
        <v>0</v>
      </c>
      <c r="AG2" t="n">
        <v>0.33</v>
      </c>
      <c r="AH2" t="n">
        <v>0</v>
      </c>
      <c r="AI2" t="n">
        <v>0</v>
      </c>
      <c r="AJ2" t="n">
        <v>0.67</v>
      </c>
      <c r="AK2" t="n">
        <v>0</v>
      </c>
      <c r="AL2" t="n">
        <v>0.33</v>
      </c>
      <c r="AM2" t="n">
        <v>0</v>
      </c>
      <c r="AN2" t="n">
        <v>0</v>
      </c>
      <c r="AO2" t="n">
        <v>0</v>
      </c>
      <c r="AP2" t="n">
        <v>0.33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0.33</v>
      </c>
      <c r="AW2" t="n">
        <v>0</v>
      </c>
      <c r="AX2" t="n">
        <v>0</v>
      </c>
      <c r="AY2" t="inlineStr"/>
      <c r="AZ2" t="inlineStr"/>
    </row>
    <row r="3">
      <c r="A3" t="inlineStr">
        <is>
          <t>pr_11288685-3e51-433b-a4aa-d849e1800ea1</t>
        </is>
      </c>
      <c r="B3" t="inlineStr">
        <is>
          <t>Mein Pferd hat Muskelverspannungen nach dem Training – hilft Magnesium?</t>
        </is>
      </c>
      <c r="C3" t="inlineStr">
        <is>
          <t>?</t>
        </is>
      </c>
      <c r="D3" t="n">
        <v>3</v>
      </c>
      <c r="E3" t="n">
        <v>0.681</v>
      </c>
      <c r="F3" t="n">
        <v>1.414</v>
      </c>
      <c r="G3" t="n">
        <v>0.67</v>
      </c>
      <c r="H3" t="n">
        <v>0.223</v>
      </c>
      <c r="I3" t="b">
        <v>0</v>
      </c>
      <c r="J3" t="inlineStr"/>
      <c r="K3" t="n">
        <v>0</v>
      </c>
      <c r="L3" t="n">
        <v>0</v>
      </c>
      <c r="M3" t="n">
        <v>0</v>
      </c>
      <c r="N3" t="n">
        <v>0.5615</v>
      </c>
      <c r="O3" t="n">
        <v>0</v>
      </c>
      <c r="P3" t="n">
        <v>0</v>
      </c>
      <c r="Q3" t="n">
        <v>0</v>
      </c>
      <c r="R3" t="n">
        <v>0.5615</v>
      </c>
      <c r="S3" t="n">
        <v>0.67</v>
      </c>
      <c r="T3" t="n">
        <v>3</v>
      </c>
      <c r="U3" t="n">
        <v>0.2077</v>
      </c>
      <c r="V3" t="n">
        <v>0.9385</v>
      </c>
      <c r="W3" t="n">
        <v>0</v>
      </c>
      <c r="X3" t="n">
        <v>0.33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0.33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/>
      <c r="AZ3" t="inlineStr"/>
    </row>
    <row r="4">
      <c r="A4" t="inlineStr">
        <is>
          <t>pr_2ba844fe-a638-44f2-bc07-e04b26bc411b</t>
        </is>
      </c>
      <c r="B4" t="inlineStr">
        <is>
          <t>Finde Nervenpellets für gestresste Pferde ohne Industriezucker.</t>
        </is>
      </c>
      <c r="C4" t="inlineStr">
        <is>
          <t>Pferde Nahrungsergänzung</t>
        </is>
      </c>
      <c r="D4" t="n">
        <v>2</v>
      </c>
      <c r="E4" t="n">
        <v>0.592</v>
      </c>
      <c r="F4" t="n">
        <v>0.821</v>
      </c>
      <c r="G4" t="n">
        <v>0.67</v>
      </c>
      <c r="H4" t="n">
        <v>0.333</v>
      </c>
      <c r="I4" t="b">
        <v>0</v>
      </c>
      <c r="J4" t="inlineStr"/>
      <c r="K4" t="n">
        <v>0.67</v>
      </c>
      <c r="L4" t="n">
        <v>5</v>
      </c>
      <c r="M4" t="n">
        <v>0.2077</v>
      </c>
      <c r="N4" t="n">
        <v>0.9385</v>
      </c>
      <c r="O4" t="n">
        <v>0.33</v>
      </c>
      <c r="P4" t="n">
        <v>1</v>
      </c>
      <c r="Q4" t="n">
        <v>0.0615</v>
      </c>
      <c r="R4" t="n">
        <v>0.7923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0.33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0.33</v>
      </c>
      <c r="AW4" t="n">
        <v>0.33</v>
      </c>
      <c r="AX4" t="n">
        <v>0</v>
      </c>
      <c r="AY4" t="inlineStr"/>
      <c r="AZ4" t="inlineStr"/>
    </row>
    <row r="5">
      <c r="A5" t="inlineStr">
        <is>
          <t>pr_47e52da7-8646-4683-846d-2af8c113a1fc</t>
        </is>
      </c>
      <c r="B5" t="inlineStr">
        <is>
          <t>Welche Gelenkpellets für Pferde sind in Deutschland am besten bewertet?</t>
        </is>
      </c>
      <c r="C5" t="inlineStr">
        <is>
          <t>Pferde Nahrungsergänzung</t>
        </is>
      </c>
      <c r="D5" t="n">
        <v>3</v>
      </c>
      <c r="E5" t="n">
        <v>0.531</v>
      </c>
      <c r="F5" t="n">
        <v>0.41</v>
      </c>
      <c r="G5" t="n">
        <v>0.67</v>
      </c>
      <c r="H5" t="n">
        <v>0.667</v>
      </c>
      <c r="I5" t="b">
        <v>0</v>
      </c>
      <c r="J5" t="inlineStr"/>
      <c r="K5" t="n">
        <v>0.33</v>
      </c>
      <c r="L5" t="n">
        <v>3</v>
      </c>
      <c r="M5" t="n">
        <v>0.0615</v>
      </c>
      <c r="N5" t="n">
        <v>0.7923</v>
      </c>
      <c r="O5" t="n">
        <v>0.67</v>
      </c>
      <c r="P5" t="n">
        <v>3</v>
      </c>
      <c r="Q5" t="n">
        <v>0.2077</v>
      </c>
      <c r="R5" t="n">
        <v>0.9385</v>
      </c>
      <c r="S5" t="n">
        <v>1</v>
      </c>
      <c r="T5" t="n">
        <v>3</v>
      </c>
      <c r="U5" t="n">
        <v>0.3424</v>
      </c>
      <c r="V5" t="n">
        <v>1</v>
      </c>
      <c r="W5" t="n">
        <v>0</v>
      </c>
      <c r="X5" t="n">
        <v>0</v>
      </c>
      <c r="Y5" t="n">
        <v>0</v>
      </c>
      <c r="Z5" t="n">
        <v>0.33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0.33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/>
      <c r="AZ5" t="inlineStr"/>
    </row>
    <row r="6">
      <c r="A6" t="inlineStr">
        <is>
          <t>pr_76c76a27-2b6a-4e7c-9a05-7f270587a055</t>
        </is>
      </c>
      <c r="B6" t="inlineStr">
        <is>
          <t>Zeige mir gute Ergänzungsfutter für mein Pferd.</t>
        </is>
      </c>
      <c r="C6" t="inlineStr">
        <is>
          <t>Pferde Nahrungsergänzung</t>
        </is>
      </c>
      <c r="D6" t="n">
        <v>2</v>
      </c>
      <c r="E6" t="n">
        <v>0.463</v>
      </c>
      <c r="F6" t="n">
        <v>0.75</v>
      </c>
      <c r="G6" t="n">
        <v>0.5</v>
      </c>
      <c r="H6" t="n">
        <v>0.277</v>
      </c>
      <c r="I6" t="b">
        <v>0</v>
      </c>
      <c r="J6" t="inlineStr"/>
      <c r="K6" t="n">
        <v>0.33</v>
      </c>
      <c r="L6" t="n">
        <v>2</v>
      </c>
      <c r="M6" t="n">
        <v>0.0615</v>
      </c>
      <c r="N6" t="n">
        <v>0.7923</v>
      </c>
      <c r="O6" t="n">
        <v>0</v>
      </c>
      <c r="P6" t="n">
        <v>0</v>
      </c>
      <c r="Q6" t="n">
        <v>0</v>
      </c>
      <c r="R6" t="n">
        <v>0.5615</v>
      </c>
      <c r="S6" t="n">
        <v>0.5</v>
      </c>
      <c r="T6" t="n">
        <v>1</v>
      </c>
      <c r="U6" t="n">
        <v>0.0945</v>
      </c>
      <c r="V6" t="n">
        <v>0.9055</v>
      </c>
      <c r="W6" t="n">
        <v>0</v>
      </c>
      <c r="X6" t="n">
        <v>0.33</v>
      </c>
      <c r="Y6" t="n">
        <v>0.67</v>
      </c>
      <c r="Z6" t="n">
        <v>0.33</v>
      </c>
      <c r="AA6" t="n">
        <v>0</v>
      </c>
      <c r="AB6" t="n">
        <v>0</v>
      </c>
      <c r="AC6" t="n">
        <v>0.67</v>
      </c>
      <c r="AD6" t="n">
        <v>0</v>
      </c>
      <c r="AE6" t="n">
        <v>0</v>
      </c>
      <c r="AF6" t="n">
        <v>0</v>
      </c>
      <c r="AG6" t="n">
        <v>0.33</v>
      </c>
      <c r="AH6" t="n">
        <v>0.33</v>
      </c>
      <c r="AI6" t="n">
        <v>0</v>
      </c>
      <c r="AJ6" t="n">
        <v>0.33</v>
      </c>
      <c r="AK6" t="n">
        <v>0.67</v>
      </c>
      <c r="AL6" t="n">
        <v>0.5</v>
      </c>
      <c r="AM6" t="n">
        <v>0</v>
      </c>
      <c r="AN6" t="n">
        <v>0.33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0.67</v>
      </c>
      <c r="AX6" t="n">
        <v>0</v>
      </c>
      <c r="AY6" t="inlineStr"/>
      <c r="AZ6" t="inlineStr"/>
    </row>
    <row r="7">
      <c r="A7" t="inlineStr">
        <is>
          <t>pr_e3842bfb-9e30-414e-9765-88d2faadce04</t>
        </is>
      </c>
      <c r="B7" t="inlineStr">
        <is>
          <t>Finde in Deutschland hergestelltes Magenfutter für mein Pferd.</t>
        </is>
      </c>
      <c r="C7" t="inlineStr">
        <is>
          <t>Magen-Darm-Gesundheit Pferd</t>
        </is>
      </c>
      <c r="D7" t="n">
        <v>2</v>
      </c>
      <c r="E7" t="n">
        <v>0.443</v>
      </c>
      <c r="F7" t="n">
        <v>1.414</v>
      </c>
      <c r="G7" t="n">
        <v>0.33</v>
      </c>
      <c r="H7" t="n">
        <v>0.11</v>
      </c>
      <c r="I7" t="b">
        <v>0</v>
      </c>
      <c r="J7" t="inlineStr"/>
      <c r="K7" t="n">
        <v>0</v>
      </c>
      <c r="L7" t="n">
        <v>0</v>
      </c>
      <c r="M7" t="n">
        <v>0</v>
      </c>
      <c r="N7" t="n">
        <v>0.5615</v>
      </c>
      <c r="O7" t="n">
        <v>0</v>
      </c>
      <c r="P7" t="n">
        <v>0</v>
      </c>
      <c r="Q7" t="n">
        <v>0</v>
      </c>
      <c r="R7" t="n">
        <v>0.5615</v>
      </c>
      <c r="S7" t="n">
        <v>0.33</v>
      </c>
      <c r="T7" t="n">
        <v>2</v>
      </c>
      <c r="U7" t="n">
        <v>0.0615</v>
      </c>
      <c r="V7" t="n">
        <v>0.7923</v>
      </c>
      <c r="W7" t="n">
        <v>0</v>
      </c>
      <c r="X7" t="n">
        <v>0.33</v>
      </c>
      <c r="Y7" t="n">
        <v>1</v>
      </c>
      <c r="Z7" t="n">
        <v>0.33</v>
      </c>
      <c r="AA7" t="n">
        <v>0.33</v>
      </c>
      <c r="AB7" t="n">
        <v>0.33</v>
      </c>
      <c r="AC7" t="n">
        <v>0.67</v>
      </c>
      <c r="AD7" t="n">
        <v>0</v>
      </c>
      <c r="AE7" t="n">
        <v>0</v>
      </c>
      <c r="AF7" t="n">
        <v>0</v>
      </c>
      <c r="AG7" t="n">
        <v>0.33</v>
      </c>
      <c r="AH7" t="n">
        <v>0</v>
      </c>
      <c r="AI7" t="n">
        <v>0</v>
      </c>
      <c r="AJ7" t="n">
        <v>1</v>
      </c>
      <c r="AK7" t="n">
        <v>1</v>
      </c>
      <c r="AL7" t="n">
        <v>0.67</v>
      </c>
      <c r="AM7" t="n">
        <v>0</v>
      </c>
      <c r="AN7" t="n">
        <v>0</v>
      </c>
      <c r="AO7" t="n">
        <v>0.33</v>
      </c>
      <c r="AP7" t="n">
        <v>0.33</v>
      </c>
      <c r="AQ7" t="n">
        <v>0.33</v>
      </c>
      <c r="AR7" t="n">
        <v>0</v>
      </c>
      <c r="AS7" t="n">
        <v>0.33</v>
      </c>
      <c r="AT7" t="n">
        <v>0</v>
      </c>
      <c r="AU7" t="n">
        <v>0</v>
      </c>
      <c r="AV7" t="n">
        <v>0</v>
      </c>
      <c r="AW7" t="n">
        <v>0</v>
      </c>
      <c r="AX7" t="n">
        <v>0.67</v>
      </c>
      <c r="AY7" t="inlineStr"/>
      <c r="AZ7" t="inlineStr"/>
    </row>
    <row r="8">
      <c r="A8" t="inlineStr">
        <is>
          <t>pr_5057ab13-6c5a-45cd-b8b9-9f9db267e702</t>
        </is>
      </c>
      <c r="B8" t="inlineStr">
        <is>
          <t>Finde natürliche Magnesium-Pellets für mein Pferd ohne Industriezucker.</t>
        </is>
      </c>
      <c r="C8" t="inlineStr">
        <is>
          <t>?</t>
        </is>
      </c>
      <c r="D8" t="n">
        <v>2</v>
      </c>
      <c r="E8" t="n">
        <v>0.443</v>
      </c>
      <c r="F8" t="n">
        <v>1.414</v>
      </c>
      <c r="G8" t="n">
        <v>0.33</v>
      </c>
      <c r="H8" t="n">
        <v>0.11</v>
      </c>
      <c r="I8" t="b">
        <v>0</v>
      </c>
      <c r="J8" t="inlineStr"/>
      <c r="K8" t="n">
        <v>0</v>
      </c>
      <c r="L8" t="n">
        <v>0</v>
      </c>
      <c r="M8" t="n">
        <v>0</v>
      </c>
      <c r="N8" t="n">
        <v>0.5615</v>
      </c>
      <c r="O8" t="n">
        <v>0.33</v>
      </c>
      <c r="P8" t="n">
        <v>1</v>
      </c>
      <c r="Q8" t="n">
        <v>0.0615</v>
      </c>
      <c r="R8" t="n">
        <v>0.7923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/>
      <c r="AZ8" t="inlineStr"/>
    </row>
    <row r="9">
      <c r="A9" t="inlineStr">
        <is>
          <t>pr_2b7a1b16-eabf-4447-a4ae-5fd09543b33f</t>
        </is>
      </c>
      <c r="B9" t="inlineStr">
        <is>
          <t>Analysiere die Zusammensetzung von Gelenkpellets für Pferde im Hinblick auf Qualität und Verzicht auf Füllstoffe.</t>
        </is>
      </c>
      <c r="C9" t="inlineStr">
        <is>
          <t>Gelenkunterstützung für Pferde</t>
        </is>
      </c>
      <c r="D9" t="n">
        <v>1</v>
      </c>
      <c r="E9" t="n">
        <v>0.443</v>
      </c>
      <c r="F9" t="n">
        <v>1.414</v>
      </c>
      <c r="G9" t="n">
        <v>0.33</v>
      </c>
      <c r="H9" t="n">
        <v>0.11</v>
      </c>
      <c r="I9" t="b">
        <v>0</v>
      </c>
      <c r="J9" t="inlineStr"/>
      <c r="K9" t="n">
        <v>0</v>
      </c>
      <c r="L9" t="n">
        <v>0</v>
      </c>
      <c r="M9" t="n">
        <v>0</v>
      </c>
      <c r="N9" t="n">
        <v>0.5615</v>
      </c>
      <c r="O9" t="n">
        <v>0</v>
      </c>
      <c r="P9" t="n">
        <v>0</v>
      </c>
      <c r="Q9" t="n">
        <v>0</v>
      </c>
      <c r="R9" t="n">
        <v>0.5615</v>
      </c>
      <c r="S9" t="n">
        <v>0.33</v>
      </c>
      <c r="T9" t="n">
        <v>1</v>
      </c>
      <c r="U9" t="n">
        <v>0.0615</v>
      </c>
      <c r="V9" t="n">
        <v>0.7923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/>
      <c r="AZ9" t="inlineStr"/>
    </row>
    <row r="10">
      <c r="A10" t="inlineStr">
        <is>
          <t>pr_df6c13c4-5d9c-45f9-8971-cb9a61a20b5e</t>
        </is>
      </c>
      <c r="B10" t="inlineStr">
        <is>
          <t>Wo finde ich in der Schweiz gesundes Pferdefutter ohne Zucker?</t>
        </is>
      </c>
      <c r="C10" t="inlineStr">
        <is>
          <t>Pferdefutter Ergänzungsmittel</t>
        </is>
      </c>
      <c r="D10" t="n">
        <v>2</v>
      </c>
      <c r="E10" t="n">
        <v>0.443</v>
      </c>
      <c r="F10" t="n">
        <v>1.414</v>
      </c>
      <c r="G10" t="n">
        <v>0.33</v>
      </c>
      <c r="H10" t="n">
        <v>0.11</v>
      </c>
      <c r="I10" t="b">
        <v>0</v>
      </c>
      <c r="J10" t="inlineStr"/>
      <c r="K10" t="n">
        <v>0.33</v>
      </c>
      <c r="L10" t="n">
        <v>1</v>
      </c>
      <c r="M10" t="n">
        <v>0.0615</v>
      </c>
      <c r="N10" t="n">
        <v>0.7923</v>
      </c>
      <c r="O10" t="n">
        <v>0</v>
      </c>
      <c r="P10" t="n">
        <v>0</v>
      </c>
      <c r="Q10" t="n">
        <v>0</v>
      </c>
      <c r="R10" t="n">
        <v>0.5615</v>
      </c>
      <c r="S10" t="n">
        <v>0</v>
      </c>
      <c r="T10" t="n">
        <v>0</v>
      </c>
      <c r="U10" t="n">
        <v>0</v>
      </c>
      <c r="V10" t="n">
        <v>0.5615</v>
      </c>
      <c r="W10" t="n">
        <v>0</v>
      </c>
      <c r="X10" t="n">
        <v>1</v>
      </c>
      <c r="Y10" t="n">
        <v>1</v>
      </c>
      <c r="Z10" t="n">
        <v>0</v>
      </c>
      <c r="AA10" t="n">
        <v>0.67</v>
      </c>
      <c r="AB10" t="n">
        <v>0.33</v>
      </c>
      <c r="AC10" t="n">
        <v>0.33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0.67</v>
      </c>
      <c r="AJ10" t="n">
        <v>0.67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0.67</v>
      </c>
      <c r="AQ10" t="n">
        <v>0.67</v>
      </c>
      <c r="AR10" t="n">
        <v>0</v>
      </c>
      <c r="AS10" t="n">
        <v>0</v>
      </c>
      <c r="AT10" t="n">
        <v>0.33</v>
      </c>
      <c r="AU10" t="n">
        <v>0</v>
      </c>
      <c r="AV10" t="n">
        <v>0.33</v>
      </c>
      <c r="AW10" t="n">
        <v>0.33</v>
      </c>
      <c r="AX10" t="n">
        <v>0.33</v>
      </c>
      <c r="AY10" t="inlineStr"/>
      <c r="AZ10" t="inlineStr"/>
    </row>
    <row r="11">
      <c r="A11" t="inlineStr">
        <is>
          <t>pr_ce22dac0-782c-42ea-a6e4-2c595108b4d6</t>
        </is>
      </c>
      <c r="B11" t="inlineStr">
        <is>
          <t>Pferdefutter zur Gelenkunterstützung ohne künstliche Aromen kaufen.</t>
        </is>
      </c>
      <c r="C11" t="inlineStr">
        <is>
          <t>Gelenkunterstützung für Pferde</t>
        </is>
      </c>
      <c r="D11" t="n">
        <v>2</v>
      </c>
      <c r="E11" t="n">
        <v>0.443</v>
      </c>
      <c r="F11" t="n">
        <v>1.414</v>
      </c>
      <c r="G11" t="n">
        <v>0.33</v>
      </c>
      <c r="H11" t="n">
        <v>0.11</v>
      </c>
      <c r="I11" t="b">
        <v>0</v>
      </c>
      <c r="J11" t="inlineStr"/>
      <c r="K11" t="n">
        <v>0.33</v>
      </c>
      <c r="L11" t="n">
        <v>2</v>
      </c>
      <c r="M11" t="n">
        <v>0.0615</v>
      </c>
      <c r="N11" t="n">
        <v>0.7923</v>
      </c>
      <c r="O11" t="n">
        <v>0</v>
      </c>
      <c r="P11" t="n">
        <v>0</v>
      </c>
      <c r="Q11" t="n">
        <v>0</v>
      </c>
      <c r="R11" t="n">
        <v>0.5615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0.33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0.33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/>
      <c r="AZ11" t="inlineStr"/>
    </row>
    <row r="12">
      <c r="A12" t="inlineStr">
        <is>
          <t>pr_0ef83482-0bdc-4b69-b5e1-8d9fa4a354fd</t>
        </is>
      </c>
      <c r="B12" t="inlineStr">
        <is>
          <t>Vergleiche die Inhaltsstoffe von natürlichen Nervenpellets für gestresste Pferde.</t>
        </is>
      </c>
      <c r="C12" t="inlineStr">
        <is>
          <t>Natürliche Pferdepflege</t>
        </is>
      </c>
      <c r="D12" t="n">
        <v>2</v>
      </c>
      <c r="E12" t="n">
        <v>0.443</v>
      </c>
      <c r="F12" t="n">
        <v>1.414</v>
      </c>
      <c r="G12" t="n">
        <v>0.33</v>
      </c>
      <c r="H12" t="n">
        <v>0.11</v>
      </c>
      <c r="I12" t="b">
        <v>0</v>
      </c>
      <c r="J12" t="inlineStr"/>
      <c r="K12" t="n">
        <v>0</v>
      </c>
      <c r="L12" t="n">
        <v>0</v>
      </c>
      <c r="M12" t="n">
        <v>0</v>
      </c>
      <c r="N12" t="n">
        <v>0.5615</v>
      </c>
      <c r="O12" t="n">
        <v>0</v>
      </c>
      <c r="P12" t="n">
        <v>0</v>
      </c>
      <c r="Q12" t="n">
        <v>0</v>
      </c>
      <c r="R12" t="n">
        <v>0.5615</v>
      </c>
      <c r="S12" t="n">
        <v>0.33</v>
      </c>
      <c r="T12" t="n">
        <v>3</v>
      </c>
      <c r="U12" t="n">
        <v>0.0615</v>
      </c>
      <c r="V12" t="n">
        <v>0.7923</v>
      </c>
      <c r="W12" t="n">
        <v>0</v>
      </c>
      <c r="X12" t="n">
        <v>0.33</v>
      </c>
      <c r="Y12" t="n">
        <v>0</v>
      </c>
      <c r="Z12" t="n">
        <v>0</v>
      </c>
      <c r="AA12" t="n">
        <v>0</v>
      </c>
      <c r="AB12" t="n">
        <v>0</v>
      </c>
      <c r="AC12" t="n">
        <v>0.67</v>
      </c>
      <c r="AD12" t="n">
        <v>0</v>
      </c>
      <c r="AE12" t="n">
        <v>0</v>
      </c>
      <c r="AF12" t="n">
        <v>0</v>
      </c>
      <c r="AG12" t="n">
        <v>0.33</v>
      </c>
      <c r="AH12" t="n">
        <v>0</v>
      </c>
      <c r="AI12" t="n">
        <v>0.33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0.33</v>
      </c>
      <c r="AW12" t="n">
        <v>0</v>
      </c>
      <c r="AX12" t="n">
        <v>0.67</v>
      </c>
      <c r="AY12" t="inlineStr"/>
      <c r="AZ12" t="inlineStr"/>
    </row>
    <row r="13">
      <c r="A13" t="inlineStr">
        <is>
          <t>pr_ebe654e5-8567-4eaa-b981-b302228a7121</t>
        </is>
      </c>
      <c r="B13" t="inlineStr">
        <is>
          <t>Analysiere die Inhaltsstoffe von natürlichem Pferdefutter hinsichtlich ihrer biologischen Wertigkeit.</t>
        </is>
      </c>
      <c r="C13" t="inlineStr">
        <is>
          <t>Pferdefutter Ergänzungsmittel</t>
        </is>
      </c>
      <c r="D13" t="n">
        <v>2</v>
      </c>
      <c r="E13" t="n">
        <v>0.443</v>
      </c>
      <c r="F13" t="n">
        <v>1.414</v>
      </c>
      <c r="G13" t="n">
        <v>0.33</v>
      </c>
      <c r="H13" t="n">
        <v>0.11</v>
      </c>
      <c r="I13" t="b">
        <v>0</v>
      </c>
      <c r="J13" t="inlineStr"/>
      <c r="K13" t="n">
        <v>0</v>
      </c>
      <c r="L13" t="n">
        <v>0</v>
      </c>
      <c r="M13" t="n">
        <v>0</v>
      </c>
      <c r="N13" t="n">
        <v>0.5615</v>
      </c>
      <c r="O13" t="n">
        <v>0</v>
      </c>
      <c r="P13" t="n">
        <v>0</v>
      </c>
      <c r="Q13" t="n">
        <v>0</v>
      </c>
      <c r="R13" t="n">
        <v>0.5615</v>
      </c>
      <c r="S13" t="n">
        <v>0.33</v>
      </c>
      <c r="T13" t="n">
        <v>1</v>
      </c>
      <c r="U13" t="n">
        <v>0.0615</v>
      </c>
      <c r="V13" t="n">
        <v>0.7923</v>
      </c>
      <c r="W13" t="n">
        <v>0</v>
      </c>
      <c r="X13" t="n">
        <v>0.67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0.67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/>
      <c r="AZ13" t="inlineStr"/>
    </row>
    <row r="14">
      <c r="A14" t="inlineStr">
        <is>
          <t>pr_4067771a-82c4-4549-93ce-c4b7e2296dc9</t>
        </is>
      </c>
      <c r="B14" t="inlineStr">
        <is>
          <t>Empfehl mir hochwertiges Magnesium-Ergänzungsfutter für mein Pferd.</t>
        </is>
      </c>
      <c r="C14" t="inlineStr">
        <is>
          <t>?</t>
        </is>
      </c>
      <c r="D14" t="n">
        <v>2</v>
      </c>
      <c r="E14" t="n">
        <v>0.443</v>
      </c>
      <c r="F14" t="n">
        <v>1.414</v>
      </c>
      <c r="G14" t="n">
        <v>0.33</v>
      </c>
      <c r="H14" t="n">
        <v>0.11</v>
      </c>
      <c r="I14" t="b">
        <v>0</v>
      </c>
      <c r="J14" t="inlineStr"/>
      <c r="K14" t="n">
        <v>0</v>
      </c>
      <c r="L14" t="n">
        <v>0</v>
      </c>
      <c r="M14" t="n">
        <v>0</v>
      </c>
      <c r="N14" t="n">
        <v>0.5615</v>
      </c>
      <c r="O14" t="n">
        <v>0</v>
      </c>
      <c r="P14" t="n">
        <v>0</v>
      </c>
      <c r="Q14" t="n">
        <v>0</v>
      </c>
      <c r="R14" t="n">
        <v>0.5615</v>
      </c>
      <c r="S14" t="n">
        <v>0.33</v>
      </c>
      <c r="T14" t="n">
        <v>2</v>
      </c>
      <c r="U14" t="n">
        <v>0.0615</v>
      </c>
      <c r="V14" t="n">
        <v>0.7923</v>
      </c>
      <c r="W14" t="n">
        <v>0</v>
      </c>
      <c r="X14" t="n">
        <v>0</v>
      </c>
      <c r="Y14" t="n">
        <v>0.33</v>
      </c>
      <c r="Z14" t="n">
        <v>0</v>
      </c>
      <c r="AA14" t="n">
        <v>0</v>
      </c>
      <c r="AB14" t="n">
        <v>0.33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0.33</v>
      </c>
      <c r="AK14" t="n">
        <v>0</v>
      </c>
      <c r="AL14" t="n">
        <v>0.33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0.33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inlineStr"/>
      <c r="AZ14" t="inlineStr"/>
    </row>
    <row r="15">
      <c r="A15" t="inlineStr">
        <is>
          <t>pr_22b8e498-4894-4fe3-b560-df45dca80819</t>
        </is>
      </c>
      <c r="B15" t="inlineStr">
        <is>
          <t>Welche Pellets sind gut für die Gelenke?</t>
        </is>
      </c>
      <c r="C15" t="inlineStr">
        <is>
          <t>Pferde Nahrungsergänzungsmittel</t>
        </is>
      </c>
      <c r="D15" t="n">
        <v>1</v>
      </c>
      <c r="E15" t="n">
        <v>0.443</v>
      </c>
      <c r="F15" t="n">
        <v>1.414</v>
      </c>
      <c r="G15" t="n">
        <v>0.33</v>
      </c>
      <c r="H15" t="n">
        <v>0.11</v>
      </c>
      <c r="I15" t="b">
        <v>0</v>
      </c>
      <c r="J15" t="inlineStr"/>
      <c r="K15" t="n">
        <v>0.33</v>
      </c>
      <c r="L15" t="n">
        <v>1</v>
      </c>
      <c r="M15" t="n">
        <v>0.0615</v>
      </c>
      <c r="N15" t="n">
        <v>0.7923</v>
      </c>
      <c r="O15" t="n">
        <v>0</v>
      </c>
      <c r="P15" t="n">
        <v>0</v>
      </c>
      <c r="Q15" t="n">
        <v>0</v>
      </c>
      <c r="R15" t="n">
        <v>0.5615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0.33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0.33</v>
      </c>
      <c r="AX15" t="n">
        <v>0</v>
      </c>
      <c r="AY15" t="inlineStr"/>
      <c r="AZ15" t="inlineStr"/>
    </row>
    <row r="16">
      <c r="A16" t="inlineStr">
        <is>
          <t>pr_57d9f7c7-d131-410d-80b1-d22d87d691dc</t>
        </is>
      </c>
      <c r="B16" t="inlineStr">
        <is>
          <t>Suche Magnesium für Pferde aus Deutschland.</t>
        </is>
      </c>
      <c r="C16" t="inlineStr">
        <is>
          <t>?</t>
        </is>
      </c>
      <c r="D16" t="n">
        <v>3</v>
      </c>
      <c r="E16" t="n">
        <v>0.443</v>
      </c>
      <c r="F16" t="n">
        <v>1.414</v>
      </c>
      <c r="G16" t="n">
        <v>0.33</v>
      </c>
      <c r="H16" t="n">
        <v>0.11</v>
      </c>
      <c r="I16" t="b">
        <v>0</v>
      </c>
      <c r="J16" t="inlineStr"/>
      <c r="K16" t="n">
        <v>0</v>
      </c>
      <c r="L16" t="n">
        <v>0</v>
      </c>
      <c r="M16" t="n">
        <v>0</v>
      </c>
      <c r="N16" t="n">
        <v>0.5615</v>
      </c>
      <c r="O16" t="n">
        <v>0.33</v>
      </c>
      <c r="P16" t="n">
        <v>1</v>
      </c>
      <c r="Q16" t="n">
        <v>0.0615</v>
      </c>
      <c r="R16" t="n">
        <v>0.7923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0.33</v>
      </c>
      <c r="Z16" t="n">
        <v>0</v>
      </c>
      <c r="AA16" t="n">
        <v>0</v>
      </c>
      <c r="AB16" t="n">
        <v>0</v>
      </c>
      <c r="AC16" t="n">
        <v>0.33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0.33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0.33</v>
      </c>
      <c r="AX16" t="n">
        <v>0</v>
      </c>
      <c r="AY16" t="inlineStr"/>
      <c r="AZ16" t="inlineStr"/>
    </row>
    <row r="17">
      <c r="A17" t="inlineStr">
        <is>
          <t>pr_9ff7ac49-9b59-4fcc-976d-59646e809e01</t>
        </is>
      </c>
      <c r="B17" t="inlineStr">
        <is>
          <t>Suche gesundes Zusatzfutter für Pferde in Deutschland.</t>
        </is>
      </c>
      <c r="C17" t="inlineStr">
        <is>
          <t>Pferde Nahrungsergänzungsmittel</t>
        </is>
      </c>
      <c r="D17" t="n">
        <v>2</v>
      </c>
      <c r="E17" t="n">
        <v>0.443</v>
      </c>
      <c r="F17" t="n">
        <v>1.414</v>
      </c>
      <c r="G17" t="n">
        <v>0.33</v>
      </c>
      <c r="H17" t="n">
        <v>0.11</v>
      </c>
      <c r="I17" t="b">
        <v>0</v>
      </c>
      <c r="J17" t="inlineStr"/>
      <c r="K17" t="n">
        <v>0</v>
      </c>
      <c r="L17" t="n">
        <v>0</v>
      </c>
      <c r="M17" t="n">
        <v>0</v>
      </c>
      <c r="N17" t="n">
        <v>0.5615</v>
      </c>
      <c r="O17" t="n">
        <v>0.33</v>
      </c>
      <c r="P17" t="n">
        <v>1</v>
      </c>
      <c r="Q17" t="n">
        <v>0.0615</v>
      </c>
      <c r="R17" t="n">
        <v>0.7923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0.33</v>
      </c>
      <c r="Y17" t="n">
        <v>0.33</v>
      </c>
      <c r="Z17" t="n">
        <v>0</v>
      </c>
      <c r="AA17" t="n">
        <v>0.33</v>
      </c>
      <c r="AB17" t="n">
        <v>0</v>
      </c>
      <c r="AC17" t="n">
        <v>0.33</v>
      </c>
      <c r="AD17" t="n">
        <v>0</v>
      </c>
      <c r="AE17" t="n">
        <v>0</v>
      </c>
      <c r="AF17" t="n">
        <v>0</v>
      </c>
      <c r="AG17" t="n">
        <v>0.33</v>
      </c>
      <c r="AH17" t="n">
        <v>0</v>
      </c>
      <c r="AI17" t="n">
        <v>0</v>
      </c>
      <c r="AJ17" t="n">
        <v>0.33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0.33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0.33</v>
      </c>
      <c r="AX17" t="n">
        <v>0</v>
      </c>
      <c r="AY17" t="inlineStr"/>
      <c r="AZ17" t="inlineStr"/>
    </row>
    <row r="18">
      <c r="A18" t="inlineStr">
        <is>
          <t>pr_f430c245-6e0b-45f6-ae50-b96facca7aee</t>
        </is>
      </c>
      <c r="B18" t="inlineStr">
        <is>
          <t>Biete mir eine Auswahl an hochwertigen Magenpellets für sensible Pferde.</t>
        </is>
      </c>
      <c r="C18" t="inlineStr">
        <is>
          <t>Natürliche Pferdepflege</t>
        </is>
      </c>
      <c r="D18" t="n">
        <v>2</v>
      </c>
      <c r="E18" t="n">
        <v>0.443</v>
      </c>
      <c r="F18" t="n">
        <v>1.414</v>
      </c>
      <c r="G18" t="n">
        <v>0.33</v>
      </c>
      <c r="H18" t="n">
        <v>0.11</v>
      </c>
      <c r="I18" t="b">
        <v>0</v>
      </c>
      <c r="J18" t="inlineStr"/>
      <c r="K18" t="n">
        <v>0</v>
      </c>
      <c r="L18" t="n">
        <v>0</v>
      </c>
      <c r="M18" t="n">
        <v>0</v>
      </c>
      <c r="N18" t="n">
        <v>0.5615</v>
      </c>
      <c r="O18" t="n">
        <v>0</v>
      </c>
      <c r="P18" t="n">
        <v>0</v>
      </c>
      <c r="Q18" t="n">
        <v>0</v>
      </c>
      <c r="R18" t="n">
        <v>0.5615</v>
      </c>
      <c r="S18" t="n">
        <v>0.33</v>
      </c>
      <c r="T18" t="n">
        <v>1</v>
      </c>
      <c r="U18" t="n">
        <v>0.0615</v>
      </c>
      <c r="V18" t="n">
        <v>0.7923</v>
      </c>
      <c r="W18" t="n">
        <v>0</v>
      </c>
      <c r="X18" t="n">
        <v>0</v>
      </c>
      <c r="Y18" t="n">
        <v>0.67</v>
      </c>
      <c r="Z18" t="n">
        <v>0</v>
      </c>
      <c r="AA18" t="n">
        <v>0</v>
      </c>
      <c r="AB18" t="n">
        <v>0</v>
      </c>
      <c r="AC18" t="n">
        <v>0.67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0.67</v>
      </c>
      <c r="AL18" t="n">
        <v>0.33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0.67</v>
      </c>
      <c r="AX18" t="n">
        <v>0</v>
      </c>
      <c r="AY18" t="inlineStr"/>
      <c r="AZ18" t="inlineStr"/>
    </row>
    <row r="19">
      <c r="A19" t="inlineStr">
        <is>
          <t>pr_ec467175-1c22-4484-8f1d-d818f7b40a5e</t>
        </is>
      </c>
      <c r="B19" t="inlineStr">
        <is>
          <t>Zeige mir in der Schweiz erhältliche Nervenpellets für gestresste Pferde.</t>
        </is>
      </c>
      <c r="C19" t="inlineStr">
        <is>
          <t>Pferde Vitamine und Mineralstoffe</t>
        </is>
      </c>
      <c r="D19" t="n">
        <v>2</v>
      </c>
      <c r="E19" t="n">
        <v>0.337</v>
      </c>
      <c r="F19" t="n">
        <v>0.707</v>
      </c>
      <c r="G19" t="n">
        <v>0.33</v>
      </c>
      <c r="H19" t="n">
        <v>0.22</v>
      </c>
      <c r="I19" t="b">
        <v>0</v>
      </c>
      <c r="J19" t="inlineStr"/>
      <c r="K19" t="n">
        <v>0.33</v>
      </c>
      <c r="L19" t="n">
        <v>3</v>
      </c>
      <c r="M19" t="n">
        <v>0.0615</v>
      </c>
      <c r="N19" t="n">
        <v>0.7923</v>
      </c>
      <c r="O19" t="n">
        <v>0.33</v>
      </c>
      <c r="P19" t="n">
        <v>1</v>
      </c>
      <c r="Q19" t="n">
        <v>0.0615</v>
      </c>
      <c r="R19" t="n">
        <v>0.7923</v>
      </c>
      <c r="S19" t="n">
        <v>0</v>
      </c>
      <c r="T19" t="n">
        <v>0</v>
      </c>
      <c r="U19" t="n">
        <v>0</v>
      </c>
      <c r="V19" t="n">
        <v>0.5615</v>
      </c>
      <c r="W19" t="n">
        <v>0</v>
      </c>
      <c r="X19" t="n">
        <v>1</v>
      </c>
      <c r="Y19" t="n">
        <v>0.33</v>
      </c>
      <c r="Z19" t="n">
        <v>0</v>
      </c>
      <c r="AA19" t="n">
        <v>0.67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1</v>
      </c>
      <c r="AJ19" t="n">
        <v>0</v>
      </c>
      <c r="AK19" t="n">
        <v>0.33</v>
      </c>
      <c r="AL19" t="n">
        <v>0</v>
      </c>
      <c r="AM19" t="n">
        <v>0</v>
      </c>
      <c r="AN19" t="n">
        <v>0</v>
      </c>
      <c r="AO19" t="n">
        <v>0</v>
      </c>
      <c r="AP19" t="n">
        <v>0.67</v>
      </c>
      <c r="AQ19" t="n">
        <v>0.33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1</v>
      </c>
      <c r="AY19" t="inlineStr"/>
      <c r="AZ19" t="inlineStr"/>
    </row>
    <row r="20">
      <c r="A20" t="inlineStr">
        <is>
          <t>pr_b8e0b0ad-9dbb-4ba8-96a1-13d2ee1587f5</t>
        </is>
      </c>
      <c r="B20" t="inlineStr">
        <is>
          <t>Mein Pferd ist nervös und schreckhaft – welches Pferdegold-Produkt empfiehlst du?</t>
        </is>
      </c>
      <c r="C20" t="inlineStr">
        <is>
          <t>?</t>
        </is>
      </c>
      <c r="D20" t="n">
        <v>3</v>
      </c>
      <c r="E20" t="n">
        <v>0</v>
      </c>
      <c r="F20" t="n">
        <v>0</v>
      </c>
      <c r="G20" t="n">
        <v>0</v>
      </c>
      <c r="H20" t="n">
        <v>1</v>
      </c>
      <c r="I20" t="b">
        <v>0</v>
      </c>
      <c r="J20" t="inlineStr"/>
      <c r="K20" t="n">
        <v>1</v>
      </c>
      <c r="L20" t="n">
        <v>18</v>
      </c>
      <c r="M20" t="n">
        <v>0.4385</v>
      </c>
      <c r="N20" t="n">
        <v>1</v>
      </c>
      <c r="O20" t="n">
        <v>1</v>
      </c>
      <c r="P20" t="n">
        <v>10</v>
      </c>
      <c r="Q20" t="n">
        <v>0.4385</v>
      </c>
      <c r="R20" t="n">
        <v>1</v>
      </c>
      <c r="S20" t="n">
        <v>1</v>
      </c>
      <c r="T20" t="n">
        <v>15</v>
      </c>
      <c r="U20" t="n">
        <v>0.4385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/>
      <c r="AZ20" t="inlineStr"/>
    </row>
    <row r="21">
      <c r="A21" t="inlineStr">
        <is>
          <t>pr_df883bf3-b98c-4bca-a389-2b4cab0aaca5</t>
        </is>
      </c>
      <c r="B21" t="inlineStr">
        <is>
          <t>Vergleiche die Inhaltsstoffe von natürlichem Ergänzungsfutter für Pferde.</t>
        </is>
      </c>
      <c r="C21" t="inlineStr">
        <is>
          <t>Pferde Nahrungsergänzung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b">
        <v>1</v>
      </c>
      <c r="J21" t="inlineStr">
        <is>
          <t>own_only</t>
        </is>
      </c>
      <c r="K21" t="n">
        <v>0</v>
      </c>
      <c r="L21" t="n">
        <v>0</v>
      </c>
      <c r="M21" t="n">
        <v>0</v>
      </c>
      <c r="N21" t="n">
        <v>0.5615</v>
      </c>
      <c r="O21" t="n">
        <v>0</v>
      </c>
      <c r="P21" t="n">
        <v>0</v>
      </c>
      <c r="Q21" t="n">
        <v>0</v>
      </c>
      <c r="R21" t="n">
        <v>0.5615</v>
      </c>
      <c r="S21" t="n">
        <v>0</v>
      </c>
      <c r="T21" t="n">
        <v>0</v>
      </c>
      <c r="U21" t="n">
        <v>0</v>
      </c>
      <c r="V21" t="n">
        <v>0.5615</v>
      </c>
      <c r="W21" t="n">
        <v>0</v>
      </c>
      <c r="X21" t="n">
        <v>0.67</v>
      </c>
      <c r="Y21" t="n">
        <v>0</v>
      </c>
      <c r="Z21" t="n">
        <v>0.33</v>
      </c>
      <c r="AA21" t="n">
        <v>0</v>
      </c>
      <c r="AB21" t="n">
        <v>0</v>
      </c>
      <c r="AC21" t="n">
        <v>0.67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0.67</v>
      </c>
      <c r="AJ21" t="n">
        <v>0</v>
      </c>
      <c r="AK21" t="n">
        <v>0</v>
      </c>
      <c r="AL21" t="n">
        <v>0</v>
      </c>
      <c r="AM21" t="n">
        <v>0.33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0.67</v>
      </c>
      <c r="AW21" t="n">
        <v>0</v>
      </c>
      <c r="AX21" t="n">
        <v>0</v>
      </c>
      <c r="AY21" t="inlineStr">
        <is>
          <t>Pavo (67%), St. Hippolyt (67%), Eggersmann (33%)</t>
        </is>
      </c>
      <c r="AZ21" t="inlineStr"/>
    </row>
    <row r="22">
      <c r="A22" t="inlineStr">
        <is>
          <t>pr_cd85d59d-0c0b-4f1d-88f5-b8743632963a</t>
        </is>
      </c>
      <c r="B22" t="inlineStr">
        <is>
          <t>Welche natürlichen Nahrungsergänzungsmittel für Pferde sind empfehlenswert?</t>
        </is>
      </c>
      <c r="C22" t="inlineStr">
        <is>
          <t>Pferdefutter Ergänzungsmittel</t>
        </is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b">
        <v>1</v>
      </c>
      <c r="J22" t="inlineStr">
        <is>
          <t>own_only</t>
        </is>
      </c>
      <c r="K22" t="n">
        <v>0</v>
      </c>
      <c r="L22" t="n">
        <v>0</v>
      </c>
      <c r="M22" t="n">
        <v>0</v>
      </c>
      <c r="N22" t="n">
        <v>0.5615</v>
      </c>
      <c r="O22" t="n">
        <v>0</v>
      </c>
      <c r="P22" t="n">
        <v>0</v>
      </c>
      <c r="Q22" t="n">
        <v>0</v>
      </c>
      <c r="R22" t="n">
        <v>0.5615</v>
      </c>
      <c r="S22" t="n">
        <v>0</v>
      </c>
      <c r="T22" t="n">
        <v>0</v>
      </c>
      <c r="U22" t="n">
        <v>0</v>
      </c>
      <c r="V22" t="n">
        <v>0.5615</v>
      </c>
      <c r="W22" t="n">
        <v>0</v>
      </c>
      <c r="X22" t="n">
        <v>0.33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0.33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Pavo (33%)</t>
        </is>
      </c>
      <c r="AZ22" t="inlineStr"/>
    </row>
    <row r="23">
      <c r="A23" t="inlineStr">
        <is>
          <t>pr_6cb9c885-6bd8-4dad-91fa-1f9cacdf6c6f</t>
        </is>
      </c>
      <c r="B23" t="inlineStr">
        <is>
          <t>Brauche Pferdefutter mit natürlichen Inhaltsstoffen für Österreich.</t>
        </is>
      </c>
      <c r="C23" t="inlineStr">
        <is>
          <t>Natürliche Pferdepflege</t>
        </is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b">
        <v>1</v>
      </c>
      <c r="J23" t="inlineStr">
        <is>
          <t>own_only</t>
        </is>
      </c>
      <c r="K23" t="n">
        <v>0</v>
      </c>
      <c r="L23" t="n">
        <v>0</v>
      </c>
      <c r="M23" t="n">
        <v>0</v>
      </c>
      <c r="N23" t="n">
        <v>0.5615</v>
      </c>
      <c r="O23" t="n">
        <v>0</v>
      </c>
      <c r="P23" t="n">
        <v>0</v>
      </c>
      <c r="Q23" t="n">
        <v>0</v>
      </c>
      <c r="R23" t="n">
        <v>0.5615</v>
      </c>
      <c r="S23" t="n">
        <v>0</v>
      </c>
      <c r="T23" t="n">
        <v>0</v>
      </c>
      <c r="U23" t="n">
        <v>0</v>
      </c>
      <c r="V23" t="n">
        <v>0.5615</v>
      </c>
      <c r="W23" t="n">
        <v>0.33</v>
      </c>
      <c r="X23" t="n">
        <v>0.33</v>
      </c>
      <c r="Y23" t="n">
        <v>0.33</v>
      </c>
      <c r="Z23" t="n">
        <v>0</v>
      </c>
      <c r="AA23" t="n">
        <v>0</v>
      </c>
      <c r="AB23" t="n">
        <v>0</v>
      </c>
      <c r="AC23" t="n">
        <v>0.33</v>
      </c>
      <c r="AD23" t="n">
        <v>0.33</v>
      </c>
      <c r="AE23" t="n">
        <v>0</v>
      </c>
      <c r="AF23" t="n">
        <v>0.33</v>
      </c>
      <c r="AG23" t="n">
        <v>0.33</v>
      </c>
      <c r="AH23" t="n">
        <v>0</v>
      </c>
      <c r="AI23" t="n">
        <v>0</v>
      </c>
      <c r="AJ23" t="n">
        <v>0.33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0.33</v>
      </c>
      <c r="AW23" t="n">
        <v>0.33</v>
      </c>
      <c r="AX23" t="n">
        <v>0</v>
      </c>
      <c r="AY23" t="inlineStr">
        <is>
          <t>Havens (33%), Pavo (33%), Marstall (33%), St. Hippolyt (33%)</t>
        </is>
      </c>
      <c r="AZ23" t="inlineStr"/>
    </row>
    <row r="24">
      <c r="A24" t="inlineStr">
        <is>
          <t>pr_96ac4e93-069a-498b-aab4-3c1d7e425dd4</t>
        </is>
      </c>
      <c r="B24" t="inlineStr">
        <is>
          <t>Zeige mir in der Schweiz erhältliche Ergänzungsmittel für Hufe.</t>
        </is>
      </c>
      <c r="C24" t="inlineStr">
        <is>
          <t>Natürliche Pferdepflege</t>
        </is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b">
        <v>1</v>
      </c>
      <c r="J24" t="inlineStr">
        <is>
          <t>own_only</t>
        </is>
      </c>
      <c r="K24" t="n">
        <v>0</v>
      </c>
      <c r="L24" t="n">
        <v>0</v>
      </c>
      <c r="M24" t="n">
        <v>0</v>
      </c>
      <c r="N24" t="n">
        <v>0.5615</v>
      </c>
      <c r="O24" t="n">
        <v>0</v>
      </c>
      <c r="P24" t="n">
        <v>0</v>
      </c>
      <c r="Q24" t="n">
        <v>0</v>
      </c>
      <c r="R24" t="n">
        <v>0.5615</v>
      </c>
      <c r="S24" t="n">
        <v>0</v>
      </c>
      <c r="T24" t="n">
        <v>0</v>
      </c>
      <c r="U24" t="n">
        <v>0</v>
      </c>
      <c r="V24" t="n">
        <v>0.5615</v>
      </c>
      <c r="W24" t="n">
        <v>0</v>
      </c>
      <c r="X24" t="n">
        <v>0</v>
      </c>
      <c r="Y24" t="n">
        <v>0.67</v>
      </c>
      <c r="Z24" t="n">
        <v>0</v>
      </c>
      <c r="AA24" t="n">
        <v>0.33</v>
      </c>
      <c r="AB24" t="n">
        <v>0</v>
      </c>
      <c r="AC24" t="n">
        <v>0.67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0.33</v>
      </c>
      <c r="AK24" t="n">
        <v>0.67</v>
      </c>
      <c r="AL24" t="n">
        <v>0.33</v>
      </c>
      <c r="AM24" t="n">
        <v>0</v>
      </c>
      <c r="AN24" t="n">
        <v>0</v>
      </c>
      <c r="AO24" t="n">
        <v>0</v>
      </c>
      <c r="AP24" t="n">
        <v>0.33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0.33</v>
      </c>
      <c r="AW24" t="n">
        <v>0.33</v>
      </c>
      <c r="AX24" t="n">
        <v>0.67</v>
      </c>
      <c r="AY24" t="inlineStr">
        <is>
          <t>Marstall (67%), St. Hippolyt (67%), Höveler (33%)</t>
        </is>
      </c>
      <c r="AZ24" t="inlineStr"/>
    </row>
    <row r="25">
      <c r="A25" t="inlineStr">
        <is>
          <t>pr_5897c16c-f47e-460c-9e3a-ef50963d2d5f</t>
        </is>
      </c>
      <c r="B25" t="inlineStr">
        <is>
          <t>Vergleiche die Inhaltsstoffe von natürlichem Zusatzfutter für Freizeitpferde.</t>
        </is>
      </c>
      <c r="C25" t="inlineStr">
        <is>
          <t>Pferde Nahrungsergänzungsmittel</t>
        </is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b">
        <v>1</v>
      </c>
      <c r="J25" t="inlineStr">
        <is>
          <t>own_only</t>
        </is>
      </c>
      <c r="K25" t="n">
        <v>0</v>
      </c>
      <c r="L25" t="n">
        <v>0</v>
      </c>
      <c r="M25" t="n">
        <v>0</v>
      </c>
      <c r="N25" t="n">
        <v>0.5615</v>
      </c>
      <c r="O25" t="n">
        <v>0</v>
      </c>
      <c r="P25" t="n">
        <v>0</v>
      </c>
      <c r="Q25" t="n">
        <v>0</v>
      </c>
      <c r="R25" t="n">
        <v>0.5615</v>
      </c>
      <c r="S25" t="n">
        <v>0</v>
      </c>
      <c r="T25" t="n">
        <v>0</v>
      </c>
      <c r="U25" t="n">
        <v>0</v>
      </c>
      <c r="V25" t="n">
        <v>0.6576</v>
      </c>
      <c r="W25" t="n">
        <v>0</v>
      </c>
      <c r="X25" t="n">
        <v>0.5</v>
      </c>
      <c r="Y25" t="n">
        <v>0</v>
      </c>
      <c r="Z25" t="n">
        <v>0.33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0.5</v>
      </c>
      <c r="AJ25" t="n">
        <v>0</v>
      </c>
      <c r="AK25" t="n">
        <v>0</v>
      </c>
      <c r="AL25" t="n">
        <v>0</v>
      </c>
      <c r="AM25" t="n">
        <v>0.33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Pavo (50%), Eggersmann (33%)</t>
        </is>
      </c>
      <c r="AZ25" t="inlineStr"/>
    </row>
    <row r="26">
      <c r="A26" t="inlineStr">
        <is>
          <t>pr_5b804fcf-a253-424e-ac32-94b32910486d</t>
        </is>
      </c>
      <c r="B26" t="inlineStr">
        <is>
          <t>Was bewirkt Magnesium beim Pferd?</t>
        </is>
      </c>
      <c r="C26" t="inlineStr">
        <is>
          <t>?</t>
        </is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b">
        <v>1</v>
      </c>
      <c r="J26" t="inlineStr">
        <is>
          <t>full</t>
        </is>
      </c>
      <c r="K26" t="n">
        <v>0</v>
      </c>
      <c r="L26" t="n">
        <v>0</v>
      </c>
      <c r="M26" t="n">
        <v>0</v>
      </c>
      <c r="N26" t="n">
        <v>0.5615</v>
      </c>
      <c r="O26" t="n">
        <v>0</v>
      </c>
      <c r="P26" t="n">
        <v>0</v>
      </c>
      <c r="Q26" t="n">
        <v>0</v>
      </c>
      <c r="R26" t="n">
        <v>0.5615</v>
      </c>
      <c r="S26" t="n">
        <v>0</v>
      </c>
      <c r="T26" t="n">
        <v>0</v>
      </c>
      <c r="U26" t="n">
        <v>0</v>
      </c>
      <c r="V26" t="n">
        <v>0.5615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/>
      <c r="AZ26" t="inlineStr"/>
    </row>
    <row r="27">
      <c r="A27" t="inlineStr">
        <is>
          <t>pr_052a6419-3a6e-49c5-9995-e2812de6cb50</t>
        </is>
      </c>
      <c r="B27" t="inlineStr">
        <is>
          <t>Finde hochwertiges Pferdefutter mit natürlichen Inhaltsstoffen.</t>
        </is>
      </c>
      <c r="C27" t="inlineStr">
        <is>
          <t>Pferde Nahrungsergänzungsmittel</t>
        </is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b">
        <v>1</v>
      </c>
      <c r="J27" t="inlineStr">
        <is>
          <t>own_only</t>
        </is>
      </c>
      <c r="K27" t="n">
        <v>0</v>
      </c>
      <c r="L27" t="n">
        <v>0</v>
      </c>
      <c r="M27" t="n">
        <v>0</v>
      </c>
      <c r="N27" t="n">
        <v>0.5615</v>
      </c>
      <c r="O27" t="n">
        <v>0</v>
      </c>
      <c r="P27" t="n">
        <v>0</v>
      </c>
      <c r="Q27" t="n">
        <v>0</v>
      </c>
      <c r="R27" t="n">
        <v>0.5615</v>
      </c>
      <c r="S27" t="n">
        <v>0</v>
      </c>
      <c r="T27" t="n">
        <v>0</v>
      </c>
      <c r="U27" t="n">
        <v>0</v>
      </c>
      <c r="V27" t="n">
        <v>0</v>
      </c>
      <c r="W27" t="n">
        <v>0.33</v>
      </c>
      <c r="X27" t="n">
        <v>0.33</v>
      </c>
      <c r="Y27" t="n">
        <v>0.67</v>
      </c>
      <c r="Z27" t="n">
        <v>0.33</v>
      </c>
      <c r="AA27" t="n">
        <v>0</v>
      </c>
      <c r="AB27" t="n">
        <v>0</v>
      </c>
      <c r="AC27" t="n">
        <v>0.67</v>
      </c>
      <c r="AD27" t="n">
        <v>0.33</v>
      </c>
      <c r="AE27" t="n">
        <v>0</v>
      </c>
      <c r="AF27" t="n">
        <v>0</v>
      </c>
      <c r="AG27" t="n">
        <v>0.33</v>
      </c>
      <c r="AH27" t="n">
        <v>0.33</v>
      </c>
      <c r="AI27" t="n">
        <v>0</v>
      </c>
      <c r="AJ27" t="n">
        <v>0.33</v>
      </c>
      <c r="AK27" t="n">
        <v>0.67</v>
      </c>
      <c r="AL27" t="n">
        <v>0</v>
      </c>
      <c r="AM27" t="n">
        <v>0.33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0.67</v>
      </c>
      <c r="AW27" t="n">
        <v>0.67</v>
      </c>
      <c r="AX27" t="n">
        <v>0</v>
      </c>
      <c r="AY27" t="inlineStr">
        <is>
          <t>Marstall (67%), St. Hippolyt (67%), Havens (33%), Pavo (33%), Eggersmann (33%)</t>
        </is>
      </c>
      <c r="AZ27" t="inlineStr"/>
    </row>
    <row r="28">
      <c r="A28" t="inlineStr">
        <is>
          <t>pr_98e0e5f1-08bd-482e-9632-7a31600a0d5b</t>
        </is>
      </c>
      <c r="B28" t="inlineStr">
        <is>
          <t>Welche Magnesium-Form wird vom Pferd am besten aufgenommen?</t>
        </is>
      </c>
      <c r="C28" t="inlineStr">
        <is>
          <t>?</t>
        </is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b">
        <v>1</v>
      </c>
      <c r="J28" t="inlineStr">
        <is>
          <t>full</t>
        </is>
      </c>
      <c r="K28" t="n">
        <v>0</v>
      </c>
      <c r="L28" t="n">
        <v>0</v>
      </c>
      <c r="M28" t="n">
        <v>0</v>
      </c>
      <c r="N28" t="n">
        <v>0.5615</v>
      </c>
      <c r="O28" t="n">
        <v>0</v>
      </c>
      <c r="P28" t="n">
        <v>0</v>
      </c>
      <c r="Q28" t="n">
        <v>0</v>
      </c>
      <c r="R28" t="n">
        <v>0.5615</v>
      </c>
      <c r="S28" t="n">
        <v>0</v>
      </c>
      <c r="T28" t="n">
        <v>0</v>
      </c>
      <c r="U28" t="n">
        <v>0</v>
      </c>
      <c r="V28" t="n">
        <v>0.5615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/>
      <c r="AZ28" t="inlineStr"/>
    </row>
    <row r="29">
      <c r="A29" t="inlineStr">
        <is>
          <t>pr_82801f08-92f8-41ec-aa0e-a5c0b5a8af5c</t>
        </is>
      </c>
      <c r="B29" t="inlineStr">
        <is>
          <t>Welche natürlichen Nahrungsergänzungsmittel für Pferde sind empfehlenswert?</t>
        </is>
      </c>
      <c r="C29" t="inlineStr">
        <is>
          <t>Pferde Nahrungsergänzung</t>
        </is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b">
        <v>1</v>
      </c>
      <c r="J29" t="inlineStr">
        <is>
          <t>own_only</t>
        </is>
      </c>
      <c r="K29" t="n">
        <v>0</v>
      </c>
      <c r="L29" t="n">
        <v>0</v>
      </c>
      <c r="M29" t="n">
        <v>0</v>
      </c>
      <c r="N29" t="n">
        <v>0.5615</v>
      </c>
      <c r="O29" t="n">
        <v>0</v>
      </c>
      <c r="P29" t="n">
        <v>0</v>
      </c>
      <c r="Q29" t="n">
        <v>0</v>
      </c>
      <c r="R29" t="n">
        <v>0.5615</v>
      </c>
      <c r="S29" t="n">
        <v>0</v>
      </c>
      <c r="T29" t="n">
        <v>0</v>
      </c>
      <c r="U29" t="n">
        <v>0</v>
      </c>
      <c r="V29" t="n">
        <v>0.6576</v>
      </c>
      <c r="W29" t="n">
        <v>0</v>
      </c>
      <c r="X29" t="n">
        <v>0.5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Pavo (50%)</t>
        </is>
      </c>
      <c r="AZ29" t="inlineStr"/>
    </row>
    <row r="30">
      <c r="A30" t="inlineStr">
        <is>
          <t>pr_9237ba5c-707a-400b-8d7a-55e2a7757b61</t>
        </is>
      </c>
      <c r="B30" t="inlineStr">
        <is>
          <t>Welches Magnesium-Produkt ist gut für mein Pferd?</t>
        </is>
      </c>
      <c r="C30" t="inlineStr">
        <is>
          <t>?</t>
        </is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b">
        <v>1</v>
      </c>
      <c r="J30" t="inlineStr">
        <is>
          <t>own_only</t>
        </is>
      </c>
      <c r="K30" t="n">
        <v>0</v>
      </c>
      <c r="L30" t="n">
        <v>0</v>
      </c>
      <c r="M30" t="n">
        <v>0</v>
      </c>
      <c r="N30" t="n">
        <v>0.5615</v>
      </c>
      <c r="O30" t="n">
        <v>0</v>
      </c>
      <c r="P30" t="n">
        <v>0</v>
      </c>
      <c r="Q30" t="n">
        <v>0</v>
      </c>
      <c r="R30" t="n">
        <v>0.5615</v>
      </c>
      <c r="S30" t="n">
        <v>0</v>
      </c>
      <c r="T30" t="n">
        <v>0</v>
      </c>
      <c r="U30" t="n">
        <v>0</v>
      </c>
      <c r="V30" t="n">
        <v>0.5615</v>
      </c>
      <c r="W30" t="n">
        <v>0</v>
      </c>
      <c r="X30" t="n">
        <v>0</v>
      </c>
      <c r="Y30" t="n">
        <v>0</v>
      </c>
      <c r="Z30" t="n">
        <v>0</v>
      </c>
      <c r="AA30" t="n">
        <v>0.33</v>
      </c>
      <c r="AB30" t="n">
        <v>0</v>
      </c>
      <c r="AC30" t="n">
        <v>0.33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0.33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0.33</v>
      </c>
      <c r="AX30" t="n">
        <v>0</v>
      </c>
      <c r="AY30" t="inlineStr">
        <is>
          <t>Höveler (33%), St. Hippolyt (33%)</t>
        </is>
      </c>
      <c r="AZ30" t="inlineStr"/>
    </row>
    <row r="31">
      <c r="A31" t="inlineStr">
        <is>
          <t>pr_7a8a9195-6c6b-417b-9340-ce1db1d99933</t>
        </is>
      </c>
      <c r="B31" t="inlineStr">
        <is>
          <t>Zeig mir Magenpellets ohne Zuckerzusatz.</t>
        </is>
      </c>
      <c r="C31" t="inlineStr">
        <is>
          <t>Pferde Nahrungsergänzungsmittel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b">
        <v>1</v>
      </c>
      <c r="J31" t="inlineStr">
        <is>
          <t>own_only</t>
        </is>
      </c>
      <c r="K31" t="n">
        <v>0</v>
      </c>
      <c r="L31" t="n">
        <v>0</v>
      </c>
      <c r="M31" t="n">
        <v>0</v>
      </c>
      <c r="N31" t="n">
        <v>0.5615</v>
      </c>
      <c r="O31" t="n">
        <v>0</v>
      </c>
      <c r="P31" t="n">
        <v>0</v>
      </c>
      <c r="Q31" t="n">
        <v>0</v>
      </c>
      <c r="R31" t="n">
        <v>0.5615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0.33</v>
      </c>
      <c r="Z31" t="n">
        <v>0</v>
      </c>
      <c r="AA31" t="n">
        <v>0</v>
      </c>
      <c r="AB31" t="n">
        <v>0</v>
      </c>
      <c r="AC31" t="n">
        <v>0.33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0.33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0.33</v>
      </c>
      <c r="AX31" t="n">
        <v>0</v>
      </c>
      <c r="AY31" t="inlineStr">
        <is>
          <t>Marstall (33%), St. Hippolyt (33%)</t>
        </is>
      </c>
      <c r="AZ31" t="inlineStr"/>
    </row>
    <row r="32">
      <c r="A32" t="inlineStr">
        <is>
          <t>pr_b475eb61-bec0-4333-9479-ccafdcb07cf7</t>
        </is>
      </c>
      <c r="B32" t="inlineStr">
        <is>
          <t>Magnesiumoxid, Magnesium-Fumarat oder Magnesium-Citrat fürs Pferd – was ist besser?</t>
        </is>
      </c>
      <c r="C32" t="inlineStr">
        <is>
          <t>?</t>
        </is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b">
        <v>1</v>
      </c>
      <c r="J32" t="inlineStr">
        <is>
          <t>full</t>
        </is>
      </c>
      <c r="K32" t="n">
        <v>0</v>
      </c>
      <c r="L32" t="n">
        <v>0</v>
      </c>
      <c r="M32" t="n">
        <v>0</v>
      </c>
      <c r="N32" t="n">
        <v>0.5615</v>
      </c>
      <c r="O32" t="n">
        <v>0</v>
      </c>
      <c r="P32" t="n">
        <v>0</v>
      </c>
      <c r="Q32" t="n">
        <v>0</v>
      </c>
      <c r="R32" t="n">
        <v>0.5615</v>
      </c>
      <c r="S32" t="n">
        <v>0</v>
      </c>
      <c r="T32" t="n">
        <v>0</v>
      </c>
      <c r="U32" t="n">
        <v>0</v>
      </c>
      <c r="V32" t="n">
        <v>0.7935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/>
      <c r="AZ32" t="inlineStr"/>
    </row>
    <row r="33">
      <c r="A33" t="inlineStr">
        <is>
          <t>pr_f410d9cf-503e-4fea-904b-f1fcc0ec70df</t>
        </is>
      </c>
      <c r="B33" t="inlineStr">
        <is>
          <t>Gutes Zusatzfutter für Magen-Darm-Gesundheit beim Pferd gesucht.</t>
        </is>
      </c>
      <c r="C33" t="inlineStr">
        <is>
          <t>Magen-Darm-Gesundheit Pferd</t>
        </is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b">
        <v>1</v>
      </c>
      <c r="J33" t="inlineStr">
        <is>
          <t>own_only</t>
        </is>
      </c>
      <c r="K33" t="n">
        <v>0</v>
      </c>
      <c r="L33" t="n">
        <v>0</v>
      </c>
      <c r="M33" t="n">
        <v>0</v>
      </c>
      <c r="N33" t="n">
        <v>0.5615</v>
      </c>
      <c r="O33" t="n">
        <v>0</v>
      </c>
      <c r="P33" t="n">
        <v>0</v>
      </c>
      <c r="Q33" t="n">
        <v>0</v>
      </c>
      <c r="R33" t="n">
        <v>0.5615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0.33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Pavo (33%)</t>
        </is>
      </c>
      <c r="AZ33" t="inlineStr"/>
    </row>
    <row r="34">
      <c r="A34" t="inlineStr">
        <is>
          <t>pr_dca2eb68-de3d-438c-99ad-fb1f5d30bd28</t>
        </is>
      </c>
      <c r="B34" t="inlineStr">
        <is>
          <t>Gibt es Magenpellets ohne Zuckerzusatz für mein Pferd?</t>
        </is>
      </c>
      <c r="C34" t="inlineStr">
        <is>
          <t>Magen-Darm-Gesundheit Pferd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b">
        <v>1</v>
      </c>
      <c r="J34" t="inlineStr">
        <is>
          <t>own_only</t>
        </is>
      </c>
      <c r="K34" t="n">
        <v>0</v>
      </c>
      <c r="L34" t="n">
        <v>0</v>
      </c>
      <c r="M34" t="n">
        <v>0</v>
      </c>
      <c r="N34" t="n">
        <v>0.5615</v>
      </c>
      <c r="O34" t="n">
        <v>0</v>
      </c>
      <c r="P34" t="n">
        <v>0</v>
      </c>
      <c r="Q34" t="n">
        <v>0</v>
      </c>
      <c r="R34" t="n">
        <v>0.5615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0.67</v>
      </c>
      <c r="AA34" t="n">
        <v>0.67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0.67</v>
      </c>
      <c r="AO34" t="n">
        <v>0</v>
      </c>
      <c r="AP34" t="n">
        <v>0</v>
      </c>
      <c r="AQ34" t="n">
        <v>0.67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Eggersmann (67%), Höveler (67%)</t>
        </is>
      </c>
      <c r="AZ34" t="inlineStr"/>
    </row>
    <row r="35">
      <c r="A35" t="inlineStr">
        <is>
          <t>pr_e107b87d-d16a-46cd-a7cd-97643c2eecea</t>
        </is>
      </c>
      <c r="B35" t="inlineStr">
        <is>
          <t>Gutes Zusatzfutter für Pferde in Österreich gesucht.</t>
        </is>
      </c>
      <c r="C35" t="inlineStr">
        <is>
          <t>Pferdefutter Ergänzungsmittel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b">
        <v>1</v>
      </c>
      <c r="J35" t="inlineStr">
        <is>
          <t>own_only</t>
        </is>
      </c>
      <c r="K35" t="n">
        <v>0</v>
      </c>
      <c r="L35" t="n">
        <v>0</v>
      </c>
      <c r="M35" t="n">
        <v>0</v>
      </c>
      <c r="N35" t="n">
        <v>0.5615</v>
      </c>
      <c r="O35" t="n">
        <v>0</v>
      </c>
      <c r="P35" t="n">
        <v>0</v>
      </c>
      <c r="Q35" t="n">
        <v>0</v>
      </c>
      <c r="R35" t="n">
        <v>0.5615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0.67</v>
      </c>
      <c r="Y35" t="n">
        <v>0.67</v>
      </c>
      <c r="Z35" t="n">
        <v>0.67</v>
      </c>
      <c r="AA35" t="n">
        <v>0.67</v>
      </c>
      <c r="AB35" t="n">
        <v>0</v>
      </c>
      <c r="AC35" t="n">
        <v>0.33</v>
      </c>
      <c r="AD35" t="n">
        <v>0</v>
      </c>
      <c r="AE35" t="n">
        <v>0</v>
      </c>
      <c r="AF35" t="n">
        <v>0</v>
      </c>
      <c r="AG35" t="n">
        <v>0.67</v>
      </c>
      <c r="AH35" t="n">
        <v>0.67</v>
      </c>
      <c r="AI35" t="n">
        <v>0</v>
      </c>
      <c r="AJ35" t="n">
        <v>0.67</v>
      </c>
      <c r="AK35" t="n">
        <v>0.67</v>
      </c>
      <c r="AL35" t="n">
        <v>0</v>
      </c>
      <c r="AM35" t="n">
        <v>0.67</v>
      </c>
      <c r="AN35" t="n">
        <v>0.67</v>
      </c>
      <c r="AO35" t="n">
        <v>0</v>
      </c>
      <c r="AP35" t="n">
        <v>0.67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0.33</v>
      </c>
      <c r="AX35" t="n">
        <v>0</v>
      </c>
      <c r="AY35" t="inlineStr">
        <is>
          <t>Pavo (67%), Marstall (67%), Eggersmann (67%), Höveler (67%), St. Hippolyt (33%)</t>
        </is>
      </c>
      <c r="AZ35" t="inlineStr"/>
    </row>
    <row r="36">
      <c r="A36" t="inlineStr">
        <is>
          <t>pr_e2f64483-3123-48e4-aaee-b034f609647d</t>
        </is>
      </c>
      <c r="B36" t="inlineStr">
        <is>
          <t>Analysiere, welche Vorteile natürliche Nahrungsergänzungsmittel gegenüber synthetischen Produkten bieten.</t>
        </is>
      </c>
      <c r="C36" t="inlineStr">
        <is>
          <t>Pferde Vitamine und Mineralstoffe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b">
        <v>1</v>
      </c>
      <c r="J36" t="inlineStr">
        <is>
          <t>full</t>
        </is>
      </c>
      <c r="K36" t="n">
        <v>0</v>
      </c>
      <c r="L36" t="n">
        <v>0</v>
      </c>
      <c r="M36" t="n">
        <v>0</v>
      </c>
      <c r="N36" t="n">
        <v>0.5615</v>
      </c>
      <c r="O36" t="n">
        <v>0</v>
      </c>
      <c r="P36" t="n">
        <v>0</v>
      </c>
      <c r="Q36" t="n">
        <v>0</v>
      </c>
      <c r="R36" t="n">
        <v>0.5615</v>
      </c>
      <c r="S36" t="n">
        <v>0</v>
      </c>
      <c r="T36" t="n">
        <v>0</v>
      </c>
      <c r="U36" t="n">
        <v>0</v>
      </c>
      <c r="V36" t="n">
        <v>0.5615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/>
      <c r="AZ36" t="inlineStr"/>
    </row>
    <row r="37">
      <c r="A37" t="inlineStr">
        <is>
          <t>pr_e229fc63-4622-49a9-99d3-65436ec2ee19</t>
        </is>
      </c>
      <c r="B37" t="inlineStr">
        <is>
          <t>Nenne mir empfehlenswerte Mineralstoffe für Pferde.</t>
        </is>
      </c>
      <c r="C37" t="inlineStr">
        <is>
          <t>Pferde Vitamine und Mineralstoffe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b">
        <v>1</v>
      </c>
      <c r="J37" t="inlineStr">
        <is>
          <t>own_only</t>
        </is>
      </c>
      <c r="K37" t="n">
        <v>0</v>
      </c>
      <c r="L37" t="n">
        <v>0</v>
      </c>
      <c r="M37" t="n">
        <v>0</v>
      </c>
      <c r="N37" t="n">
        <v>0.5615</v>
      </c>
      <c r="O37" t="n">
        <v>0</v>
      </c>
      <c r="P37" t="n">
        <v>0</v>
      </c>
      <c r="Q37" t="n">
        <v>0</v>
      </c>
      <c r="R37" t="n">
        <v>0.5615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0.33</v>
      </c>
      <c r="Y37" t="n">
        <v>0.33</v>
      </c>
      <c r="Z37" t="n">
        <v>0</v>
      </c>
      <c r="AA37" t="n">
        <v>0.33</v>
      </c>
      <c r="AB37" t="n">
        <v>0</v>
      </c>
      <c r="AC37" t="n">
        <v>0.33</v>
      </c>
      <c r="AD37" t="n">
        <v>0</v>
      </c>
      <c r="AE37" t="n">
        <v>0</v>
      </c>
      <c r="AF37" t="n">
        <v>0</v>
      </c>
      <c r="AG37" t="n">
        <v>0.33</v>
      </c>
      <c r="AH37" t="n">
        <v>0</v>
      </c>
      <c r="AI37" t="n">
        <v>0</v>
      </c>
      <c r="AJ37" t="n">
        <v>0.33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0.33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0.33</v>
      </c>
      <c r="AW37" t="n">
        <v>0</v>
      </c>
      <c r="AX37" t="n">
        <v>0</v>
      </c>
      <c r="AY37" t="inlineStr">
        <is>
          <t>Pavo (33%), Marstall (33%), Höveler (33%), St. Hippolyt (33%)</t>
        </is>
      </c>
      <c r="AZ37" t="inlineStr"/>
    </row>
    <row r="38">
      <c r="A38" t="inlineStr">
        <is>
          <t>pr_b6f268b3-2a12-4b2d-a6c8-6604a6487b4d</t>
        </is>
      </c>
      <c r="B38" t="inlineStr">
        <is>
          <t>Wo finde ich in Deutschland gesundes Pferdefutter?</t>
        </is>
      </c>
      <c r="C38" t="inlineStr">
        <is>
          <t>Natürliche Pferdepflege</t>
        </is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b">
        <v>1</v>
      </c>
      <c r="J38" t="inlineStr">
        <is>
          <t>own_only</t>
        </is>
      </c>
      <c r="K38" t="n">
        <v>0</v>
      </c>
      <c r="L38" t="n">
        <v>0</v>
      </c>
      <c r="M38" t="n">
        <v>0</v>
      </c>
      <c r="N38" t="n">
        <v>0.5615</v>
      </c>
      <c r="O38" t="n">
        <v>0</v>
      </c>
      <c r="P38" t="n">
        <v>0</v>
      </c>
      <c r="Q38" t="n">
        <v>0</v>
      </c>
      <c r="R38" t="n">
        <v>0.5615</v>
      </c>
      <c r="S38" t="n">
        <v>0</v>
      </c>
      <c r="T38" t="n">
        <v>0</v>
      </c>
      <c r="U38" t="n">
        <v>0</v>
      </c>
      <c r="V38" t="n">
        <v>0.5615</v>
      </c>
      <c r="W38" t="n">
        <v>0</v>
      </c>
      <c r="X38" t="n">
        <v>0.67</v>
      </c>
      <c r="Y38" t="n">
        <v>0.67</v>
      </c>
      <c r="Z38" t="n">
        <v>0.33</v>
      </c>
      <c r="AA38" t="n">
        <v>0.67</v>
      </c>
      <c r="AB38" t="n">
        <v>0.67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0.67</v>
      </c>
      <c r="AI38" t="n">
        <v>0</v>
      </c>
      <c r="AJ38" t="n">
        <v>0</v>
      </c>
      <c r="AK38" t="n">
        <v>0.67</v>
      </c>
      <c r="AL38" t="n">
        <v>0</v>
      </c>
      <c r="AM38" t="n">
        <v>0</v>
      </c>
      <c r="AN38" t="n">
        <v>0.33</v>
      </c>
      <c r="AO38" t="n">
        <v>0</v>
      </c>
      <c r="AP38" t="n">
        <v>0</v>
      </c>
      <c r="AQ38" t="n">
        <v>0.67</v>
      </c>
      <c r="AR38" t="n">
        <v>0</v>
      </c>
      <c r="AS38" t="n">
        <v>0.67</v>
      </c>
      <c r="AT38" t="n">
        <v>0.33</v>
      </c>
      <c r="AU38" t="n">
        <v>0.33</v>
      </c>
      <c r="AV38" t="n">
        <v>0</v>
      </c>
      <c r="AW38" t="n">
        <v>1</v>
      </c>
      <c r="AX38" t="n">
        <v>0.33</v>
      </c>
      <c r="AY38" t="inlineStr">
        <is>
          <t>St. Hippolyt (100%), Pavo (67%), Marstall (67%), Höveler (67%), Nösenberger (67%)</t>
        </is>
      </c>
      <c r="AZ38" t="inlineStr"/>
    </row>
    <row r="39">
      <c r="A39" t="inlineStr">
        <is>
          <t>pr_d2a58aaf-8320-4b6c-a4ca-7f7b8e0ff45f</t>
        </is>
      </c>
      <c r="B39" t="inlineStr">
        <is>
          <t>Vergleiche die Wirksamkeit natürlicher Inhaltsstoffe in Gelenkzusatzfutter für Pferde.</t>
        </is>
      </c>
      <c r="C39" t="inlineStr">
        <is>
          <t>Gelenkunterstützung für Pferde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b">
        <v>1</v>
      </c>
      <c r="J39" t="inlineStr">
        <is>
          <t>full</t>
        </is>
      </c>
      <c r="K39" t="n">
        <v>0</v>
      </c>
      <c r="L39" t="n">
        <v>0</v>
      </c>
      <c r="M39" t="n">
        <v>0</v>
      </c>
      <c r="N39" t="n">
        <v>0.5615</v>
      </c>
      <c r="O39" t="n">
        <v>0</v>
      </c>
      <c r="P39" t="n">
        <v>0</v>
      </c>
      <c r="Q39" t="n">
        <v>0</v>
      </c>
      <c r="R39" t="n">
        <v>0.5615</v>
      </c>
      <c r="S39" t="n">
        <v>0</v>
      </c>
      <c r="T39" t="n">
        <v>0</v>
      </c>
      <c r="U39" t="n">
        <v>0</v>
      </c>
      <c r="V39" t="n">
        <v>0.5615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/>
      <c r="AZ39" t="inlineStr"/>
    </row>
    <row r="40">
      <c r="A40" t="inlineStr">
        <is>
          <t>pr_b54dcd0d-29ab-441c-aafa-f45368ad3f1f</t>
        </is>
      </c>
      <c r="B40" t="inlineStr">
        <is>
          <t>Wie erkenne ich einen Magnesiummangel bei meinem Pferd?</t>
        </is>
      </c>
      <c r="C40" t="inlineStr">
        <is>
          <t>?</t>
        </is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b">
        <v>1</v>
      </c>
      <c r="J40" t="inlineStr">
        <is>
          <t>full</t>
        </is>
      </c>
      <c r="K40" t="n">
        <v>0</v>
      </c>
      <c r="L40" t="n">
        <v>0</v>
      </c>
      <c r="M40" t="n">
        <v>0</v>
      </c>
      <c r="N40" t="n">
        <v>0.5615</v>
      </c>
      <c r="O40" t="n">
        <v>0</v>
      </c>
      <c r="P40" t="n">
        <v>0</v>
      </c>
      <c r="Q40" t="n">
        <v>0</v>
      </c>
      <c r="R40" t="n">
        <v>0.5615</v>
      </c>
      <c r="S40" t="n">
        <v>0</v>
      </c>
      <c r="T40" t="n">
        <v>0</v>
      </c>
      <c r="U40" t="n">
        <v>0</v>
      </c>
      <c r="V40" t="n">
        <v>0.5615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/>
      <c r="AZ40" t="inlineStr"/>
    </row>
    <row r="41">
      <c r="A41" t="inlineStr">
        <is>
          <t>pr_e441ca7f-25e1-4dbf-b939-ff3d7195668b</t>
        </is>
      </c>
      <c r="B41" t="inlineStr">
        <is>
          <t>Welche natürlichen Nahrungsergänzungsmittel für Pferde empfiehlst du?</t>
        </is>
      </c>
      <c r="C41" t="inlineStr">
        <is>
          <t>Pferde Vitamine und Mineralstoffe</t>
        </is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b">
        <v>1</v>
      </c>
      <c r="J41" t="inlineStr">
        <is>
          <t>full</t>
        </is>
      </c>
      <c r="K41" t="n">
        <v>0</v>
      </c>
      <c r="L41" t="n">
        <v>0</v>
      </c>
      <c r="M41" t="n">
        <v>0</v>
      </c>
      <c r="N41" t="n">
        <v>0.5615</v>
      </c>
      <c r="O41" t="n">
        <v>0</v>
      </c>
      <c r="P41" t="n">
        <v>0</v>
      </c>
      <c r="Q41" t="n">
        <v>0</v>
      </c>
      <c r="R41" t="n">
        <v>0.5615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/>
      <c r="AZ41" t="inlineStr"/>
    </row>
    <row r="42">
      <c r="A42" t="inlineStr">
        <is>
          <t>pr_c75632de-0882-4a7e-8c57-361e09589bec</t>
        </is>
      </c>
      <c r="B42" t="inlineStr">
        <is>
          <t>Brauche ich für mein nervöses Sportpferd Magnesium pur oder ein Tryptophan-Komplex?</t>
        </is>
      </c>
      <c r="C42" t="inlineStr">
        <is>
          <t>?</t>
        </is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b">
        <v>1</v>
      </c>
      <c r="J42" t="inlineStr">
        <is>
          <t>full</t>
        </is>
      </c>
      <c r="K42" t="n">
        <v>0</v>
      </c>
      <c r="L42" t="n">
        <v>0</v>
      </c>
      <c r="M42" t="n">
        <v>0</v>
      </c>
      <c r="N42" t="n">
        <v>0.5615</v>
      </c>
      <c r="O42" t="n">
        <v>0</v>
      </c>
      <c r="P42" t="n">
        <v>0</v>
      </c>
      <c r="Q42" t="n">
        <v>0</v>
      </c>
      <c r="R42" t="n">
        <v>0.5615</v>
      </c>
      <c r="S42" t="n">
        <v>0</v>
      </c>
      <c r="T42" t="n">
        <v>0</v>
      </c>
      <c r="U42" t="n">
        <v>0</v>
      </c>
      <c r="V42" t="n">
        <v>0.5615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/>
      <c r="AZ42" t="inlineStr"/>
    </row>
    <row r="43">
      <c r="A43" t="inlineStr">
        <is>
          <t>pr_0b9644fb-0bec-4847-b388-b12ea14991da</t>
        </is>
      </c>
      <c r="B43" t="inlineStr">
        <is>
          <t>Vergleiche die Zusammensetzung von Magen-Darm-Ergänzungsfuttermitteln für sensible Sportpferde.</t>
        </is>
      </c>
      <c r="C43" t="inlineStr">
        <is>
          <t>Magen-Darm-Gesundheit Pferd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b">
        <v>1</v>
      </c>
      <c r="J43" t="inlineStr">
        <is>
          <t>own_only</t>
        </is>
      </c>
      <c r="K43" t="n">
        <v>0</v>
      </c>
      <c r="L43" t="n">
        <v>0</v>
      </c>
      <c r="M43" t="n">
        <v>0</v>
      </c>
      <c r="N43" t="n">
        <v>0.5615</v>
      </c>
      <c r="O43" t="n">
        <v>0</v>
      </c>
      <c r="P43" t="n">
        <v>0</v>
      </c>
      <c r="Q43" t="n">
        <v>0</v>
      </c>
      <c r="R43" t="n">
        <v>0.5615</v>
      </c>
      <c r="S43" t="n">
        <v>0</v>
      </c>
      <c r="T43" t="n">
        <v>0</v>
      </c>
      <c r="U43" t="n">
        <v>0</v>
      </c>
      <c r="V43" t="n">
        <v>0.5615</v>
      </c>
      <c r="W43" t="n">
        <v>0</v>
      </c>
      <c r="X43" t="n">
        <v>0.33</v>
      </c>
      <c r="Y43" t="n">
        <v>0</v>
      </c>
      <c r="Z43" t="n">
        <v>0</v>
      </c>
      <c r="AA43" t="n">
        <v>0</v>
      </c>
      <c r="AB43" t="n">
        <v>0.33</v>
      </c>
      <c r="AC43" t="n">
        <v>0.33</v>
      </c>
      <c r="AD43" t="n">
        <v>0</v>
      </c>
      <c r="AE43" t="n">
        <v>0</v>
      </c>
      <c r="AF43" t="n">
        <v>0</v>
      </c>
      <c r="AG43" t="n">
        <v>0.33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0.33</v>
      </c>
      <c r="AU43" t="n">
        <v>0</v>
      </c>
      <c r="AV43" t="n">
        <v>0</v>
      </c>
      <c r="AW43" t="n">
        <v>0</v>
      </c>
      <c r="AX43" t="n">
        <v>0.33</v>
      </c>
      <c r="AY43" t="inlineStr">
        <is>
          <t>Pavo (33%), Nösenberger (33%), St. Hippolyt (33%)</t>
        </is>
      </c>
      <c r="AZ43" t="inlineStr"/>
    </row>
    <row r="44">
      <c r="A44" t="inlineStr">
        <is>
          <t>pr_892d418a-dd4f-4098-9dc5-c2d0c8be6d83</t>
        </is>
      </c>
      <c r="B44" t="inlineStr">
        <is>
          <t>Zeig mir Magenpellets für Pferde ohne künstliche Zusätze.</t>
        </is>
      </c>
      <c r="C44" t="inlineStr">
        <is>
          <t>Magen-Darm-Gesundheit Pferd</t>
        </is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b">
        <v>1</v>
      </c>
      <c r="J44" t="inlineStr">
        <is>
          <t>own_only</t>
        </is>
      </c>
      <c r="K44" t="n">
        <v>0</v>
      </c>
      <c r="L44" t="n">
        <v>0</v>
      </c>
      <c r="M44" t="n">
        <v>0</v>
      </c>
      <c r="N44" t="n">
        <v>0.5615</v>
      </c>
      <c r="O44" t="n">
        <v>0</v>
      </c>
      <c r="P44" t="n">
        <v>0</v>
      </c>
      <c r="Q44" t="n">
        <v>0</v>
      </c>
      <c r="R44" t="n">
        <v>0.5615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0.33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0.33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Höveler (33%)</t>
        </is>
      </c>
      <c r="AZ44" t="inlineStr"/>
    </row>
    <row r="45">
      <c r="A45" t="inlineStr">
        <is>
          <t>pr_9d0b6e6c-5b10-4511-a4dc-d1f7f3c2f861</t>
        </is>
      </c>
      <c r="B45" t="inlineStr">
        <is>
          <t>Magnesium-Pellets, Pulver oder Liquid – welche Form empfiehlst du für mein Pferd?</t>
        </is>
      </c>
      <c r="C45" t="inlineStr">
        <is>
          <t>?</t>
        </is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b">
        <v>1</v>
      </c>
      <c r="J45" t="inlineStr">
        <is>
          <t>full</t>
        </is>
      </c>
      <c r="K45" t="n">
        <v>0</v>
      </c>
      <c r="L45" t="n">
        <v>0</v>
      </c>
      <c r="M45" t="n">
        <v>0</v>
      </c>
      <c r="N45" t="n">
        <v>0.5615</v>
      </c>
      <c r="O45" t="n">
        <v>0</v>
      </c>
      <c r="P45" t="n">
        <v>0</v>
      </c>
      <c r="Q45" t="n">
        <v>0</v>
      </c>
      <c r="R45" t="n">
        <v>0.5615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/>
      <c r="AZ45" t="inlineStr"/>
    </row>
    <row r="46">
      <c r="A46" t="inlineStr">
        <is>
          <t>pr_46512c1b-40cd-4b0b-ba0d-df3dc4fd74ad</t>
        </is>
      </c>
      <c r="B46" t="inlineStr">
        <is>
          <t>Vergleiche die Wirksamkeit verschiedener Ergänzungsmittel für Hufe und Fell bei Freizeitpferden.</t>
        </is>
      </c>
      <c r="C46" t="inlineStr">
        <is>
          <t>Pferdefutter Ergänzungsmittel</t>
        </is>
      </c>
      <c r="D46" t="n">
        <v>3</v>
      </c>
      <c r="E46" t="n">
        <v>0</v>
      </c>
      <c r="F46" t="n">
        <v>0</v>
      </c>
      <c r="G46" t="n">
        <v>0</v>
      </c>
      <c r="H46" t="n">
        <v>0</v>
      </c>
      <c r="I46" t="b">
        <v>1</v>
      </c>
      <c r="J46" t="inlineStr">
        <is>
          <t>own_only</t>
        </is>
      </c>
      <c r="K46" t="n">
        <v>0</v>
      </c>
      <c r="L46" t="n">
        <v>0</v>
      </c>
      <c r="M46" t="n">
        <v>0</v>
      </c>
      <c r="N46" t="n">
        <v>0.5615</v>
      </c>
      <c r="O46" t="n">
        <v>0</v>
      </c>
      <c r="P46" t="n">
        <v>0</v>
      </c>
      <c r="Q46" t="n">
        <v>0</v>
      </c>
      <c r="R46" t="n">
        <v>0.5615</v>
      </c>
      <c r="S46" t="n">
        <v>0</v>
      </c>
      <c r="T46" t="n">
        <v>0</v>
      </c>
      <c r="U46" t="n">
        <v>0</v>
      </c>
      <c r="V46" t="n">
        <v>0.5615</v>
      </c>
      <c r="W46" t="n">
        <v>0</v>
      </c>
      <c r="X46" t="n">
        <v>0</v>
      </c>
      <c r="Y46" t="n">
        <v>0.33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Marstall (33%)</t>
        </is>
      </c>
      <c r="AZ46" t="inlineStr"/>
    </row>
    <row r="47">
      <c r="A47" t="inlineStr">
        <is>
          <t>pr_e6cee04f-e646-4a7f-94c0-48fc4c85c592</t>
        </is>
      </c>
      <c r="B47" t="inlineStr">
        <is>
          <t>Finde natürliche Pellets zur Unterstützung der Pferdegesundheit.</t>
        </is>
      </c>
      <c r="C47" t="inlineStr">
        <is>
          <t>Pferde Nahrungsergänzung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b">
        <v>1</v>
      </c>
      <c r="J47" t="inlineStr">
        <is>
          <t>own_only</t>
        </is>
      </c>
      <c r="K47" t="n">
        <v>0</v>
      </c>
      <c r="L47" t="n">
        <v>0</v>
      </c>
      <c r="M47" t="n">
        <v>0</v>
      </c>
      <c r="N47" t="n">
        <v>0.5615</v>
      </c>
      <c r="O47" t="n">
        <v>0</v>
      </c>
      <c r="P47" t="n">
        <v>0</v>
      </c>
      <c r="Q47" t="n">
        <v>0</v>
      </c>
      <c r="R47" t="n">
        <v>0.5615</v>
      </c>
      <c r="S47" t="n">
        <v>0</v>
      </c>
      <c r="T47" t="n">
        <v>0</v>
      </c>
      <c r="U47" t="n">
        <v>0</v>
      </c>
      <c r="V47" t="n">
        <v>0.5615</v>
      </c>
      <c r="W47" t="n">
        <v>0</v>
      </c>
      <c r="X47" t="n">
        <v>0</v>
      </c>
      <c r="Y47" t="n">
        <v>0</v>
      </c>
      <c r="Z47" t="n">
        <v>0.33</v>
      </c>
      <c r="AA47" t="n">
        <v>0</v>
      </c>
      <c r="AB47" t="n">
        <v>0</v>
      </c>
      <c r="AC47" t="n">
        <v>0.33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0.33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0.33</v>
      </c>
      <c r="AW47" t="n">
        <v>0</v>
      </c>
      <c r="AX47" t="n">
        <v>0</v>
      </c>
      <c r="AY47" t="inlineStr">
        <is>
          <t>Eggersmann (33%), St. Hippolyt (33%)</t>
        </is>
      </c>
      <c r="AZ47" t="inlineStr"/>
    </row>
    <row r="48">
      <c r="A48" t="inlineStr">
        <is>
          <t>pr_3b705cc9-5167-44e0-83c3-d105b97744ad</t>
        </is>
      </c>
      <c r="B48" t="inlineStr">
        <is>
          <t>Analysiere das Preis-Leistungs-Verhältnis von in Deutschland hergestelltem Pferdefutter.</t>
        </is>
      </c>
      <c r="C48" t="inlineStr">
        <is>
          <t>Pferde Nahrungsergänzung</t>
        </is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b">
        <v>1</v>
      </c>
      <c r="J48" t="inlineStr">
        <is>
          <t>own_only</t>
        </is>
      </c>
      <c r="K48" t="n">
        <v>0</v>
      </c>
      <c r="L48" t="n">
        <v>0</v>
      </c>
      <c r="M48" t="n">
        <v>0</v>
      </c>
      <c r="N48" t="n">
        <v>0.5615</v>
      </c>
      <c r="O48" t="n">
        <v>0</v>
      </c>
      <c r="P48" t="n">
        <v>0</v>
      </c>
      <c r="Q48" t="n">
        <v>0</v>
      </c>
      <c r="R48" t="n">
        <v>0.5615</v>
      </c>
      <c r="S48" t="n">
        <v>0</v>
      </c>
      <c r="T48" t="n">
        <v>0</v>
      </c>
      <c r="U48" t="n">
        <v>0</v>
      </c>
      <c r="V48" t="n">
        <v>0.6576</v>
      </c>
      <c r="W48" t="n">
        <v>0</v>
      </c>
      <c r="X48" t="n">
        <v>0.67</v>
      </c>
      <c r="Y48" t="n">
        <v>1</v>
      </c>
      <c r="Z48" t="n">
        <v>1</v>
      </c>
      <c r="AA48" t="n">
        <v>0.67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0.67</v>
      </c>
      <c r="AI48" t="n">
        <v>0</v>
      </c>
      <c r="AJ48" t="n">
        <v>0.33</v>
      </c>
      <c r="AK48" t="n">
        <v>1</v>
      </c>
      <c r="AL48" t="n">
        <v>1</v>
      </c>
      <c r="AM48" t="n">
        <v>0.67</v>
      </c>
      <c r="AN48" t="n">
        <v>1</v>
      </c>
      <c r="AO48" t="n">
        <v>0.5</v>
      </c>
      <c r="AP48" t="n">
        <v>0.33</v>
      </c>
      <c r="AQ48" t="n">
        <v>0.67</v>
      </c>
      <c r="AR48" t="n">
        <v>0</v>
      </c>
      <c r="AS48" t="n">
        <v>0</v>
      </c>
      <c r="AT48" t="n">
        <v>0</v>
      </c>
      <c r="AU48" t="n">
        <v>0</v>
      </c>
      <c r="AV48" t="n">
        <v>0.33</v>
      </c>
      <c r="AW48" t="n">
        <v>1</v>
      </c>
      <c r="AX48" t="n">
        <v>1</v>
      </c>
      <c r="AY48" t="inlineStr">
        <is>
          <t>Marstall (100%), Eggersmann (100%), St. Hippolyt (100%), Pavo (67%), Höveler (67%)</t>
        </is>
      </c>
      <c r="AZ48" t="inlineStr"/>
    </row>
    <row r="49">
      <c r="A49" t="inlineStr">
        <is>
          <t>pr_9f26a21e-b794-4afa-965f-82573e3aafdd</t>
        </is>
      </c>
      <c r="B49" t="inlineStr">
        <is>
          <t>Nenne mir gutes Ergänzungsfutter für mein Pferd.</t>
        </is>
      </c>
      <c r="C49" t="inlineStr">
        <is>
          <t>Pferdefutter Ergänzungsmittel</t>
        </is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b">
        <v>1</v>
      </c>
      <c r="J49" t="inlineStr">
        <is>
          <t>own_only</t>
        </is>
      </c>
      <c r="K49" t="n">
        <v>0</v>
      </c>
      <c r="L49" t="n">
        <v>0</v>
      </c>
      <c r="M49" t="n">
        <v>0</v>
      </c>
      <c r="N49" t="n">
        <v>0.5615</v>
      </c>
      <c r="O49" t="n">
        <v>0</v>
      </c>
      <c r="P49" t="n">
        <v>0</v>
      </c>
      <c r="Q49" t="n">
        <v>0</v>
      </c>
      <c r="R49" t="n">
        <v>0.5615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0.67</v>
      </c>
      <c r="Y49" t="n">
        <v>0.33</v>
      </c>
      <c r="Z49" t="n">
        <v>0.33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0.67</v>
      </c>
      <c r="AH49" t="n">
        <v>0</v>
      </c>
      <c r="AI49" t="n">
        <v>0</v>
      </c>
      <c r="AJ49" t="n">
        <v>0.33</v>
      </c>
      <c r="AK49" t="n">
        <v>0</v>
      </c>
      <c r="AL49" t="n">
        <v>0</v>
      </c>
      <c r="AM49" t="n">
        <v>0.33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Höveler (100%), Pavo (67%), Marstall (33%), Eggersmann (33%)</t>
        </is>
      </c>
      <c r="AZ49" t="inlineStr"/>
    </row>
    <row r="50">
      <c r="A50" t="inlineStr">
        <is>
          <t>pr_40c01f10-5541-49c6-90be-fec89294d3c5</t>
        </is>
      </c>
      <c r="B50" t="inlineStr">
        <is>
          <t>Welche Ergänzungsmittel für Hufe und Fell sind empfehlenswert?</t>
        </is>
      </c>
      <c r="C50" t="inlineStr">
        <is>
          <t>Pferde Nahrungsergänzungsmittel</t>
        </is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b">
        <v>1</v>
      </c>
      <c r="J50" t="inlineStr">
        <is>
          <t>own_only</t>
        </is>
      </c>
      <c r="K50" t="n">
        <v>0</v>
      </c>
      <c r="L50" t="n">
        <v>0</v>
      </c>
      <c r="M50" t="n">
        <v>0</v>
      </c>
      <c r="N50" t="n">
        <v>0.5615</v>
      </c>
      <c r="O50" t="n">
        <v>0</v>
      </c>
      <c r="P50" t="n">
        <v>0</v>
      </c>
      <c r="Q50" t="n">
        <v>0</v>
      </c>
      <c r="R50" t="n">
        <v>0.5615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0.67</v>
      </c>
      <c r="AB50" t="n">
        <v>0</v>
      </c>
      <c r="AC50" t="n">
        <v>0.67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0.67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0.67</v>
      </c>
      <c r="AX50" t="n">
        <v>0</v>
      </c>
      <c r="AY50" t="inlineStr">
        <is>
          <t>Höveler (67%), St. Hippolyt (67%)</t>
        </is>
      </c>
      <c r="AZ50" t="inlineStr"/>
    </row>
    <row r="51">
      <c r="A51" t="inlineStr">
        <is>
          <t>pr_1a61366f-4ec1-46f7-b5c8-949393e84550</t>
        </is>
      </c>
      <c r="B51" t="inlineStr">
        <is>
          <t>Analysiere die Wirksamkeit von natürlichen Inhaltsstoffen in Magenpellets für Pferde.</t>
        </is>
      </c>
      <c r="C51" t="inlineStr">
        <is>
          <t>Magen-Darm-Gesundheit Pferd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b">
        <v>1</v>
      </c>
      <c r="J51" t="inlineStr">
        <is>
          <t>own_only</t>
        </is>
      </c>
      <c r="K51" t="n">
        <v>0</v>
      </c>
      <c r="L51" t="n">
        <v>0</v>
      </c>
      <c r="M51" t="n">
        <v>0</v>
      </c>
      <c r="N51" t="n">
        <v>0.5615</v>
      </c>
      <c r="O51" t="n">
        <v>0</v>
      </c>
      <c r="P51" t="n">
        <v>0</v>
      </c>
      <c r="Q51" t="n">
        <v>0</v>
      </c>
      <c r="R51" t="n">
        <v>0.5615</v>
      </c>
      <c r="S51" t="n">
        <v>0</v>
      </c>
      <c r="T51" t="n">
        <v>0</v>
      </c>
      <c r="U51" t="n">
        <v>0</v>
      </c>
      <c r="V51" t="n">
        <v>0.5615</v>
      </c>
      <c r="W51" t="n">
        <v>0</v>
      </c>
      <c r="X51" t="n">
        <v>0</v>
      </c>
      <c r="Y51" t="n">
        <v>0.33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0.33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Marstall (33%)</t>
        </is>
      </c>
      <c r="AZ51" t="inlineStr"/>
    </row>
    <row r="52">
      <c r="A52" t="inlineStr">
        <is>
          <t>pr_0af825d7-da11-43fa-81d1-d03d8efe1b8f</t>
        </is>
      </c>
      <c r="B52" t="inlineStr">
        <is>
          <t>Suche natürliches Zusatzfutter für Pferde ohne Zucker.</t>
        </is>
      </c>
      <c r="C52" t="inlineStr">
        <is>
          <t>Natürliche Pferdepflege</t>
        </is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b">
        <v>1</v>
      </c>
      <c r="J52" t="inlineStr">
        <is>
          <t>own_only</t>
        </is>
      </c>
      <c r="K52" t="n">
        <v>0</v>
      </c>
      <c r="L52" t="n">
        <v>0</v>
      </c>
      <c r="M52" t="n">
        <v>0</v>
      </c>
      <c r="N52" t="n">
        <v>0.5615</v>
      </c>
      <c r="O52" t="n">
        <v>0</v>
      </c>
      <c r="P52" t="n">
        <v>0</v>
      </c>
      <c r="Q52" t="n">
        <v>0</v>
      </c>
      <c r="R52" t="n">
        <v>0.5615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0.33</v>
      </c>
      <c r="Y52" t="n">
        <v>0.33</v>
      </c>
      <c r="Z52" t="n">
        <v>0.33</v>
      </c>
      <c r="AA52" t="n">
        <v>0</v>
      </c>
      <c r="AB52" t="n">
        <v>0</v>
      </c>
      <c r="AC52" t="n">
        <v>0.33</v>
      </c>
      <c r="AD52" t="n">
        <v>0</v>
      </c>
      <c r="AE52" t="n">
        <v>0</v>
      </c>
      <c r="AF52" t="n">
        <v>0</v>
      </c>
      <c r="AG52" t="n">
        <v>0.33</v>
      </c>
      <c r="AH52" t="n">
        <v>0.33</v>
      </c>
      <c r="AI52" t="n">
        <v>0</v>
      </c>
      <c r="AJ52" t="n">
        <v>0</v>
      </c>
      <c r="AK52" t="n">
        <v>0.33</v>
      </c>
      <c r="AL52" t="n">
        <v>0</v>
      </c>
      <c r="AM52" t="n">
        <v>0.33</v>
      </c>
      <c r="AN52" t="n">
        <v>0.33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0.33</v>
      </c>
      <c r="AW52" t="n">
        <v>0</v>
      </c>
      <c r="AX52" t="n">
        <v>0</v>
      </c>
      <c r="AY52" t="inlineStr">
        <is>
          <t>Pavo (33%), Marstall (33%), Eggersmann (33%), St. Hippolyt (33%)</t>
        </is>
      </c>
      <c r="AZ52" t="inlineStr"/>
    </row>
    <row r="53">
      <c r="A53" t="inlineStr">
        <is>
          <t>pr_4334d051-e2d1-4913-8548-8ab8ffd9ccba</t>
        </is>
      </c>
      <c r="B53" t="inlineStr">
        <is>
          <t>Welche Gelenkpellets ohne Zuckerzusatz gibt es für Pferde?</t>
        </is>
      </c>
      <c r="C53" t="inlineStr">
        <is>
          <t>Gelenkunterstützung für Pferde</t>
        </is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b">
        <v>1</v>
      </c>
      <c r="J53" t="inlineStr">
        <is>
          <t>own_only</t>
        </is>
      </c>
      <c r="K53" t="n">
        <v>0</v>
      </c>
      <c r="L53" t="n">
        <v>0</v>
      </c>
      <c r="M53" t="n">
        <v>0</v>
      </c>
      <c r="N53" t="n">
        <v>0.5615</v>
      </c>
      <c r="O53" t="n">
        <v>0</v>
      </c>
      <c r="P53" t="n">
        <v>0</v>
      </c>
      <c r="Q53" t="n">
        <v>0</v>
      </c>
      <c r="R53" t="n">
        <v>0.5615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0.33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0.33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Nösenberger (33%)</t>
        </is>
      </c>
      <c r="AZ53" t="inlineStr"/>
    </row>
    <row r="54">
      <c r="A54" t="inlineStr">
        <is>
          <t>pr_ae44d933-64c5-4032-a0a0-74999632519b</t>
        </is>
      </c>
      <c r="B54" t="inlineStr">
        <is>
          <t>Empfiehl mir natürliches Ergänzungsfutter für Pferde mit Magenproblemen.</t>
        </is>
      </c>
      <c r="C54" t="inlineStr">
        <is>
          <t>Magen-Darm-Gesundheit Pferd</t>
        </is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b">
        <v>1</v>
      </c>
      <c r="J54" t="inlineStr">
        <is>
          <t>own_only</t>
        </is>
      </c>
      <c r="K54" t="n">
        <v>0</v>
      </c>
      <c r="L54" t="n">
        <v>0</v>
      </c>
      <c r="M54" t="n">
        <v>0</v>
      </c>
      <c r="N54" t="n">
        <v>0.5615</v>
      </c>
      <c r="O54" t="n">
        <v>0</v>
      </c>
      <c r="P54" t="n">
        <v>0</v>
      </c>
      <c r="Q54" t="n">
        <v>0</v>
      </c>
      <c r="R54" t="n">
        <v>0.5615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0.33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0.33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Nösenberger (33%)</t>
        </is>
      </c>
      <c r="AZ54" t="inlineStr"/>
    </row>
    <row r="55">
      <c r="A55" t="inlineStr">
        <is>
          <t>pr_967a4253-01c0-4020-8087-e088910e9456</t>
        </is>
      </c>
      <c r="B55" t="inlineStr">
        <is>
          <t>Analysiere die Vorteile von natürlichem Zusatzfutter gegenüber synthetischen Produkten.</t>
        </is>
      </c>
      <c r="C55" t="inlineStr">
        <is>
          <t>Natürliche Pferdepflege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b">
        <v>1</v>
      </c>
      <c r="J55" t="inlineStr">
        <is>
          <t>full</t>
        </is>
      </c>
      <c r="K55" t="n">
        <v>0</v>
      </c>
      <c r="L55" t="n">
        <v>0</v>
      </c>
      <c r="M55" t="n">
        <v>0</v>
      </c>
      <c r="N55" t="n">
        <v>0.5615</v>
      </c>
      <c r="O55" t="n">
        <v>0</v>
      </c>
      <c r="P55" t="n">
        <v>0</v>
      </c>
      <c r="Q55" t="n">
        <v>0</v>
      </c>
      <c r="R55" t="n">
        <v>0.5615</v>
      </c>
      <c r="S55" t="n">
        <v>0</v>
      </c>
      <c r="T55" t="n">
        <v>0</v>
      </c>
      <c r="U55" t="n">
        <v>0</v>
      </c>
      <c r="V55" t="n">
        <v>0.5615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/>
    </row>
    <row r="56">
      <c r="A56" t="inlineStr">
        <is>
          <t>pr_a513316a-939f-4130-a4e6-e5361bba66f4</t>
        </is>
      </c>
      <c r="B56" t="inlineStr">
        <is>
          <t>Finde hochwertiges Pferdefutter mit natürlichen Inhaltsstoffen unter 50 Euro.</t>
        </is>
      </c>
      <c r="C56" t="inlineStr">
        <is>
          <t>Pferde Vitamine und Mineralstoffe</t>
        </is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b">
        <v>1</v>
      </c>
      <c r="J56" t="inlineStr">
        <is>
          <t>own_only</t>
        </is>
      </c>
      <c r="K56" t="n">
        <v>0</v>
      </c>
      <c r="L56" t="n">
        <v>0</v>
      </c>
      <c r="M56" t="n">
        <v>0</v>
      </c>
      <c r="N56" t="n">
        <v>0.5615</v>
      </c>
      <c r="O56" t="n">
        <v>0</v>
      </c>
      <c r="P56" t="n">
        <v>0</v>
      </c>
      <c r="Q56" t="n">
        <v>0</v>
      </c>
      <c r="R56" t="n">
        <v>0.5615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0.33</v>
      </c>
      <c r="Y56" t="n">
        <v>0.67</v>
      </c>
      <c r="Z56" t="n">
        <v>0</v>
      </c>
      <c r="AA56" t="n">
        <v>0.33</v>
      </c>
      <c r="AB56" t="n">
        <v>0</v>
      </c>
      <c r="AC56" t="n">
        <v>0.33</v>
      </c>
      <c r="AD56" t="n">
        <v>0</v>
      </c>
      <c r="AE56" t="n">
        <v>0</v>
      </c>
      <c r="AF56" t="n">
        <v>0</v>
      </c>
      <c r="AG56" t="n">
        <v>0.33</v>
      </c>
      <c r="AH56" t="n">
        <v>0</v>
      </c>
      <c r="AI56" t="n">
        <v>0</v>
      </c>
      <c r="AJ56" t="n">
        <v>0</v>
      </c>
      <c r="AK56" t="n">
        <v>0.67</v>
      </c>
      <c r="AL56" t="n">
        <v>0</v>
      </c>
      <c r="AM56" t="n">
        <v>0</v>
      </c>
      <c r="AN56" t="n">
        <v>0</v>
      </c>
      <c r="AO56" t="n">
        <v>0</v>
      </c>
      <c r="AP56" t="n">
        <v>0.33</v>
      </c>
      <c r="AQ56" t="n">
        <v>0.33</v>
      </c>
      <c r="AR56" t="n">
        <v>0</v>
      </c>
      <c r="AS56" t="n">
        <v>0</v>
      </c>
      <c r="AT56" t="n">
        <v>0</v>
      </c>
      <c r="AU56" t="n">
        <v>0</v>
      </c>
      <c r="AV56" t="n">
        <v>0.33</v>
      </c>
      <c r="AW56" t="n">
        <v>0</v>
      </c>
      <c r="AX56" t="n">
        <v>0</v>
      </c>
      <c r="AY56" t="inlineStr">
        <is>
          <t>Marstall (67%), Pavo (33%), Höveler (33%), St. Hippolyt (33%)</t>
        </is>
      </c>
      <c r="AZ56" t="inlineStr"/>
    </row>
    <row r="57">
      <c r="A57" t="inlineStr">
        <is>
          <t>pr_919e94f2-5a66-46fd-b425-6ae88721d518</t>
        </is>
      </c>
      <c r="B57" t="inlineStr">
        <is>
          <t>Zeige mir Ergänzungsfutter für Pferde mit Magenproblemen in den Niederlanden.</t>
        </is>
      </c>
      <c r="C57" t="inlineStr">
        <is>
          <t>Pferdefutter Ergänzungsmittel</t>
        </is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b">
        <v>1</v>
      </c>
      <c r="J57" t="inlineStr">
        <is>
          <t>own_only</t>
        </is>
      </c>
      <c r="K57" t="n">
        <v>0</v>
      </c>
      <c r="L57" t="n">
        <v>0</v>
      </c>
      <c r="M57" t="n">
        <v>0</v>
      </c>
      <c r="N57" t="n">
        <v>0.5615</v>
      </c>
      <c r="O57" t="n">
        <v>0</v>
      </c>
      <c r="P57" t="n">
        <v>0</v>
      </c>
      <c r="Q57" t="n">
        <v>0</v>
      </c>
      <c r="R57" t="n">
        <v>0.5615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0.67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0.33</v>
      </c>
      <c r="AH57" t="n">
        <v>0.67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Pavo (67%)</t>
        </is>
      </c>
      <c r="AZ57" t="inlineStr"/>
    </row>
    <row r="58">
      <c r="A58" t="inlineStr">
        <is>
          <t>pr_ad86aab8-1689-4374-b2eb-816d091ee9ad</t>
        </is>
      </c>
      <c r="B58" t="inlineStr">
        <is>
          <t>Empfiehl mir natürliches Ergänzungsfutter für mein Pferd.</t>
        </is>
      </c>
      <c r="C58" t="inlineStr">
        <is>
          <t>Pferde Nahrungsergänzungsmittel</t>
        </is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b">
        <v>1</v>
      </c>
      <c r="J58" t="inlineStr">
        <is>
          <t>own_only</t>
        </is>
      </c>
      <c r="K58" t="n">
        <v>0</v>
      </c>
      <c r="L58" t="n">
        <v>0</v>
      </c>
      <c r="M58" t="n">
        <v>0</v>
      </c>
      <c r="N58" t="n">
        <v>0.5615</v>
      </c>
      <c r="O58" t="n">
        <v>0</v>
      </c>
      <c r="P58" t="n">
        <v>0</v>
      </c>
      <c r="Q58" t="n">
        <v>0</v>
      </c>
      <c r="R58" t="n">
        <v>0.5615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0.33</v>
      </c>
      <c r="Y58" t="n">
        <v>0</v>
      </c>
      <c r="Z58" t="n">
        <v>0</v>
      </c>
      <c r="AA58" t="n">
        <v>0</v>
      </c>
      <c r="AB58" t="n">
        <v>0</v>
      </c>
      <c r="AC58" t="n">
        <v>0.33</v>
      </c>
      <c r="AD58" t="n">
        <v>0</v>
      </c>
      <c r="AE58" t="n">
        <v>0</v>
      </c>
      <c r="AF58" t="n">
        <v>0</v>
      </c>
      <c r="AG58" t="n">
        <v>0.33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0.33</v>
      </c>
      <c r="AW58" t="n">
        <v>0</v>
      </c>
      <c r="AX58" t="n">
        <v>0</v>
      </c>
      <c r="AY58" t="inlineStr">
        <is>
          <t>Pavo (33%), St. Hippolyt (33%)</t>
        </is>
      </c>
      <c r="AZ58" t="inlineStr"/>
    </row>
    <row r="59">
      <c r="A59" t="inlineStr">
        <is>
          <t>pr_f4e212fe-a9a1-40dd-acc2-703f937ce744</t>
        </is>
      </c>
      <c r="B59" t="inlineStr">
        <is>
          <t>Empfiehl mir natürliches Ergänzungsfutter für mein Pferd.</t>
        </is>
      </c>
      <c r="C59" t="inlineStr">
        <is>
          <t>Natürliche Pferdepflege</t>
        </is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b">
        <v>1</v>
      </c>
      <c r="J59" t="inlineStr">
        <is>
          <t>full</t>
        </is>
      </c>
      <c r="K59" t="n">
        <v>0</v>
      </c>
      <c r="L59" t="n">
        <v>0</v>
      </c>
      <c r="M59" t="n">
        <v>0</v>
      </c>
      <c r="N59" t="n">
        <v>0.5615</v>
      </c>
      <c r="O59" t="n">
        <v>0</v>
      </c>
      <c r="P59" t="n">
        <v>0</v>
      </c>
      <c r="Q59" t="n">
        <v>0</v>
      </c>
      <c r="R59" t="n">
        <v>0.5615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/>
    </row>
    <row r="60">
      <c r="A60" t="inlineStr">
        <is>
          <t>pr_566b4b82-53bb-4435-ac57-2a02e3eb88aa</t>
        </is>
      </c>
      <c r="B60" t="inlineStr">
        <is>
          <t>Zeige mir gute Vitamine für mein Pferd.</t>
        </is>
      </c>
      <c r="C60" t="inlineStr">
        <is>
          <t>Pferde Vitamine und Mineralstoffe</t>
        </is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b">
        <v>1</v>
      </c>
      <c r="J60" t="inlineStr">
        <is>
          <t>own_only</t>
        </is>
      </c>
      <c r="K60" t="n">
        <v>0</v>
      </c>
      <c r="L60" t="n">
        <v>0</v>
      </c>
      <c r="M60" t="n">
        <v>0</v>
      </c>
      <c r="N60" t="n">
        <v>0.5615</v>
      </c>
      <c r="O60" t="n">
        <v>0</v>
      </c>
      <c r="P60" t="n">
        <v>0</v>
      </c>
      <c r="Q60" t="n">
        <v>0</v>
      </c>
      <c r="R60" t="n">
        <v>0.5615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0.67</v>
      </c>
      <c r="Y60" t="n">
        <v>0.67</v>
      </c>
      <c r="Z60" t="n">
        <v>0.33</v>
      </c>
      <c r="AA60" t="n">
        <v>1</v>
      </c>
      <c r="AB60" t="n">
        <v>0</v>
      </c>
      <c r="AC60" t="n">
        <v>0.33</v>
      </c>
      <c r="AD60" t="n">
        <v>0</v>
      </c>
      <c r="AE60" t="n">
        <v>0</v>
      </c>
      <c r="AF60" t="n">
        <v>0</v>
      </c>
      <c r="AG60" t="n">
        <v>0.67</v>
      </c>
      <c r="AH60" t="n">
        <v>0.67</v>
      </c>
      <c r="AI60" t="n">
        <v>0</v>
      </c>
      <c r="AJ60" t="n">
        <v>0.33</v>
      </c>
      <c r="AK60" t="n">
        <v>0.67</v>
      </c>
      <c r="AL60" t="n">
        <v>0</v>
      </c>
      <c r="AM60" t="n">
        <v>0</v>
      </c>
      <c r="AN60" t="n">
        <v>0.33</v>
      </c>
      <c r="AO60" t="n">
        <v>0</v>
      </c>
      <c r="AP60" t="n">
        <v>1</v>
      </c>
      <c r="AQ60" t="n">
        <v>0.33</v>
      </c>
      <c r="AR60" t="n">
        <v>0</v>
      </c>
      <c r="AS60" t="n">
        <v>0</v>
      </c>
      <c r="AT60" t="n">
        <v>0</v>
      </c>
      <c r="AU60" t="n">
        <v>0</v>
      </c>
      <c r="AV60" t="n">
        <v>0.33</v>
      </c>
      <c r="AW60" t="n">
        <v>0</v>
      </c>
      <c r="AX60" t="n">
        <v>0</v>
      </c>
      <c r="AY60" t="inlineStr">
        <is>
          <t>Höveler (100%), Pavo (67%), Marstall (67%), Eggersmann (33%), St. Hippolyt (33%)</t>
        </is>
      </c>
      <c r="AZ60" t="inlineStr"/>
    </row>
    <row r="61">
      <c r="A61" t="inlineStr">
        <is>
          <t>pr_0680bc23-ac9b-4fb2-8d46-7ae9bed12362</t>
        </is>
      </c>
      <c r="B61" t="inlineStr">
        <is>
          <t>Gelenkunterstützung für mein Pferd gesucht.</t>
        </is>
      </c>
      <c r="C61" t="inlineStr">
        <is>
          <t>Gelenkunterstützung für Pferde</t>
        </is>
      </c>
      <c r="D61" t="n">
        <v>3</v>
      </c>
      <c r="E61" t="n">
        <v>0</v>
      </c>
      <c r="F61" t="n">
        <v>0</v>
      </c>
      <c r="G61" t="n">
        <v>0</v>
      </c>
      <c r="H61" t="n">
        <v>0</v>
      </c>
      <c r="I61" t="b">
        <v>1</v>
      </c>
      <c r="J61" t="inlineStr">
        <is>
          <t>own_only</t>
        </is>
      </c>
      <c r="K61" t="n">
        <v>0</v>
      </c>
      <c r="L61" t="n">
        <v>0</v>
      </c>
      <c r="M61" t="n">
        <v>0</v>
      </c>
      <c r="N61" t="n">
        <v>0.5615</v>
      </c>
      <c r="O61" t="n">
        <v>0</v>
      </c>
      <c r="P61" t="n">
        <v>0</v>
      </c>
      <c r="Q61" t="n">
        <v>0</v>
      </c>
      <c r="R61" t="n">
        <v>0.5615</v>
      </c>
      <c r="S61" t="n">
        <v>0</v>
      </c>
      <c r="T61" t="n">
        <v>0</v>
      </c>
      <c r="U61" t="n">
        <v>0</v>
      </c>
      <c r="V61" t="n">
        <v>0.5615</v>
      </c>
      <c r="W61" t="n">
        <v>0</v>
      </c>
      <c r="X61" t="n">
        <v>0.67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0.67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Pavo (67%)</t>
        </is>
      </c>
      <c r="AZ61" t="inlineStr"/>
    </row>
    <row r="62">
      <c r="A62" t="inlineStr">
        <is>
          <t>pr_e3000671-0e60-4be0-bd6d-4571ddc261ce</t>
        </is>
      </c>
      <c r="B62" t="inlineStr">
        <is>
          <t>Welche natürlichen Gelenkpellets für Pferde empfiehlst du?</t>
        </is>
      </c>
      <c r="C62" t="inlineStr">
        <is>
          <t>Gelenkunterstützung für Pferde</t>
        </is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b">
        <v>1</v>
      </c>
      <c r="J62" t="inlineStr">
        <is>
          <t>full</t>
        </is>
      </c>
      <c r="K62" t="n">
        <v>0</v>
      </c>
      <c r="L62" t="n">
        <v>0</v>
      </c>
      <c r="M62" t="n">
        <v>0</v>
      </c>
      <c r="N62" t="n">
        <v>0.5615</v>
      </c>
      <c r="O62" t="n">
        <v>0</v>
      </c>
      <c r="P62" t="n">
        <v>0</v>
      </c>
      <c r="Q62" t="n">
        <v>0</v>
      </c>
      <c r="R62" t="n">
        <v>0.5615</v>
      </c>
      <c r="S62" t="n">
        <v>0</v>
      </c>
      <c r="T62" t="n">
        <v>0</v>
      </c>
      <c r="U62" t="n">
        <v>0</v>
      </c>
      <c r="V62" t="n">
        <v>0.5615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/>
      <c r="AZ62" t="inlineStr"/>
    </row>
    <row r="63">
      <c r="A63" t="inlineStr">
        <is>
          <t>pr_292a6b04-8dee-4ea2-969b-6a83c709753f</t>
        </is>
      </c>
      <c r="B63" t="inlineStr">
        <is>
          <t>Suche gesundes Ergänzungsfutter für mein Pferd ohne Industriezucker.</t>
        </is>
      </c>
      <c r="C63" t="inlineStr">
        <is>
          <t>Pferde Vitamine und Mineralstoffe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b">
        <v>1</v>
      </c>
      <c r="J63" t="inlineStr">
        <is>
          <t>own_only</t>
        </is>
      </c>
      <c r="K63" t="n">
        <v>0</v>
      </c>
      <c r="L63" t="n">
        <v>0</v>
      </c>
      <c r="M63" t="n">
        <v>0</v>
      </c>
      <c r="N63" t="n">
        <v>0.5615</v>
      </c>
      <c r="O63" t="n">
        <v>0</v>
      </c>
      <c r="P63" t="n">
        <v>0</v>
      </c>
      <c r="Q63" t="n">
        <v>0</v>
      </c>
      <c r="R63" t="n">
        <v>0.5615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0.33</v>
      </c>
      <c r="Z63" t="n">
        <v>0.67</v>
      </c>
      <c r="AA63" t="n">
        <v>0</v>
      </c>
      <c r="AB63" t="n">
        <v>0</v>
      </c>
      <c r="AC63" t="n">
        <v>0.33</v>
      </c>
      <c r="AD63" t="n">
        <v>0</v>
      </c>
      <c r="AE63" t="n">
        <v>0</v>
      </c>
      <c r="AF63" t="n">
        <v>0</v>
      </c>
      <c r="AG63" t="n">
        <v>1</v>
      </c>
      <c r="AH63" t="n">
        <v>0.33</v>
      </c>
      <c r="AI63" t="n">
        <v>0</v>
      </c>
      <c r="AJ63" t="n">
        <v>0</v>
      </c>
      <c r="AK63" t="n">
        <v>0.33</v>
      </c>
      <c r="AL63" t="n">
        <v>0</v>
      </c>
      <c r="AM63" t="n">
        <v>0.67</v>
      </c>
      <c r="AN63" t="n">
        <v>0.33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0.33</v>
      </c>
      <c r="AW63" t="n">
        <v>0.33</v>
      </c>
      <c r="AX63" t="n">
        <v>0</v>
      </c>
      <c r="AY63" t="inlineStr">
        <is>
          <t>Pavo (100%), Eggersmann (67%), Marstall (33%), St. Hippolyt (33%)</t>
        </is>
      </c>
      <c r="AZ63" t="inlineStr"/>
    </row>
    <row r="64">
      <c r="A64" t="inlineStr">
        <is>
          <t>pr_d445f7bc-4999-4f1b-9f83-21db9c52bbe8</t>
        </is>
      </c>
      <c r="B64" t="inlineStr">
        <is>
          <t>Welche Pellets für gestresste Pferde sind in Deutschland erhältlich?</t>
        </is>
      </c>
      <c r="C64" t="inlineStr">
        <is>
          <t>Pferdefutter Ergänzungsmittel</t>
        </is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b">
        <v>1</v>
      </c>
      <c r="J64" t="inlineStr">
        <is>
          <t>own_only</t>
        </is>
      </c>
      <c r="K64" t="n">
        <v>0</v>
      </c>
      <c r="L64" t="n">
        <v>0</v>
      </c>
      <c r="M64" t="n">
        <v>0</v>
      </c>
      <c r="N64" t="n">
        <v>0.5615</v>
      </c>
      <c r="O64" t="n">
        <v>0</v>
      </c>
      <c r="P64" t="n">
        <v>0</v>
      </c>
      <c r="Q64" t="n">
        <v>0</v>
      </c>
      <c r="R64" t="n">
        <v>0.5615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0.67</v>
      </c>
      <c r="Y64" t="n">
        <v>0.67</v>
      </c>
      <c r="Z64" t="n">
        <v>0.33</v>
      </c>
      <c r="AA64" t="n">
        <v>0.33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0.67</v>
      </c>
      <c r="AI64" t="n">
        <v>0</v>
      </c>
      <c r="AJ64" t="n">
        <v>0</v>
      </c>
      <c r="AK64" t="n">
        <v>0.67</v>
      </c>
      <c r="AL64" t="n">
        <v>0</v>
      </c>
      <c r="AM64" t="n">
        <v>0</v>
      </c>
      <c r="AN64" t="n">
        <v>0.33</v>
      </c>
      <c r="AO64" t="n">
        <v>0</v>
      </c>
      <c r="AP64" t="n">
        <v>0.33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inlineStr">
        <is>
          <t>St. Hippolyt (100%), Pavo (67%), Marstall (67%), Eggersmann (33%), Höveler (33%)</t>
        </is>
      </c>
      <c r="AZ64" t="inlineStr"/>
    </row>
  </sheetData>
  <conditionalFormatting sqref="E2:E64">
    <cfRule type="colorScale" priority="1">
      <colorScale>
        <cfvo type="num" val="0"/>
        <cfvo type="num" val="0.3"/>
        <cfvo type="num" val="1"/>
        <color rgb="00F4F4F2"/>
        <color rgb="00F4D9A8"/>
        <color rgb="00CC7A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6" customWidth="1" min="10" max="10"/>
  </cols>
  <sheetData>
    <row r="1">
      <c r="A1" s="5" t="inlineStr">
        <is>
          <t>prompt_id</t>
        </is>
      </c>
      <c r="B1" s="5" t="inlineStr">
        <is>
          <t>prompt_text</t>
        </is>
      </c>
      <c r="C1" s="5" t="inlineStr">
        <is>
          <t>topic</t>
        </is>
      </c>
      <c r="D1" s="5" t="inlineStr">
        <is>
          <t>volume</t>
        </is>
      </c>
      <c r="E1" s="5" t="inlineStr">
        <is>
          <t>divergence_score</t>
        </is>
      </c>
      <c r="F1" s="5" t="inlineStr">
        <is>
          <t>silence_type</t>
        </is>
      </c>
      <c r="G1" s="5" t="inlineStr">
        <is>
          <t>visibility_chatgpt</t>
        </is>
      </c>
      <c r="H1" s="5" t="inlineStr">
        <is>
          <t>visibility_gemini</t>
        </is>
      </c>
      <c r="I1" s="5" t="inlineStr">
        <is>
          <t>visibility_ai_overview</t>
        </is>
      </c>
      <c r="J1" s="5" t="inlineStr">
        <is>
          <t>top_competitors</t>
        </is>
      </c>
    </row>
    <row r="2">
      <c r="A2" t="inlineStr">
        <is>
          <t>pr_681fd3ba-565e-4f5e-a694-3c404cb5bfae</t>
        </is>
      </c>
      <c r="B2" t="inlineStr">
        <is>
          <t>Empfiehl mir hochwertiges Magnesium-Ergänzungsfutter für mein Pferd.</t>
        </is>
      </c>
      <c r="C2" t="inlineStr">
        <is>
          <t>?</t>
        </is>
      </c>
      <c r="D2" t="n">
        <v>2</v>
      </c>
      <c r="E2" t="n">
        <v>0.841</v>
      </c>
      <c r="F2" t="inlineStr"/>
      <c r="G2" t="n">
        <v>0</v>
      </c>
      <c r="H2" t="n">
        <v>0.33</v>
      </c>
      <c r="I2" t="n">
        <v>1</v>
      </c>
      <c r="J2" t="inlineStr"/>
    </row>
    <row r="3">
      <c r="A3" t="inlineStr">
        <is>
          <t>pr_11288685-3e51-433b-a4aa-d849e1800ea1</t>
        </is>
      </c>
      <c r="B3" t="inlineStr">
        <is>
          <t>Mein Pferd hat Muskelverspannungen nach dem Training – hilft Magnesium?</t>
        </is>
      </c>
      <c r="C3" t="inlineStr">
        <is>
          <t>?</t>
        </is>
      </c>
      <c r="D3" t="n">
        <v>3</v>
      </c>
      <c r="E3" t="n">
        <v>0.681</v>
      </c>
      <c r="F3" t="inlineStr"/>
      <c r="G3" t="n">
        <v>0</v>
      </c>
      <c r="H3" t="n">
        <v>0</v>
      </c>
      <c r="I3" t="n">
        <v>0.67</v>
      </c>
      <c r="J3" t="inlineStr"/>
    </row>
    <row r="4">
      <c r="A4" t="inlineStr">
        <is>
          <t>pr_2ba844fe-a638-44f2-bc07-e04b26bc411b</t>
        </is>
      </c>
      <c r="B4" t="inlineStr">
        <is>
          <t>Finde Nervenpellets für gestresste Pferde ohne Industriezucker.</t>
        </is>
      </c>
      <c r="C4" t="inlineStr">
        <is>
          <t>Pferde Nahrungsergänzung</t>
        </is>
      </c>
      <c r="D4" t="n">
        <v>2</v>
      </c>
      <c r="E4" t="n">
        <v>0.592</v>
      </c>
      <c r="F4" t="inlineStr"/>
      <c r="G4" t="n">
        <v>0.67</v>
      </c>
      <c r="H4" t="n">
        <v>0.33</v>
      </c>
      <c r="I4" t="n">
        <v>0</v>
      </c>
      <c r="J4" t="inlineStr"/>
    </row>
    <row r="5">
      <c r="A5" t="inlineStr">
        <is>
          <t>pr_47e52da7-8646-4683-846d-2af8c113a1fc</t>
        </is>
      </c>
      <c r="B5" t="inlineStr">
        <is>
          <t>Welche Gelenkpellets für Pferde sind in Deutschland am besten bewertet?</t>
        </is>
      </c>
      <c r="C5" t="inlineStr">
        <is>
          <t>Pferde Nahrungsergänzung</t>
        </is>
      </c>
      <c r="D5" t="n">
        <v>3</v>
      </c>
      <c r="E5" t="n">
        <v>0.531</v>
      </c>
      <c r="F5" t="inlineStr"/>
      <c r="G5" t="n">
        <v>0.33</v>
      </c>
      <c r="H5" t="n">
        <v>0.67</v>
      </c>
      <c r="I5" t="n">
        <v>1</v>
      </c>
      <c r="J5" t="inlineStr"/>
    </row>
    <row r="6">
      <c r="A6" t="inlineStr">
        <is>
          <t>pr_76c76a27-2b6a-4e7c-9a05-7f270587a055</t>
        </is>
      </c>
      <c r="B6" t="inlineStr">
        <is>
          <t>Zeige mir gute Ergänzungsfutter für mein Pferd.</t>
        </is>
      </c>
      <c r="C6" t="inlineStr">
        <is>
          <t>Pferde Nahrungsergänzung</t>
        </is>
      </c>
      <c r="D6" t="n">
        <v>2</v>
      </c>
      <c r="E6" t="n">
        <v>0.463</v>
      </c>
      <c r="F6" t="inlineStr"/>
      <c r="G6" t="n">
        <v>0.33</v>
      </c>
      <c r="H6" t="n">
        <v>0</v>
      </c>
      <c r="I6" t="n">
        <v>0.5</v>
      </c>
      <c r="J6" t="inlineStr"/>
    </row>
    <row r="7">
      <c r="A7" t="inlineStr">
        <is>
          <t>pr_e3842bfb-9e30-414e-9765-88d2faadce04</t>
        </is>
      </c>
      <c r="B7" t="inlineStr">
        <is>
          <t>Finde in Deutschland hergestelltes Magenfutter für mein Pferd.</t>
        </is>
      </c>
      <c r="C7" t="inlineStr">
        <is>
          <t>Magen-Darm-Gesundheit Pferd</t>
        </is>
      </c>
      <c r="D7" t="n">
        <v>2</v>
      </c>
      <c r="E7" t="n">
        <v>0.443</v>
      </c>
      <c r="F7" t="inlineStr"/>
      <c r="G7" t="n">
        <v>0</v>
      </c>
      <c r="H7" t="n">
        <v>0</v>
      </c>
      <c r="I7" t="n">
        <v>0.33</v>
      </c>
      <c r="J7" t="inlineStr"/>
    </row>
    <row r="8">
      <c r="A8" t="inlineStr">
        <is>
          <t>pr_5057ab13-6c5a-45cd-b8b9-9f9db267e702</t>
        </is>
      </c>
      <c r="B8" t="inlineStr">
        <is>
          <t>Finde natürliche Magnesium-Pellets für mein Pferd ohne Industriezucker.</t>
        </is>
      </c>
      <c r="C8" t="inlineStr">
        <is>
          <t>?</t>
        </is>
      </c>
      <c r="D8" t="n">
        <v>2</v>
      </c>
      <c r="E8" t="n">
        <v>0.443</v>
      </c>
      <c r="F8" t="inlineStr"/>
      <c r="G8" t="n">
        <v>0</v>
      </c>
      <c r="H8" t="n">
        <v>0.33</v>
      </c>
      <c r="I8" t="n">
        <v>0</v>
      </c>
      <c r="J8" t="inlineStr"/>
    </row>
    <row r="9">
      <c r="A9" t="inlineStr">
        <is>
          <t>pr_2b7a1b16-eabf-4447-a4ae-5fd09543b33f</t>
        </is>
      </c>
      <c r="B9" t="inlineStr">
        <is>
          <t>Analysiere die Zusammensetzung von Gelenkpellets für Pferde im Hinblick auf Qualität und Verzicht auf Füllstoffe.</t>
        </is>
      </c>
      <c r="C9" t="inlineStr">
        <is>
          <t>Gelenkunterstützung für Pferde</t>
        </is>
      </c>
      <c r="D9" t="n">
        <v>1</v>
      </c>
      <c r="E9" t="n">
        <v>0.443</v>
      </c>
      <c r="F9" t="inlineStr"/>
      <c r="G9" t="n">
        <v>0</v>
      </c>
      <c r="H9" t="n">
        <v>0</v>
      </c>
      <c r="I9" t="n">
        <v>0.33</v>
      </c>
      <c r="J9" t="inlineStr"/>
    </row>
    <row r="10">
      <c r="A10" t="inlineStr">
        <is>
          <t>pr_df6c13c4-5d9c-45f9-8971-cb9a61a20b5e</t>
        </is>
      </c>
      <c r="B10" t="inlineStr">
        <is>
          <t>Wo finde ich in der Schweiz gesundes Pferdefutter ohne Zucker?</t>
        </is>
      </c>
      <c r="C10" t="inlineStr">
        <is>
          <t>Pferdefutter Ergänzungsmittel</t>
        </is>
      </c>
      <c r="D10" t="n">
        <v>2</v>
      </c>
      <c r="E10" t="n">
        <v>0.443</v>
      </c>
      <c r="F10" t="inlineStr"/>
      <c r="G10" t="n">
        <v>0.33</v>
      </c>
      <c r="H10" t="n">
        <v>0</v>
      </c>
      <c r="I10" t="n">
        <v>0</v>
      </c>
      <c r="J10" t="inlineStr"/>
    </row>
    <row r="11">
      <c r="A11" t="inlineStr">
        <is>
          <t>pr_ce22dac0-782c-42ea-a6e4-2c595108b4d6</t>
        </is>
      </c>
      <c r="B11" t="inlineStr">
        <is>
          <t>Pferdefutter zur Gelenkunterstützung ohne künstliche Aromen kaufen.</t>
        </is>
      </c>
      <c r="C11" t="inlineStr">
        <is>
          <t>Gelenkunterstützung für Pferde</t>
        </is>
      </c>
      <c r="D11" t="n">
        <v>2</v>
      </c>
      <c r="E11" t="n">
        <v>0.443</v>
      </c>
      <c r="F11" t="inlineStr"/>
      <c r="G11" t="n">
        <v>0.33</v>
      </c>
      <c r="H11" t="n">
        <v>0</v>
      </c>
      <c r="I11" t="n">
        <v>0</v>
      </c>
      <c r="J11" t="inlineStr"/>
    </row>
    <row r="12">
      <c r="A12" t="inlineStr">
        <is>
          <t>pr_0ef83482-0bdc-4b69-b5e1-8d9fa4a354fd</t>
        </is>
      </c>
      <c r="B12" t="inlineStr">
        <is>
          <t>Vergleiche die Inhaltsstoffe von natürlichen Nervenpellets für gestresste Pferde.</t>
        </is>
      </c>
      <c r="C12" t="inlineStr">
        <is>
          <t>Natürliche Pferdepflege</t>
        </is>
      </c>
      <c r="D12" t="n">
        <v>2</v>
      </c>
      <c r="E12" t="n">
        <v>0.443</v>
      </c>
      <c r="F12" t="inlineStr"/>
      <c r="G12" t="n">
        <v>0</v>
      </c>
      <c r="H12" t="n">
        <v>0</v>
      </c>
      <c r="I12" t="n">
        <v>0.33</v>
      </c>
      <c r="J12" t="inlineStr"/>
    </row>
    <row r="13">
      <c r="A13" t="inlineStr">
        <is>
          <t>pr_ebe654e5-8567-4eaa-b981-b302228a7121</t>
        </is>
      </c>
      <c r="B13" t="inlineStr">
        <is>
          <t>Analysiere die Inhaltsstoffe von natürlichem Pferdefutter hinsichtlich ihrer biologischen Wertigkeit.</t>
        </is>
      </c>
      <c r="C13" t="inlineStr">
        <is>
          <t>Pferdefutter Ergänzungsmittel</t>
        </is>
      </c>
      <c r="D13" t="n">
        <v>2</v>
      </c>
      <c r="E13" t="n">
        <v>0.443</v>
      </c>
      <c r="F13" t="inlineStr"/>
      <c r="G13" t="n">
        <v>0</v>
      </c>
      <c r="H13" t="n">
        <v>0</v>
      </c>
      <c r="I13" t="n">
        <v>0.33</v>
      </c>
      <c r="J13" t="inlineStr"/>
    </row>
    <row r="14">
      <c r="A14" t="inlineStr">
        <is>
          <t>pr_4067771a-82c4-4549-93ce-c4b7e2296dc9</t>
        </is>
      </c>
      <c r="B14" t="inlineStr">
        <is>
          <t>Empfehl mir hochwertiges Magnesium-Ergänzungsfutter für mein Pferd.</t>
        </is>
      </c>
      <c r="C14" t="inlineStr">
        <is>
          <t>?</t>
        </is>
      </c>
      <c r="D14" t="n">
        <v>2</v>
      </c>
      <c r="E14" t="n">
        <v>0.443</v>
      </c>
      <c r="F14" t="inlineStr"/>
      <c r="G14" t="n">
        <v>0</v>
      </c>
      <c r="H14" t="n">
        <v>0</v>
      </c>
      <c r="I14" t="n">
        <v>0.33</v>
      </c>
      <c r="J14" t="inlineStr"/>
    </row>
    <row r="15">
      <c r="A15" t="inlineStr">
        <is>
          <t>pr_22b8e498-4894-4fe3-b560-df45dca80819</t>
        </is>
      </c>
      <c r="B15" t="inlineStr">
        <is>
          <t>Welche Pellets sind gut für die Gelenke?</t>
        </is>
      </c>
      <c r="C15" t="inlineStr">
        <is>
          <t>Pferde Nahrungsergänzungsmittel</t>
        </is>
      </c>
      <c r="D15" t="n">
        <v>1</v>
      </c>
      <c r="E15" t="n">
        <v>0.443</v>
      </c>
      <c r="F15" t="inlineStr"/>
      <c r="G15" t="n">
        <v>0.33</v>
      </c>
      <c r="H15" t="n">
        <v>0</v>
      </c>
      <c r="I15" t="n">
        <v>0</v>
      </c>
      <c r="J15" t="inlineStr"/>
    </row>
    <row r="16">
      <c r="A16" t="inlineStr">
        <is>
          <t>pr_57d9f7c7-d131-410d-80b1-d22d87d691dc</t>
        </is>
      </c>
      <c r="B16" t="inlineStr">
        <is>
          <t>Suche Magnesium für Pferde aus Deutschland.</t>
        </is>
      </c>
      <c r="C16" t="inlineStr">
        <is>
          <t>?</t>
        </is>
      </c>
      <c r="D16" t="n">
        <v>3</v>
      </c>
      <c r="E16" t="n">
        <v>0.443</v>
      </c>
      <c r="F16" t="inlineStr"/>
      <c r="G16" t="n">
        <v>0</v>
      </c>
      <c r="H16" t="n">
        <v>0.33</v>
      </c>
      <c r="I16" t="n">
        <v>0</v>
      </c>
      <c r="J16" t="inlineStr"/>
    </row>
    <row r="17">
      <c r="A17" t="inlineStr">
        <is>
          <t>pr_9ff7ac49-9b59-4fcc-976d-59646e809e01</t>
        </is>
      </c>
      <c r="B17" t="inlineStr">
        <is>
          <t>Suche gesundes Zusatzfutter für Pferde in Deutschland.</t>
        </is>
      </c>
      <c r="C17" t="inlineStr">
        <is>
          <t>Pferde Nahrungsergänzungsmittel</t>
        </is>
      </c>
      <c r="D17" t="n">
        <v>2</v>
      </c>
      <c r="E17" t="n">
        <v>0.443</v>
      </c>
      <c r="F17" t="inlineStr"/>
      <c r="G17" t="n">
        <v>0</v>
      </c>
      <c r="H17" t="n">
        <v>0.33</v>
      </c>
      <c r="I17" t="n">
        <v>0</v>
      </c>
      <c r="J17" t="inlineStr"/>
    </row>
    <row r="18">
      <c r="A18" t="inlineStr">
        <is>
          <t>pr_f430c245-6e0b-45f6-ae50-b96facca7aee</t>
        </is>
      </c>
      <c r="B18" t="inlineStr">
        <is>
          <t>Biete mir eine Auswahl an hochwertigen Magenpellets für sensible Pferde.</t>
        </is>
      </c>
      <c r="C18" t="inlineStr">
        <is>
          <t>Natürliche Pferdepflege</t>
        </is>
      </c>
      <c r="D18" t="n">
        <v>2</v>
      </c>
      <c r="E18" t="n">
        <v>0.443</v>
      </c>
      <c r="F18" t="inlineStr"/>
      <c r="G18" t="n">
        <v>0</v>
      </c>
      <c r="H18" t="n">
        <v>0</v>
      </c>
      <c r="I18" t="n">
        <v>0.33</v>
      </c>
      <c r="J18" t="inlineStr"/>
    </row>
    <row r="19">
      <c r="A19" t="inlineStr">
        <is>
          <t>pr_ec467175-1c22-4484-8f1d-d818f7b40a5e</t>
        </is>
      </c>
      <c r="B19" t="inlineStr">
        <is>
          <t>Zeige mir in der Schweiz erhältliche Nervenpellets für gestresste Pferde.</t>
        </is>
      </c>
      <c r="C19" t="inlineStr">
        <is>
          <t>Pferde Vitamine und Mineralstoffe</t>
        </is>
      </c>
      <c r="D19" t="n">
        <v>2</v>
      </c>
      <c r="E19" t="n">
        <v>0.337</v>
      </c>
      <c r="F19" t="inlineStr"/>
      <c r="G19" t="n">
        <v>0.33</v>
      </c>
      <c r="H19" t="n">
        <v>0.33</v>
      </c>
      <c r="I19" t="n">
        <v>0</v>
      </c>
      <c r="J19" t="inlineStr"/>
    </row>
  </sheetData>
  <conditionalFormatting sqref="E2:E19">
    <cfRule type="colorScale" priority="1">
      <colorScale>
        <cfvo type="num" val="0"/>
        <cfvo type="num" val="0.3"/>
        <cfvo type="num" val="1"/>
        <color rgb="00F4F4F2"/>
        <color rgb="00F4D9A8"/>
        <color rgb="00CC7A0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6" customWidth="1" min="10" max="10"/>
  </cols>
  <sheetData>
    <row r="1">
      <c r="A1" s="5" t="inlineStr">
        <is>
          <t>prompt_id</t>
        </is>
      </c>
      <c r="B1" s="5" t="inlineStr">
        <is>
          <t>prompt_text</t>
        </is>
      </c>
      <c r="C1" s="5" t="inlineStr">
        <is>
          <t>topic</t>
        </is>
      </c>
      <c r="D1" s="5" t="inlineStr">
        <is>
          <t>volume</t>
        </is>
      </c>
      <c r="E1" s="5" t="inlineStr">
        <is>
          <t>divergence_score</t>
        </is>
      </c>
      <c r="F1" s="5" t="inlineStr">
        <is>
          <t>silence_type</t>
        </is>
      </c>
      <c r="G1" s="5" t="inlineStr">
        <is>
          <t>visibility_chatgpt</t>
        </is>
      </c>
      <c r="H1" s="5" t="inlineStr">
        <is>
          <t>visibility_gemini</t>
        </is>
      </c>
      <c r="I1" s="5" t="inlineStr">
        <is>
          <t>visibility_ai_overview</t>
        </is>
      </c>
      <c r="J1" s="5" t="inlineStr">
        <is>
          <t>top_competitors</t>
        </is>
      </c>
    </row>
    <row r="2">
      <c r="A2" t="inlineStr">
        <is>
          <t>pr_df883bf3-b98c-4bca-a389-2b4cab0aaca5</t>
        </is>
      </c>
      <c r="B2" t="inlineStr">
        <is>
          <t>Vergleiche die Inhaltsstoffe von natürlichem Ergänzungsfutter für Pferde.</t>
        </is>
      </c>
      <c r="C2" t="inlineStr">
        <is>
          <t>Pferde Nahrungsergänzung</t>
        </is>
      </c>
      <c r="D2" t="n">
        <v>2</v>
      </c>
      <c r="E2" t="n">
        <v>0</v>
      </c>
      <c r="F2" t="inlineStr">
        <is>
          <t>own_only</t>
        </is>
      </c>
      <c r="G2" t="n">
        <v>0</v>
      </c>
      <c r="H2" t="n">
        <v>0</v>
      </c>
      <c r="I2" t="n">
        <v>0</v>
      </c>
      <c r="J2" t="inlineStr">
        <is>
          <t>Pavo (67%), St. Hippolyt (67%), Eggersmann (33%)</t>
        </is>
      </c>
    </row>
    <row r="3">
      <c r="A3" t="inlineStr">
        <is>
          <t>pr_cd85d59d-0c0b-4f1d-88f5-b8743632963a</t>
        </is>
      </c>
      <c r="B3" t="inlineStr">
        <is>
          <t>Welche natürlichen Nahrungsergänzungsmittel für Pferde sind empfehlenswert?</t>
        </is>
      </c>
      <c r="C3" t="inlineStr">
        <is>
          <t>Pferdefutter Ergänzungsmittel</t>
        </is>
      </c>
      <c r="D3" t="n">
        <v>2</v>
      </c>
      <c r="E3" t="n">
        <v>0</v>
      </c>
      <c r="F3" t="inlineStr">
        <is>
          <t>own_only</t>
        </is>
      </c>
      <c r="G3" t="n">
        <v>0</v>
      </c>
      <c r="H3" t="n">
        <v>0</v>
      </c>
      <c r="I3" t="n">
        <v>0</v>
      </c>
      <c r="J3" t="inlineStr">
        <is>
          <t>Pavo (33%)</t>
        </is>
      </c>
    </row>
    <row r="4">
      <c r="A4" t="inlineStr">
        <is>
          <t>pr_6cb9c885-6bd8-4dad-91fa-1f9cacdf6c6f</t>
        </is>
      </c>
      <c r="B4" t="inlineStr">
        <is>
          <t>Brauche Pferdefutter mit natürlichen Inhaltsstoffen für Österreich.</t>
        </is>
      </c>
      <c r="C4" t="inlineStr">
        <is>
          <t>Natürliche Pferdepflege</t>
        </is>
      </c>
      <c r="D4" t="n">
        <v>2</v>
      </c>
      <c r="E4" t="n">
        <v>0</v>
      </c>
      <c r="F4" t="inlineStr">
        <is>
          <t>own_only</t>
        </is>
      </c>
      <c r="G4" t="n">
        <v>0</v>
      </c>
      <c r="H4" t="n">
        <v>0</v>
      </c>
      <c r="I4" t="n">
        <v>0</v>
      </c>
      <c r="J4" t="inlineStr">
        <is>
          <t>Havens (33%), Pavo (33%), Marstall (33%), St. Hippolyt (33%)</t>
        </is>
      </c>
    </row>
    <row r="5">
      <c r="A5" t="inlineStr">
        <is>
          <t>pr_96ac4e93-069a-498b-aab4-3c1d7e425dd4</t>
        </is>
      </c>
      <c r="B5" t="inlineStr">
        <is>
          <t>Zeige mir in der Schweiz erhältliche Ergänzungsmittel für Hufe.</t>
        </is>
      </c>
      <c r="C5" t="inlineStr">
        <is>
          <t>Natürliche Pferdepflege</t>
        </is>
      </c>
      <c r="D5" t="n">
        <v>2</v>
      </c>
      <c r="E5" t="n">
        <v>0</v>
      </c>
      <c r="F5" t="inlineStr">
        <is>
          <t>own_only</t>
        </is>
      </c>
      <c r="G5" t="n">
        <v>0</v>
      </c>
      <c r="H5" t="n">
        <v>0</v>
      </c>
      <c r="I5" t="n">
        <v>0</v>
      </c>
      <c r="J5" t="inlineStr">
        <is>
          <t>Marstall (67%), St. Hippolyt (67%), Höveler (33%)</t>
        </is>
      </c>
    </row>
    <row r="6">
      <c r="A6" t="inlineStr">
        <is>
          <t>pr_5897c16c-f47e-460c-9e3a-ef50963d2d5f</t>
        </is>
      </c>
      <c r="B6" t="inlineStr">
        <is>
          <t>Vergleiche die Inhaltsstoffe von natürlichem Zusatzfutter für Freizeitpferde.</t>
        </is>
      </c>
      <c r="C6" t="inlineStr">
        <is>
          <t>Pferde Nahrungsergänzungsmittel</t>
        </is>
      </c>
      <c r="D6" t="n">
        <v>2</v>
      </c>
      <c r="E6" t="n">
        <v>0</v>
      </c>
      <c r="F6" t="inlineStr">
        <is>
          <t>own_only</t>
        </is>
      </c>
      <c r="G6" t="n">
        <v>0</v>
      </c>
      <c r="H6" t="n">
        <v>0</v>
      </c>
      <c r="I6" t="n">
        <v>0</v>
      </c>
      <c r="J6" t="inlineStr">
        <is>
          <t>Pavo (50%), Eggersmann (33%)</t>
        </is>
      </c>
    </row>
    <row r="7">
      <c r="A7" t="inlineStr">
        <is>
          <t>pr_052a6419-3a6e-49c5-9995-e2812de6cb50</t>
        </is>
      </c>
      <c r="B7" t="inlineStr">
        <is>
          <t>Finde hochwertiges Pferdefutter mit natürlichen Inhaltsstoffen.</t>
        </is>
      </c>
      <c r="C7" t="inlineStr">
        <is>
          <t>Pferde Nahrungsergänzungsmittel</t>
        </is>
      </c>
      <c r="D7" t="n">
        <v>2</v>
      </c>
      <c r="E7" t="n">
        <v>0</v>
      </c>
      <c r="F7" t="inlineStr">
        <is>
          <t>own_only</t>
        </is>
      </c>
      <c r="G7" t="n">
        <v>0</v>
      </c>
      <c r="H7" t="n">
        <v>0</v>
      </c>
      <c r="I7" t="n">
        <v>0</v>
      </c>
      <c r="J7" t="inlineStr">
        <is>
          <t>Marstall (67%), St. Hippolyt (67%), Havens (33%), Pavo (33%), Eggersmann (33%)</t>
        </is>
      </c>
    </row>
    <row r="8">
      <c r="A8" t="inlineStr">
        <is>
          <t>pr_82801f08-92f8-41ec-aa0e-a5c0b5a8af5c</t>
        </is>
      </c>
      <c r="B8" t="inlineStr">
        <is>
          <t>Welche natürlichen Nahrungsergänzungsmittel für Pferde sind empfehlenswert?</t>
        </is>
      </c>
      <c r="C8" t="inlineStr">
        <is>
          <t>Pferde Nahrungsergänzung</t>
        </is>
      </c>
      <c r="D8" t="n">
        <v>2</v>
      </c>
      <c r="E8" t="n">
        <v>0</v>
      </c>
      <c r="F8" t="inlineStr">
        <is>
          <t>own_only</t>
        </is>
      </c>
      <c r="G8" t="n">
        <v>0</v>
      </c>
      <c r="H8" t="n">
        <v>0</v>
      </c>
      <c r="I8" t="n">
        <v>0</v>
      </c>
      <c r="J8" t="inlineStr">
        <is>
          <t>Pavo (50%)</t>
        </is>
      </c>
    </row>
    <row r="9">
      <c r="A9" t="inlineStr">
        <is>
          <t>pr_9237ba5c-707a-400b-8d7a-55e2a7757b61</t>
        </is>
      </c>
      <c r="B9" t="inlineStr">
        <is>
          <t>Welches Magnesium-Produkt ist gut für mein Pferd?</t>
        </is>
      </c>
      <c r="C9" t="inlineStr">
        <is>
          <t>?</t>
        </is>
      </c>
      <c r="D9" t="n">
        <v>2</v>
      </c>
      <c r="E9" t="n">
        <v>0</v>
      </c>
      <c r="F9" t="inlineStr">
        <is>
          <t>own_only</t>
        </is>
      </c>
      <c r="G9" t="n">
        <v>0</v>
      </c>
      <c r="H9" t="n">
        <v>0</v>
      </c>
      <c r="I9" t="n">
        <v>0</v>
      </c>
      <c r="J9" t="inlineStr">
        <is>
          <t>Höveler (33%), St. Hippolyt (33%)</t>
        </is>
      </c>
    </row>
    <row r="10">
      <c r="A10" t="inlineStr">
        <is>
          <t>pr_7a8a9195-6c6b-417b-9340-ce1db1d99933</t>
        </is>
      </c>
      <c r="B10" t="inlineStr">
        <is>
          <t>Zeig mir Magenpellets ohne Zuckerzusatz.</t>
        </is>
      </c>
      <c r="C10" t="inlineStr">
        <is>
          <t>Pferde Nahrungsergänzungsmittel</t>
        </is>
      </c>
      <c r="D10" t="n">
        <v>1</v>
      </c>
      <c r="E10" t="n">
        <v>0</v>
      </c>
      <c r="F10" t="inlineStr">
        <is>
          <t>own_only</t>
        </is>
      </c>
      <c r="G10" t="n">
        <v>0</v>
      </c>
      <c r="H10" t="n">
        <v>0</v>
      </c>
      <c r="I10" t="n">
        <v>0</v>
      </c>
      <c r="J10" t="inlineStr">
        <is>
          <t>Marstall (33%), St. Hippolyt (33%)</t>
        </is>
      </c>
    </row>
    <row r="11">
      <c r="A11" t="inlineStr">
        <is>
          <t>pr_f410d9cf-503e-4fea-904b-f1fcc0ec70df</t>
        </is>
      </c>
      <c r="B11" t="inlineStr">
        <is>
          <t>Gutes Zusatzfutter für Magen-Darm-Gesundheit beim Pferd gesucht.</t>
        </is>
      </c>
      <c r="C11" t="inlineStr">
        <is>
          <t>Magen-Darm-Gesundheit Pferd</t>
        </is>
      </c>
      <c r="D11" t="n">
        <v>2</v>
      </c>
      <c r="E11" t="n">
        <v>0</v>
      </c>
      <c r="F11" t="inlineStr">
        <is>
          <t>own_only</t>
        </is>
      </c>
      <c r="G11" t="n">
        <v>0</v>
      </c>
      <c r="H11" t="n">
        <v>0</v>
      </c>
      <c r="I11" t="n">
        <v>0</v>
      </c>
      <c r="J11" t="inlineStr">
        <is>
          <t>Pavo (33%)</t>
        </is>
      </c>
    </row>
    <row r="12">
      <c r="A12" t="inlineStr">
        <is>
          <t>pr_dca2eb68-de3d-438c-99ad-fb1f5d30bd28</t>
        </is>
      </c>
      <c r="B12" t="inlineStr">
        <is>
          <t>Gibt es Magenpellets ohne Zuckerzusatz für mein Pferd?</t>
        </is>
      </c>
      <c r="C12" t="inlineStr">
        <is>
          <t>Magen-Darm-Gesundheit Pferd</t>
        </is>
      </c>
      <c r="D12" t="n">
        <v>2</v>
      </c>
      <c r="E12" t="n">
        <v>0</v>
      </c>
      <c r="F12" t="inlineStr">
        <is>
          <t>own_only</t>
        </is>
      </c>
      <c r="G12" t="n">
        <v>0</v>
      </c>
      <c r="H12" t="n">
        <v>0</v>
      </c>
      <c r="I12" t="n">
        <v>0</v>
      </c>
      <c r="J12" t="inlineStr">
        <is>
          <t>Eggersmann (67%), Höveler (67%)</t>
        </is>
      </c>
    </row>
    <row r="13">
      <c r="A13" t="inlineStr">
        <is>
          <t>pr_e107b87d-d16a-46cd-a7cd-97643c2eecea</t>
        </is>
      </c>
      <c r="B13" t="inlineStr">
        <is>
          <t>Gutes Zusatzfutter für Pferde in Österreich gesucht.</t>
        </is>
      </c>
      <c r="C13" t="inlineStr">
        <is>
          <t>Pferdefutter Ergänzungsmittel</t>
        </is>
      </c>
      <c r="D13" t="n">
        <v>2</v>
      </c>
      <c r="E13" t="n">
        <v>0</v>
      </c>
      <c r="F13" t="inlineStr">
        <is>
          <t>own_only</t>
        </is>
      </c>
      <c r="G13" t="n">
        <v>0</v>
      </c>
      <c r="H13" t="n">
        <v>0</v>
      </c>
      <c r="I13" t="n">
        <v>0</v>
      </c>
      <c r="J13" t="inlineStr">
        <is>
          <t>Pavo (67%), Marstall (67%), Eggersmann (67%), Höveler (67%), St. Hippolyt (33%)</t>
        </is>
      </c>
    </row>
    <row r="14">
      <c r="A14" t="inlineStr">
        <is>
          <t>pr_e229fc63-4622-49a9-99d3-65436ec2ee19</t>
        </is>
      </c>
      <c r="B14" t="inlineStr">
        <is>
          <t>Nenne mir empfehlenswerte Mineralstoffe für Pferde.</t>
        </is>
      </c>
      <c r="C14" t="inlineStr">
        <is>
          <t>Pferde Vitamine und Mineralstoffe</t>
        </is>
      </c>
      <c r="D14" t="n">
        <v>2</v>
      </c>
      <c r="E14" t="n">
        <v>0</v>
      </c>
      <c r="F14" t="inlineStr">
        <is>
          <t>own_only</t>
        </is>
      </c>
      <c r="G14" t="n">
        <v>0</v>
      </c>
      <c r="H14" t="n">
        <v>0</v>
      </c>
      <c r="I14" t="n">
        <v>0</v>
      </c>
      <c r="J14" t="inlineStr">
        <is>
          <t>Pavo (33%), Marstall (33%), Höveler (33%), St. Hippolyt (33%)</t>
        </is>
      </c>
    </row>
    <row r="15">
      <c r="A15" t="inlineStr">
        <is>
          <t>pr_b6f268b3-2a12-4b2d-a6c8-6604a6487b4d</t>
        </is>
      </c>
      <c r="B15" t="inlineStr">
        <is>
          <t>Wo finde ich in Deutschland gesundes Pferdefutter?</t>
        </is>
      </c>
      <c r="C15" t="inlineStr">
        <is>
          <t>Natürliche Pferdepflege</t>
        </is>
      </c>
      <c r="D15" t="n">
        <v>3</v>
      </c>
      <c r="E15" t="n">
        <v>0</v>
      </c>
      <c r="F15" t="inlineStr">
        <is>
          <t>own_only</t>
        </is>
      </c>
      <c r="G15" t="n">
        <v>0</v>
      </c>
      <c r="H15" t="n">
        <v>0</v>
      </c>
      <c r="I15" t="n">
        <v>0</v>
      </c>
      <c r="J15" t="inlineStr">
        <is>
          <t>St. Hippolyt (100%), Pavo (67%), Marstall (67%), Höveler (67%), Nösenberger (67%)</t>
        </is>
      </c>
    </row>
    <row r="16">
      <c r="A16" t="inlineStr">
        <is>
          <t>pr_0b9644fb-0bec-4847-b388-b12ea14991da</t>
        </is>
      </c>
      <c r="B16" t="inlineStr">
        <is>
          <t>Vergleiche die Zusammensetzung von Magen-Darm-Ergänzungsfuttermitteln für sensible Sportpferde.</t>
        </is>
      </c>
      <c r="C16" t="inlineStr">
        <is>
          <t>Magen-Darm-Gesundheit Pferd</t>
        </is>
      </c>
      <c r="D16" t="n">
        <v>2</v>
      </c>
      <c r="E16" t="n">
        <v>0</v>
      </c>
      <c r="F16" t="inlineStr">
        <is>
          <t>own_only</t>
        </is>
      </c>
      <c r="G16" t="n">
        <v>0</v>
      </c>
      <c r="H16" t="n">
        <v>0</v>
      </c>
      <c r="I16" t="n">
        <v>0</v>
      </c>
      <c r="J16" t="inlineStr">
        <is>
          <t>Pavo (33%), Nösenberger (33%), St. Hippolyt (33%)</t>
        </is>
      </c>
    </row>
    <row r="17">
      <c r="A17" t="inlineStr">
        <is>
          <t>pr_892d418a-dd4f-4098-9dc5-c2d0c8be6d83</t>
        </is>
      </c>
      <c r="B17" t="inlineStr">
        <is>
          <t>Zeig mir Magenpellets für Pferde ohne künstliche Zusätze.</t>
        </is>
      </c>
      <c r="C17" t="inlineStr">
        <is>
          <t>Magen-Darm-Gesundheit Pferd</t>
        </is>
      </c>
      <c r="D17" t="n">
        <v>2</v>
      </c>
      <c r="E17" t="n">
        <v>0</v>
      </c>
      <c r="F17" t="inlineStr">
        <is>
          <t>own_only</t>
        </is>
      </c>
      <c r="G17" t="n">
        <v>0</v>
      </c>
      <c r="H17" t="n">
        <v>0</v>
      </c>
      <c r="I17" t="n">
        <v>0</v>
      </c>
      <c r="J17" t="inlineStr">
        <is>
          <t>Höveler (33%)</t>
        </is>
      </c>
    </row>
    <row r="18">
      <c r="A18" t="inlineStr">
        <is>
          <t>pr_46512c1b-40cd-4b0b-ba0d-df3dc4fd74ad</t>
        </is>
      </c>
      <c r="B18" t="inlineStr">
        <is>
          <t>Vergleiche die Wirksamkeit verschiedener Ergänzungsmittel für Hufe und Fell bei Freizeitpferden.</t>
        </is>
      </c>
      <c r="C18" t="inlineStr">
        <is>
          <t>Pferdefutter Ergänzungsmittel</t>
        </is>
      </c>
      <c r="D18" t="n">
        <v>3</v>
      </c>
      <c r="E18" t="n">
        <v>0</v>
      </c>
      <c r="F18" t="inlineStr">
        <is>
          <t>own_only</t>
        </is>
      </c>
      <c r="G18" t="n">
        <v>0</v>
      </c>
      <c r="H18" t="n">
        <v>0</v>
      </c>
      <c r="I18" t="n">
        <v>0</v>
      </c>
      <c r="J18" t="inlineStr">
        <is>
          <t>Marstall (33%)</t>
        </is>
      </c>
    </row>
    <row r="19">
      <c r="A19" t="inlineStr">
        <is>
          <t>pr_e6cee04f-e646-4a7f-94c0-48fc4c85c592</t>
        </is>
      </c>
      <c r="B19" t="inlineStr">
        <is>
          <t>Finde natürliche Pellets zur Unterstützung der Pferdegesundheit.</t>
        </is>
      </c>
      <c r="C19" t="inlineStr">
        <is>
          <t>Pferde Nahrungsergänzung</t>
        </is>
      </c>
      <c r="D19" t="n">
        <v>2</v>
      </c>
      <c r="E19" t="n">
        <v>0</v>
      </c>
      <c r="F19" t="inlineStr">
        <is>
          <t>own_only</t>
        </is>
      </c>
      <c r="G19" t="n">
        <v>0</v>
      </c>
      <c r="H19" t="n">
        <v>0</v>
      </c>
      <c r="I19" t="n">
        <v>0</v>
      </c>
      <c r="J19" t="inlineStr">
        <is>
          <t>Eggersmann (33%), St. Hippolyt (33%)</t>
        </is>
      </c>
    </row>
    <row r="20">
      <c r="A20" t="inlineStr">
        <is>
          <t>pr_3b705cc9-5167-44e0-83c3-d105b97744ad</t>
        </is>
      </c>
      <c r="B20" t="inlineStr">
        <is>
          <t>Analysiere das Preis-Leistungs-Verhältnis von in Deutschland hergestelltem Pferdefutter.</t>
        </is>
      </c>
      <c r="C20" t="inlineStr">
        <is>
          <t>Pferde Nahrungsergänzung</t>
        </is>
      </c>
      <c r="D20" t="n">
        <v>2</v>
      </c>
      <c r="E20" t="n">
        <v>0</v>
      </c>
      <c r="F20" t="inlineStr">
        <is>
          <t>own_only</t>
        </is>
      </c>
      <c r="G20" t="n">
        <v>0</v>
      </c>
      <c r="H20" t="n">
        <v>0</v>
      </c>
      <c r="I20" t="n">
        <v>0</v>
      </c>
      <c r="J20" t="inlineStr">
        <is>
          <t>Marstall (100%), Eggersmann (100%), St. Hippolyt (100%), Pavo (67%), Höveler (67%)</t>
        </is>
      </c>
    </row>
    <row r="21">
      <c r="A21" t="inlineStr">
        <is>
          <t>pr_9f26a21e-b794-4afa-965f-82573e3aafdd</t>
        </is>
      </c>
      <c r="B21" t="inlineStr">
        <is>
          <t>Nenne mir gutes Ergänzungsfutter für mein Pferd.</t>
        </is>
      </c>
      <c r="C21" t="inlineStr">
        <is>
          <t>Pferdefutter Ergänzungsmittel</t>
        </is>
      </c>
      <c r="D21" t="n">
        <v>2</v>
      </c>
      <c r="E21" t="n">
        <v>0</v>
      </c>
      <c r="F21" t="inlineStr">
        <is>
          <t>own_only</t>
        </is>
      </c>
      <c r="G21" t="n">
        <v>0</v>
      </c>
      <c r="H21" t="n">
        <v>0</v>
      </c>
      <c r="I21" t="n">
        <v>0</v>
      </c>
      <c r="J21" t="inlineStr">
        <is>
          <t>Höveler (100%), Pavo (67%), Marstall (33%), Eggersmann (33%)</t>
        </is>
      </c>
    </row>
    <row r="22">
      <c r="A22" t="inlineStr">
        <is>
          <t>pr_40c01f10-5541-49c6-90be-fec89294d3c5</t>
        </is>
      </c>
      <c r="B22" t="inlineStr">
        <is>
          <t>Welche Ergänzungsmittel für Hufe und Fell sind empfehlenswert?</t>
        </is>
      </c>
      <c r="C22" t="inlineStr">
        <is>
          <t>Pferde Nahrungsergänzungsmittel</t>
        </is>
      </c>
      <c r="D22" t="n">
        <v>2</v>
      </c>
      <c r="E22" t="n">
        <v>0</v>
      </c>
      <c r="F22" t="inlineStr">
        <is>
          <t>own_only</t>
        </is>
      </c>
      <c r="G22" t="n">
        <v>0</v>
      </c>
      <c r="H22" t="n">
        <v>0</v>
      </c>
      <c r="I22" t="n">
        <v>0</v>
      </c>
      <c r="J22" t="inlineStr">
        <is>
          <t>Höveler (67%), St. Hippolyt (67%)</t>
        </is>
      </c>
    </row>
    <row r="23">
      <c r="A23" t="inlineStr">
        <is>
          <t>pr_1a61366f-4ec1-46f7-b5c8-949393e84550</t>
        </is>
      </c>
      <c r="B23" t="inlineStr">
        <is>
          <t>Analysiere die Wirksamkeit von natürlichen Inhaltsstoffen in Magenpellets für Pferde.</t>
        </is>
      </c>
      <c r="C23" t="inlineStr">
        <is>
          <t>Magen-Darm-Gesundheit Pferd</t>
        </is>
      </c>
      <c r="D23" t="n">
        <v>2</v>
      </c>
      <c r="E23" t="n">
        <v>0</v>
      </c>
      <c r="F23" t="inlineStr">
        <is>
          <t>own_only</t>
        </is>
      </c>
      <c r="G23" t="n">
        <v>0</v>
      </c>
      <c r="H23" t="n">
        <v>0</v>
      </c>
      <c r="I23" t="n">
        <v>0</v>
      </c>
      <c r="J23" t="inlineStr">
        <is>
          <t>Marstall (33%)</t>
        </is>
      </c>
    </row>
    <row r="24">
      <c r="A24" t="inlineStr">
        <is>
          <t>pr_0af825d7-da11-43fa-81d1-d03d8efe1b8f</t>
        </is>
      </c>
      <c r="B24" t="inlineStr">
        <is>
          <t>Suche natürliches Zusatzfutter für Pferde ohne Zucker.</t>
        </is>
      </c>
      <c r="C24" t="inlineStr">
        <is>
          <t>Natürliche Pferdepflege</t>
        </is>
      </c>
      <c r="D24" t="n">
        <v>2</v>
      </c>
      <c r="E24" t="n">
        <v>0</v>
      </c>
      <c r="F24" t="inlineStr">
        <is>
          <t>own_only</t>
        </is>
      </c>
      <c r="G24" t="n">
        <v>0</v>
      </c>
      <c r="H24" t="n">
        <v>0</v>
      </c>
      <c r="I24" t="n">
        <v>0</v>
      </c>
      <c r="J24" t="inlineStr">
        <is>
          <t>Pavo (33%), Marstall (33%), Eggersmann (33%), St. Hippolyt (33%)</t>
        </is>
      </c>
    </row>
    <row r="25">
      <c r="A25" t="inlineStr">
        <is>
          <t>pr_4334d051-e2d1-4913-8548-8ab8ffd9ccba</t>
        </is>
      </c>
      <c r="B25" t="inlineStr">
        <is>
          <t>Welche Gelenkpellets ohne Zuckerzusatz gibt es für Pferde?</t>
        </is>
      </c>
      <c r="C25" t="inlineStr">
        <is>
          <t>Gelenkunterstützung für Pferde</t>
        </is>
      </c>
      <c r="D25" t="n">
        <v>3</v>
      </c>
      <c r="E25" t="n">
        <v>0</v>
      </c>
      <c r="F25" t="inlineStr">
        <is>
          <t>own_only</t>
        </is>
      </c>
      <c r="G25" t="n">
        <v>0</v>
      </c>
      <c r="H25" t="n">
        <v>0</v>
      </c>
      <c r="I25" t="n">
        <v>0</v>
      </c>
      <c r="J25" t="inlineStr">
        <is>
          <t>Nösenberger (33%)</t>
        </is>
      </c>
    </row>
    <row r="26">
      <c r="A26" t="inlineStr">
        <is>
          <t>pr_ae44d933-64c5-4032-a0a0-74999632519b</t>
        </is>
      </c>
      <c r="B26" t="inlineStr">
        <is>
          <t>Empfiehl mir natürliches Ergänzungsfutter für Pferde mit Magenproblemen.</t>
        </is>
      </c>
      <c r="C26" t="inlineStr">
        <is>
          <t>Magen-Darm-Gesundheit Pferd</t>
        </is>
      </c>
      <c r="D26" t="n">
        <v>2</v>
      </c>
      <c r="E26" t="n">
        <v>0</v>
      </c>
      <c r="F26" t="inlineStr">
        <is>
          <t>own_only</t>
        </is>
      </c>
      <c r="G26" t="n">
        <v>0</v>
      </c>
      <c r="H26" t="n">
        <v>0</v>
      </c>
      <c r="I26" t="n">
        <v>0</v>
      </c>
      <c r="J26" t="inlineStr">
        <is>
          <t>Nösenberger (33%)</t>
        </is>
      </c>
    </row>
    <row r="27">
      <c r="A27" t="inlineStr">
        <is>
          <t>pr_a513316a-939f-4130-a4e6-e5361bba66f4</t>
        </is>
      </c>
      <c r="B27" t="inlineStr">
        <is>
          <t>Finde hochwertiges Pferdefutter mit natürlichen Inhaltsstoffen unter 50 Euro.</t>
        </is>
      </c>
      <c r="C27" t="inlineStr">
        <is>
          <t>Pferde Vitamine und Mineralstoffe</t>
        </is>
      </c>
      <c r="D27" t="n">
        <v>2</v>
      </c>
      <c r="E27" t="n">
        <v>0</v>
      </c>
      <c r="F27" t="inlineStr">
        <is>
          <t>own_only</t>
        </is>
      </c>
      <c r="G27" t="n">
        <v>0</v>
      </c>
      <c r="H27" t="n">
        <v>0</v>
      </c>
      <c r="I27" t="n">
        <v>0</v>
      </c>
      <c r="J27" t="inlineStr">
        <is>
          <t>Marstall (67%), Pavo (33%), Höveler (33%), St. Hippolyt (33%)</t>
        </is>
      </c>
    </row>
    <row r="28">
      <c r="A28" t="inlineStr">
        <is>
          <t>pr_919e94f2-5a66-46fd-b425-6ae88721d518</t>
        </is>
      </c>
      <c r="B28" t="inlineStr">
        <is>
          <t>Zeige mir Ergänzungsfutter für Pferde mit Magenproblemen in den Niederlanden.</t>
        </is>
      </c>
      <c r="C28" t="inlineStr">
        <is>
          <t>Pferdefutter Ergänzungsmittel</t>
        </is>
      </c>
      <c r="D28" t="n">
        <v>2</v>
      </c>
      <c r="E28" t="n">
        <v>0</v>
      </c>
      <c r="F28" t="inlineStr">
        <is>
          <t>own_only</t>
        </is>
      </c>
      <c r="G28" t="n">
        <v>0</v>
      </c>
      <c r="H28" t="n">
        <v>0</v>
      </c>
      <c r="I28" t="n">
        <v>0</v>
      </c>
      <c r="J28" t="inlineStr">
        <is>
          <t>Pavo (67%)</t>
        </is>
      </c>
    </row>
    <row r="29">
      <c r="A29" t="inlineStr">
        <is>
          <t>pr_ad86aab8-1689-4374-b2eb-816d091ee9ad</t>
        </is>
      </c>
      <c r="B29" t="inlineStr">
        <is>
          <t>Empfiehl mir natürliches Ergänzungsfutter für mein Pferd.</t>
        </is>
      </c>
      <c r="C29" t="inlineStr">
        <is>
          <t>Pferde Nahrungsergänzungsmittel</t>
        </is>
      </c>
      <c r="D29" t="n">
        <v>2</v>
      </c>
      <c r="E29" t="n">
        <v>0</v>
      </c>
      <c r="F29" t="inlineStr">
        <is>
          <t>own_only</t>
        </is>
      </c>
      <c r="G29" t="n">
        <v>0</v>
      </c>
      <c r="H29" t="n">
        <v>0</v>
      </c>
      <c r="I29" t="n">
        <v>0</v>
      </c>
      <c r="J29" t="inlineStr">
        <is>
          <t>Pavo (33%), St. Hippolyt (33%)</t>
        </is>
      </c>
    </row>
    <row r="30">
      <c r="A30" t="inlineStr">
        <is>
          <t>pr_566b4b82-53bb-4435-ac57-2a02e3eb88aa</t>
        </is>
      </c>
      <c r="B30" t="inlineStr">
        <is>
          <t>Zeige mir gute Vitamine für mein Pferd.</t>
        </is>
      </c>
      <c r="C30" t="inlineStr">
        <is>
          <t>Pferde Vitamine und Mineralstoffe</t>
        </is>
      </c>
      <c r="D30" t="n">
        <v>2</v>
      </c>
      <c r="E30" t="n">
        <v>0</v>
      </c>
      <c r="F30" t="inlineStr">
        <is>
          <t>own_only</t>
        </is>
      </c>
      <c r="G30" t="n">
        <v>0</v>
      </c>
      <c r="H30" t="n">
        <v>0</v>
      </c>
      <c r="I30" t="n">
        <v>0</v>
      </c>
      <c r="J30" t="inlineStr">
        <is>
          <t>Höveler (100%), Pavo (67%), Marstall (67%), Eggersmann (33%), St. Hippolyt (33%)</t>
        </is>
      </c>
    </row>
    <row r="31">
      <c r="A31" t="inlineStr">
        <is>
          <t>pr_0680bc23-ac9b-4fb2-8d46-7ae9bed12362</t>
        </is>
      </c>
      <c r="B31" t="inlineStr">
        <is>
          <t>Gelenkunterstützung für mein Pferd gesucht.</t>
        </is>
      </c>
      <c r="C31" t="inlineStr">
        <is>
          <t>Gelenkunterstützung für Pferde</t>
        </is>
      </c>
      <c r="D31" t="n">
        <v>3</v>
      </c>
      <c r="E31" t="n">
        <v>0</v>
      </c>
      <c r="F31" t="inlineStr">
        <is>
          <t>own_only</t>
        </is>
      </c>
      <c r="G31" t="n">
        <v>0</v>
      </c>
      <c r="H31" t="n">
        <v>0</v>
      </c>
      <c r="I31" t="n">
        <v>0</v>
      </c>
      <c r="J31" t="inlineStr">
        <is>
          <t>Pavo (67%)</t>
        </is>
      </c>
    </row>
    <row r="32">
      <c r="A32" t="inlineStr">
        <is>
          <t>pr_292a6b04-8dee-4ea2-969b-6a83c709753f</t>
        </is>
      </c>
      <c r="B32" t="inlineStr">
        <is>
          <t>Suche gesundes Ergänzungsfutter für mein Pferd ohne Industriezucker.</t>
        </is>
      </c>
      <c r="C32" t="inlineStr">
        <is>
          <t>Pferde Vitamine und Mineralstoffe</t>
        </is>
      </c>
      <c r="D32" t="n">
        <v>2</v>
      </c>
      <c r="E32" t="n">
        <v>0</v>
      </c>
      <c r="F32" t="inlineStr">
        <is>
          <t>own_only</t>
        </is>
      </c>
      <c r="G32" t="n">
        <v>0</v>
      </c>
      <c r="H32" t="n">
        <v>0</v>
      </c>
      <c r="I32" t="n">
        <v>0</v>
      </c>
      <c r="J32" t="inlineStr">
        <is>
          <t>Pavo (100%), Eggersmann (67%), Marstall (33%), St. Hippolyt (33%)</t>
        </is>
      </c>
    </row>
    <row r="33">
      <c r="A33" t="inlineStr">
        <is>
          <t>pr_d445f7bc-4999-4f1b-9f83-21db9c52bbe8</t>
        </is>
      </c>
      <c r="B33" t="inlineStr">
        <is>
          <t>Welche Pellets für gestresste Pferde sind in Deutschland erhältlich?</t>
        </is>
      </c>
      <c r="C33" t="inlineStr">
        <is>
          <t>Pferdefutter Ergänzungsmittel</t>
        </is>
      </c>
      <c r="D33" t="n">
        <v>2</v>
      </c>
      <c r="E33" t="n">
        <v>0</v>
      </c>
      <c r="F33" t="inlineStr">
        <is>
          <t>own_only</t>
        </is>
      </c>
      <c r="G33" t="n">
        <v>0</v>
      </c>
      <c r="H33" t="n">
        <v>0</v>
      </c>
      <c r="I33" t="n">
        <v>0</v>
      </c>
      <c r="J33" t="inlineStr">
        <is>
          <t>St. Hippolyt (100%), Pavo (67%), Marstall (67%), Eggersmann (33%), Höveler (33%)</t>
        </is>
      </c>
    </row>
  </sheetData>
  <conditionalFormatting sqref="E2:E33">
    <cfRule type="colorScale" priority="1">
      <colorScale>
        <cfvo type="num" val="0"/>
        <cfvo type="num" val="0.3"/>
        <cfvo type="num" val="1"/>
        <color rgb="00F4F4F2"/>
        <color rgb="00F4D9A8"/>
        <color rgb="00CC7A0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6" customWidth="1" min="10" max="10"/>
  </cols>
  <sheetData>
    <row r="1">
      <c r="A1" s="5" t="inlineStr">
        <is>
          <t>prompt_id</t>
        </is>
      </c>
      <c r="B1" s="5" t="inlineStr">
        <is>
          <t>prompt_text</t>
        </is>
      </c>
      <c r="C1" s="5" t="inlineStr">
        <is>
          <t>topic</t>
        </is>
      </c>
      <c r="D1" s="5" t="inlineStr">
        <is>
          <t>volume</t>
        </is>
      </c>
      <c r="E1" s="5" t="inlineStr">
        <is>
          <t>divergence_score</t>
        </is>
      </c>
      <c r="F1" s="5" t="inlineStr">
        <is>
          <t>silence_type</t>
        </is>
      </c>
      <c r="G1" s="5" t="inlineStr">
        <is>
          <t>visibility_chatgpt</t>
        </is>
      </c>
      <c r="H1" s="5" t="inlineStr">
        <is>
          <t>visibility_gemini</t>
        </is>
      </c>
      <c r="I1" s="5" t="inlineStr">
        <is>
          <t>visibility_ai_overview</t>
        </is>
      </c>
      <c r="J1" s="5" t="inlineStr">
        <is>
          <t>top_competitors</t>
        </is>
      </c>
    </row>
    <row r="2">
      <c r="A2" t="inlineStr">
        <is>
          <t>pr_5b804fcf-a253-424e-ac32-94b32910486d</t>
        </is>
      </c>
      <c r="B2" t="inlineStr">
        <is>
          <t>Was bewirkt Magnesium beim Pferd?</t>
        </is>
      </c>
      <c r="C2" t="inlineStr">
        <is>
          <t>?</t>
        </is>
      </c>
      <c r="D2" t="n">
        <v>3</v>
      </c>
      <c r="E2" t="n">
        <v>0</v>
      </c>
      <c r="F2" t="inlineStr">
        <is>
          <t>full</t>
        </is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pr_98e0e5f1-08bd-482e-9632-7a31600a0d5b</t>
        </is>
      </c>
      <c r="B3" t="inlineStr">
        <is>
          <t>Welche Magnesium-Form wird vom Pferd am besten aufgenommen?</t>
        </is>
      </c>
      <c r="C3" t="inlineStr">
        <is>
          <t>?</t>
        </is>
      </c>
      <c r="D3" t="n">
        <v>3</v>
      </c>
      <c r="E3" t="n">
        <v>0</v>
      </c>
      <c r="F3" t="inlineStr">
        <is>
          <t>full</t>
        </is>
      </c>
      <c r="G3" t="n">
        <v>0</v>
      </c>
      <c r="H3" t="n">
        <v>0</v>
      </c>
      <c r="I3" t="n">
        <v>0</v>
      </c>
      <c r="J3" t="inlineStr"/>
    </row>
    <row r="4">
      <c r="A4" t="inlineStr">
        <is>
          <t>pr_b475eb61-bec0-4333-9479-ccafdcb07cf7</t>
        </is>
      </c>
      <c r="B4" t="inlineStr">
        <is>
          <t>Magnesiumoxid, Magnesium-Fumarat oder Magnesium-Citrat fürs Pferd – was ist besser?</t>
        </is>
      </c>
      <c r="C4" t="inlineStr">
        <is>
          <t>?</t>
        </is>
      </c>
      <c r="D4" t="n">
        <v>3</v>
      </c>
      <c r="E4" t="n">
        <v>0</v>
      </c>
      <c r="F4" t="inlineStr">
        <is>
          <t>full</t>
        </is>
      </c>
      <c r="G4" t="n">
        <v>0</v>
      </c>
      <c r="H4" t="n">
        <v>0</v>
      </c>
      <c r="I4" t="n">
        <v>0</v>
      </c>
      <c r="J4" t="inlineStr"/>
    </row>
    <row r="5">
      <c r="A5" t="inlineStr">
        <is>
          <t>pr_e2f64483-3123-48e4-aaee-b034f609647d</t>
        </is>
      </c>
      <c r="B5" t="inlineStr">
        <is>
          <t>Analysiere, welche Vorteile natürliche Nahrungsergänzungsmittel gegenüber synthetischen Produkten bieten.</t>
        </is>
      </c>
      <c r="C5" t="inlineStr">
        <is>
          <t>Pferde Vitamine und Mineralstoffe</t>
        </is>
      </c>
      <c r="D5" t="n">
        <v>2</v>
      </c>
      <c r="E5" t="n">
        <v>0</v>
      </c>
      <c r="F5" t="inlineStr">
        <is>
          <t>full</t>
        </is>
      </c>
      <c r="G5" t="n">
        <v>0</v>
      </c>
      <c r="H5" t="n">
        <v>0</v>
      </c>
      <c r="I5" t="n">
        <v>0</v>
      </c>
      <c r="J5" t="inlineStr"/>
    </row>
    <row r="6">
      <c r="A6" t="inlineStr">
        <is>
          <t>pr_d2a58aaf-8320-4b6c-a4ca-7f7b8e0ff45f</t>
        </is>
      </c>
      <c r="B6" t="inlineStr">
        <is>
          <t>Vergleiche die Wirksamkeit natürlicher Inhaltsstoffe in Gelenkzusatzfutter für Pferde.</t>
        </is>
      </c>
      <c r="C6" t="inlineStr">
        <is>
          <t>Gelenkunterstützung für Pferde</t>
        </is>
      </c>
      <c r="D6" t="n">
        <v>2</v>
      </c>
      <c r="E6" t="n">
        <v>0</v>
      </c>
      <c r="F6" t="inlineStr">
        <is>
          <t>full</t>
        </is>
      </c>
      <c r="G6" t="n">
        <v>0</v>
      </c>
      <c r="H6" t="n">
        <v>0</v>
      </c>
      <c r="I6" t="n">
        <v>0</v>
      </c>
      <c r="J6" t="inlineStr"/>
    </row>
    <row r="7">
      <c r="A7" t="inlineStr">
        <is>
          <t>pr_b54dcd0d-29ab-441c-aafa-f45368ad3f1f</t>
        </is>
      </c>
      <c r="B7" t="inlineStr">
        <is>
          <t>Wie erkenne ich einen Magnesiummangel bei meinem Pferd?</t>
        </is>
      </c>
      <c r="C7" t="inlineStr">
        <is>
          <t>?</t>
        </is>
      </c>
      <c r="D7" t="n">
        <v>3</v>
      </c>
      <c r="E7" t="n">
        <v>0</v>
      </c>
      <c r="F7" t="inlineStr">
        <is>
          <t>full</t>
        </is>
      </c>
      <c r="G7" t="n">
        <v>0</v>
      </c>
      <c r="H7" t="n">
        <v>0</v>
      </c>
      <c r="I7" t="n">
        <v>0</v>
      </c>
      <c r="J7" t="inlineStr"/>
    </row>
    <row r="8">
      <c r="A8" t="inlineStr">
        <is>
          <t>pr_e441ca7f-25e1-4dbf-b939-ff3d7195668b</t>
        </is>
      </c>
      <c r="B8" t="inlineStr">
        <is>
          <t>Welche natürlichen Nahrungsergänzungsmittel für Pferde empfiehlst du?</t>
        </is>
      </c>
      <c r="C8" t="inlineStr">
        <is>
          <t>Pferde Vitamine und Mineralstoffe</t>
        </is>
      </c>
      <c r="D8" t="n">
        <v>2</v>
      </c>
      <c r="E8" t="n">
        <v>0</v>
      </c>
      <c r="F8" t="inlineStr">
        <is>
          <t>full</t>
        </is>
      </c>
      <c r="G8" t="n">
        <v>0</v>
      </c>
      <c r="H8" t="n">
        <v>0</v>
      </c>
      <c r="I8" t="n">
        <v>0</v>
      </c>
      <c r="J8" t="inlineStr"/>
    </row>
    <row r="9">
      <c r="A9" t="inlineStr">
        <is>
          <t>pr_c75632de-0882-4a7e-8c57-361e09589bec</t>
        </is>
      </c>
      <c r="B9" t="inlineStr">
        <is>
          <t>Brauche ich für mein nervöses Sportpferd Magnesium pur oder ein Tryptophan-Komplex?</t>
        </is>
      </c>
      <c r="C9" t="inlineStr">
        <is>
          <t>?</t>
        </is>
      </c>
      <c r="D9" t="n">
        <v>2</v>
      </c>
      <c r="E9" t="n">
        <v>0</v>
      </c>
      <c r="F9" t="inlineStr">
        <is>
          <t>full</t>
        </is>
      </c>
      <c r="G9" t="n">
        <v>0</v>
      </c>
      <c r="H9" t="n">
        <v>0</v>
      </c>
      <c r="I9" t="n">
        <v>0</v>
      </c>
      <c r="J9" t="inlineStr"/>
    </row>
    <row r="10">
      <c r="A10" t="inlineStr">
        <is>
          <t>pr_9d0b6e6c-5b10-4511-a4dc-d1f7f3c2f861</t>
        </is>
      </c>
      <c r="B10" t="inlineStr">
        <is>
          <t>Magnesium-Pellets, Pulver oder Liquid – welche Form empfiehlst du für mein Pferd?</t>
        </is>
      </c>
      <c r="C10" t="inlineStr">
        <is>
          <t>?</t>
        </is>
      </c>
      <c r="D10" t="n">
        <v>2</v>
      </c>
      <c r="E10" t="n">
        <v>0</v>
      </c>
      <c r="F10" t="inlineStr">
        <is>
          <t>full</t>
        </is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pr_967a4253-01c0-4020-8087-e088910e9456</t>
        </is>
      </c>
      <c r="B11" t="inlineStr">
        <is>
          <t>Analysiere die Vorteile von natürlichem Zusatzfutter gegenüber synthetischen Produkten.</t>
        </is>
      </c>
      <c r="C11" t="inlineStr">
        <is>
          <t>Natürliche Pferdepflege</t>
        </is>
      </c>
      <c r="D11" t="n">
        <v>1</v>
      </c>
      <c r="E11" t="n">
        <v>0</v>
      </c>
      <c r="F11" t="inlineStr">
        <is>
          <t>full</t>
        </is>
      </c>
      <c r="G11" t="n">
        <v>0</v>
      </c>
      <c r="H11" t="n">
        <v>0</v>
      </c>
      <c r="I11" t="n">
        <v>0</v>
      </c>
      <c r="J11" t="inlineStr"/>
    </row>
    <row r="12">
      <c r="A12" t="inlineStr">
        <is>
          <t>pr_f4e212fe-a9a1-40dd-acc2-703f937ce744</t>
        </is>
      </c>
      <c r="B12" t="inlineStr">
        <is>
          <t>Empfiehl mir natürliches Ergänzungsfutter für mein Pferd.</t>
        </is>
      </c>
      <c r="C12" t="inlineStr">
        <is>
          <t>Natürliche Pferdepflege</t>
        </is>
      </c>
      <c r="D12" t="n">
        <v>2</v>
      </c>
      <c r="E12" t="n">
        <v>0</v>
      </c>
      <c r="F12" t="inlineStr">
        <is>
          <t>full</t>
        </is>
      </c>
      <c r="G12" t="n">
        <v>0</v>
      </c>
      <c r="H12" t="n">
        <v>0</v>
      </c>
      <c r="I12" t="n">
        <v>0</v>
      </c>
      <c r="J12" t="inlineStr"/>
    </row>
    <row r="13">
      <c r="A13" t="inlineStr">
        <is>
          <t>pr_e3000671-0e60-4be0-bd6d-4571ddc261ce</t>
        </is>
      </c>
      <c r="B13" t="inlineStr">
        <is>
          <t>Welche natürlichen Gelenkpellets für Pferde empfiehlst du?</t>
        </is>
      </c>
      <c r="C13" t="inlineStr">
        <is>
          <t>Gelenkunterstützung für Pferde</t>
        </is>
      </c>
      <c r="D13" t="n">
        <v>2</v>
      </c>
      <c r="E13" t="n">
        <v>0</v>
      </c>
      <c r="F13" t="inlineStr">
        <is>
          <t>full</t>
        </is>
      </c>
      <c r="G13" t="n">
        <v>0</v>
      </c>
      <c r="H13" t="n">
        <v>0</v>
      </c>
      <c r="I13" t="n">
        <v>0</v>
      </c>
      <c r="J13" t="inlineStr"/>
    </row>
  </sheetData>
  <conditionalFormatting sqref="E2:E13">
    <cfRule type="colorScale" priority="1">
      <colorScale>
        <cfvo type="num" val="0"/>
        <cfvo type="num" val="0.3"/>
        <cfvo type="num" val="1"/>
        <color rgb="00F4F4F2"/>
        <color rgb="00F4D9A8"/>
        <color rgb="00CC7A0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5" t="inlineStr">
        <is>
          <t>prompt_id</t>
        </is>
      </c>
      <c r="B1" s="5" t="inlineStr">
        <is>
          <t>prompt_text</t>
        </is>
      </c>
      <c r="C1" s="5" t="inlineStr">
        <is>
          <t>total_retrieved</t>
        </is>
      </c>
      <c r="D1" s="5" t="inlineStr">
        <is>
          <t>share_own</t>
        </is>
      </c>
      <c r="E1" s="5" t="inlineStr">
        <is>
          <t>share_competitor</t>
        </is>
      </c>
      <c r="F1" s="5" t="inlineStr">
        <is>
          <t>share_editorial</t>
        </is>
      </c>
      <c r="G1" s="5" t="inlineStr">
        <is>
          <t>share_ugc</t>
        </is>
      </c>
      <c r="H1" s="5" t="inlineStr">
        <is>
          <t>share_reference</t>
        </is>
      </c>
      <c r="I1" s="5" t="inlineStr">
        <is>
          <t>share_institutional</t>
        </is>
      </c>
      <c r="J1" s="5" t="inlineStr">
        <is>
          <t>share_corporate</t>
        </is>
      </c>
      <c r="K1" s="5" t="inlineStr">
        <is>
          <t>share_other</t>
        </is>
      </c>
    </row>
    <row r="2">
      <c r="A2" t="inlineStr">
        <is>
          <t>pr_681fd3ba-565e-4f5e-a694-3c404cb5bfae</t>
        </is>
      </c>
      <c r="B2" t="inlineStr">
        <is>
          <t>Empfiehl mir hochwertiges Magnesium-Ergänzungsfutter für mein Pferd.</t>
        </is>
      </c>
      <c r="C2" t="n">
        <v>5.17</v>
      </c>
      <c r="D2" t="n">
        <v>0.0638</v>
      </c>
      <c r="E2" t="n">
        <v>0</v>
      </c>
      <c r="F2" t="n">
        <v>0.0213</v>
      </c>
      <c r="G2" t="n">
        <v>0.0851</v>
      </c>
      <c r="H2" t="n">
        <v>0</v>
      </c>
      <c r="I2" t="n">
        <v>0</v>
      </c>
      <c r="J2" t="n">
        <v>0.8298</v>
      </c>
      <c r="K2" t="n">
        <v>0</v>
      </c>
    </row>
    <row r="3">
      <c r="A3" t="inlineStr">
        <is>
          <t>pr_11288685-3e51-433b-a4aa-d849e1800ea1</t>
        </is>
      </c>
      <c r="B3" t="inlineStr">
        <is>
          <t>Mein Pferd hat Muskelverspannungen nach dem Training – hilft Magnesium?</t>
        </is>
      </c>
      <c r="C3" t="n">
        <v>8.030000000000006</v>
      </c>
      <c r="D3" t="n">
        <v>0.0411</v>
      </c>
      <c r="E3" t="n">
        <v>0.0137</v>
      </c>
      <c r="F3" t="n">
        <v>0.0137</v>
      </c>
      <c r="G3" t="n">
        <v>0.0274</v>
      </c>
      <c r="H3" t="n">
        <v>0.0822</v>
      </c>
      <c r="I3" t="n">
        <v>0.0822</v>
      </c>
      <c r="J3" t="n">
        <v>0.7397</v>
      </c>
      <c r="K3" t="n">
        <v>0</v>
      </c>
    </row>
    <row r="4">
      <c r="A4" t="inlineStr">
        <is>
          <t>pr_2ba844fe-a638-44f2-bc07-e04b26bc411b</t>
        </is>
      </c>
      <c r="B4" t="inlineStr">
        <is>
          <t>Finde Nervenpellets für gestresste Pferde ohne Industriezucker.</t>
        </is>
      </c>
      <c r="C4" t="n">
        <v>3.18</v>
      </c>
      <c r="D4" t="n">
        <v>0.1038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0.8962</v>
      </c>
      <c r="K4" t="n">
        <v>0</v>
      </c>
    </row>
    <row r="5">
      <c r="A5" t="inlineStr">
        <is>
          <t>pr_47e52da7-8646-4683-846d-2af8c113a1fc</t>
        </is>
      </c>
      <c r="B5" t="inlineStr">
        <is>
          <t>Welche Gelenkpellets für Pferde sind in Deutschland am besten bewertet?</t>
        </is>
      </c>
      <c r="C5" t="n">
        <v>6.300000000000001</v>
      </c>
      <c r="D5" t="n">
        <v>0.019</v>
      </c>
      <c r="E5" t="n">
        <v>0</v>
      </c>
      <c r="F5" t="n">
        <v>0.07779999999999999</v>
      </c>
      <c r="G5" t="n">
        <v>0.0381</v>
      </c>
      <c r="H5" t="n">
        <v>0.019</v>
      </c>
      <c r="I5" t="n">
        <v>0</v>
      </c>
      <c r="J5" t="n">
        <v>0.8063</v>
      </c>
      <c r="K5" t="n">
        <v>0.0397</v>
      </c>
    </row>
    <row r="6">
      <c r="A6" t="inlineStr">
        <is>
          <t>pr_76c76a27-2b6a-4e7c-9a05-7f270587a055</t>
        </is>
      </c>
      <c r="B6" t="inlineStr">
        <is>
          <t>Zeige mir gute Ergänzungsfutter für mein Pferd.</t>
        </is>
      </c>
      <c r="C6" t="n">
        <v>6.090000000000002</v>
      </c>
      <c r="D6" t="n">
        <v>0.0411</v>
      </c>
      <c r="E6" t="n">
        <v>0</v>
      </c>
      <c r="F6" t="n">
        <v>0.0985</v>
      </c>
      <c r="G6" t="n">
        <v>0.1232</v>
      </c>
      <c r="H6" t="n">
        <v>0.0591</v>
      </c>
      <c r="I6" t="n">
        <v>0</v>
      </c>
      <c r="J6" t="n">
        <v>0.6585</v>
      </c>
      <c r="K6" t="n">
        <v>0.0197</v>
      </c>
    </row>
    <row r="7">
      <c r="A7" t="inlineStr">
        <is>
          <t>pr_e3842bfb-9e30-414e-9765-88d2faadce04</t>
        </is>
      </c>
      <c r="B7" t="inlineStr">
        <is>
          <t>Finde in Deutschland hergestelltes Magenfutter für mein Pferd.</t>
        </is>
      </c>
      <c r="C7" t="n">
        <v>6.380000000000003</v>
      </c>
      <c r="D7" t="n">
        <v>0.0172</v>
      </c>
      <c r="E7" t="n">
        <v>0.06900000000000001</v>
      </c>
      <c r="F7" t="n">
        <v>0.0172</v>
      </c>
      <c r="G7" t="n">
        <v>0.0517</v>
      </c>
      <c r="H7" t="n">
        <v>0</v>
      </c>
      <c r="I7" t="n">
        <v>0.0172</v>
      </c>
      <c r="J7" t="n">
        <v>0.7931</v>
      </c>
      <c r="K7" t="n">
        <v>0.0345</v>
      </c>
    </row>
    <row r="8">
      <c r="A8" t="inlineStr">
        <is>
          <t>pr_5057ab13-6c5a-45cd-b8b9-9f9db267e702</t>
        </is>
      </c>
      <c r="B8" t="inlineStr">
        <is>
          <t>Finde natürliche Magnesium-Pellets für mein Pferd ohne Industriezucker.</t>
        </is>
      </c>
      <c r="C8" t="n">
        <v>4.31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</row>
    <row r="9">
      <c r="A9" t="inlineStr">
        <is>
          <t>pr_2b7a1b16-eabf-4447-a4ae-5fd09543b33f</t>
        </is>
      </c>
      <c r="B9" t="inlineStr">
        <is>
          <t>Analysiere die Zusammensetzung von Gelenkpellets für Pferde im Hinblick auf Qualität und Verzicht auf Füllstoffe.</t>
        </is>
      </c>
      <c r="C9" t="n">
        <v>7.050000000000006</v>
      </c>
      <c r="D9" t="n">
        <v>0</v>
      </c>
      <c r="E9" t="n">
        <v>0</v>
      </c>
      <c r="F9" t="n">
        <v>0.0156</v>
      </c>
      <c r="G9" t="n">
        <v>0</v>
      </c>
      <c r="H9" t="n">
        <v>0.0468</v>
      </c>
      <c r="I9" t="n">
        <v>0.0312</v>
      </c>
      <c r="J9" t="n">
        <v>0.844</v>
      </c>
      <c r="K9" t="n">
        <v>0.0624</v>
      </c>
    </row>
    <row r="10">
      <c r="A10" t="inlineStr">
        <is>
          <t>pr_df6c13c4-5d9c-45f9-8971-cb9a61a20b5e</t>
        </is>
      </c>
      <c r="B10" t="inlineStr">
        <is>
          <t>Wo finde ich in der Schweiz gesundes Pferdefutter ohne Zucker?</t>
        </is>
      </c>
      <c r="C10" t="n">
        <v>6.160000000000005</v>
      </c>
      <c r="D10" t="n">
        <v>0</v>
      </c>
      <c r="E10" t="n">
        <v>0</v>
      </c>
      <c r="F10" t="n">
        <v>0</v>
      </c>
      <c r="G10" t="n">
        <v>0.0179</v>
      </c>
      <c r="H10" t="n">
        <v>0.07140000000000001</v>
      </c>
      <c r="I10" t="n">
        <v>0</v>
      </c>
      <c r="J10" t="n">
        <v>0.875</v>
      </c>
      <c r="K10" t="n">
        <v>0.0357</v>
      </c>
    </row>
    <row r="11">
      <c r="A11" t="inlineStr">
        <is>
          <t>pr_ce22dac0-782c-42ea-a6e4-2c595108b4d6</t>
        </is>
      </c>
      <c r="B11" t="inlineStr">
        <is>
          <t>Pferdefutter zur Gelenkunterstützung ohne künstliche Aromen kaufen.</t>
        </is>
      </c>
      <c r="C11" t="n">
        <v>5.02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0.9661</v>
      </c>
      <c r="K11" t="n">
        <v>0.0339</v>
      </c>
    </row>
    <row r="12">
      <c r="A12" t="inlineStr">
        <is>
          <t>pr_0ef83482-0bdc-4b69-b5e1-8d9fa4a354fd</t>
        </is>
      </c>
      <c r="B12" t="inlineStr">
        <is>
          <t>Vergleiche die Inhaltsstoffe von natürlichen Nervenpellets für gestresste Pferde.</t>
        </is>
      </c>
      <c r="C12" t="n">
        <v>8.80000000000001</v>
      </c>
      <c r="D12" t="n">
        <v>0.0125</v>
      </c>
      <c r="E12" t="n">
        <v>0.0375</v>
      </c>
      <c r="F12" t="n">
        <v>0</v>
      </c>
      <c r="G12" t="n">
        <v>0.0125</v>
      </c>
      <c r="H12" t="n">
        <v>0.05</v>
      </c>
      <c r="I12" t="n">
        <v>0</v>
      </c>
      <c r="J12" t="n">
        <v>0.825</v>
      </c>
      <c r="K12" t="n">
        <v>0.0625</v>
      </c>
    </row>
    <row r="13">
      <c r="A13" t="inlineStr">
        <is>
          <t>pr_ebe654e5-8567-4eaa-b981-b302228a7121</t>
        </is>
      </c>
      <c r="B13" t="inlineStr">
        <is>
          <t>Analysiere die Inhaltsstoffe von natürlichem Pferdefutter hinsichtlich ihrer biologischen Wertigkeit.</t>
        </is>
      </c>
      <c r="C13" t="n">
        <v>11.67000000000001</v>
      </c>
      <c r="D13" t="n">
        <v>0.0094</v>
      </c>
      <c r="E13" t="n">
        <v>0.0189</v>
      </c>
      <c r="F13" t="n">
        <v>0.0283</v>
      </c>
      <c r="G13" t="n">
        <v>0.0377</v>
      </c>
      <c r="H13" t="n">
        <v>0.066</v>
      </c>
      <c r="I13" t="n">
        <v>0.1791</v>
      </c>
      <c r="J13" t="n">
        <v>0.5570000000000001</v>
      </c>
      <c r="K13" t="n">
        <v>0.1037</v>
      </c>
    </row>
    <row r="14">
      <c r="A14" t="inlineStr">
        <is>
          <t>pr_4067771a-82c4-4549-93ce-c4b7e2296dc9</t>
        </is>
      </c>
      <c r="B14" t="inlineStr">
        <is>
          <t>Empfehl mir hochwertiges Magnesium-Ergänzungsfutter für mein Pferd.</t>
        </is>
      </c>
      <c r="C14" t="n">
        <v>6.270000000000006</v>
      </c>
      <c r="D14" t="n">
        <v>0.0175</v>
      </c>
      <c r="E14" t="n">
        <v>0</v>
      </c>
      <c r="F14" t="n">
        <v>0</v>
      </c>
      <c r="G14" t="n">
        <v>0.0351</v>
      </c>
      <c r="H14" t="n">
        <v>0</v>
      </c>
      <c r="I14" t="n">
        <v>0</v>
      </c>
      <c r="J14" t="n">
        <v>0.9474</v>
      </c>
      <c r="K14" t="n">
        <v>0</v>
      </c>
    </row>
    <row r="15">
      <c r="A15" t="inlineStr">
        <is>
          <t>pr_22b8e498-4894-4fe3-b560-df45dca80819</t>
        </is>
      </c>
      <c r="B15" t="inlineStr">
        <is>
          <t>Welche Pellets sind gut für die Gelenke?</t>
        </is>
      </c>
      <c r="C15" t="n">
        <v>4.909999999999999</v>
      </c>
      <c r="D15" t="n">
        <v>0</v>
      </c>
      <c r="E15" t="n">
        <v>0</v>
      </c>
      <c r="F15" t="n">
        <v>0.0346</v>
      </c>
      <c r="G15" t="n">
        <v>0</v>
      </c>
      <c r="H15" t="n">
        <v>0.1039</v>
      </c>
      <c r="I15" t="n">
        <v>0.0346</v>
      </c>
      <c r="J15" t="n">
        <v>0.7923</v>
      </c>
      <c r="K15" t="n">
        <v>0.0346</v>
      </c>
    </row>
    <row r="16">
      <c r="A16" t="inlineStr">
        <is>
          <t>pr_57d9f7c7-d131-410d-80b1-d22d87d691dc</t>
        </is>
      </c>
      <c r="B16" t="inlineStr">
        <is>
          <t>Suche Magnesium für Pferde aus Deutschland.</t>
        </is>
      </c>
      <c r="C16" t="n">
        <v>4.18</v>
      </c>
      <c r="D16" t="n">
        <v>0</v>
      </c>
      <c r="E16" t="n">
        <v>0.0789</v>
      </c>
      <c r="F16" t="n">
        <v>0</v>
      </c>
      <c r="G16" t="n">
        <v>0</v>
      </c>
      <c r="H16" t="n">
        <v>0</v>
      </c>
      <c r="I16" t="n">
        <v>0</v>
      </c>
      <c r="J16" t="n">
        <v>0.9211</v>
      </c>
      <c r="K16" t="n">
        <v>0</v>
      </c>
    </row>
    <row r="17">
      <c r="A17" t="inlineStr">
        <is>
          <t>pr_9ff7ac49-9b59-4fcc-976d-59646e809e01</t>
        </is>
      </c>
      <c r="B17" t="inlineStr">
        <is>
          <t>Suche gesundes Zusatzfutter für Pferde in Deutschland.</t>
        </is>
      </c>
      <c r="C17" t="n">
        <v>5.569999999999999</v>
      </c>
      <c r="D17" t="n">
        <v>0</v>
      </c>
      <c r="E17" t="n">
        <v>0</v>
      </c>
      <c r="F17" t="n">
        <v>0</v>
      </c>
      <c r="G17" t="n">
        <v>0</v>
      </c>
      <c r="H17" t="n">
        <v>0.0305</v>
      </c>
      <c r="I17" t="n">
        <v>0</v>
      </c>
      <c r="J17" t="n">
        <v>0.9389999999999999</v>
      </c>
      <c r="K17" t="n">
        <v>0.0305</v>
      </c>
    </row>
    <row r="18">
      <c r="A18" t="inlineStr">
        <is>
          <t>pr_f430c245-6e0b-45f6-ae50-b96facca7aee</t>
        </is>
      </c>
      <c r="B18" t="inlineStr">
        <is>
          <t>Biete mir eine Auswahl an hochwertigen Magenpellets für sensible Pferde.</t>
        </is>
      </c>
      <c r="C18" t="n">
        <v>5.830000000000003</v>
      </c>
      <c r="D18" t="n">
        <v>0</v>
      </c>
      <c r="E18" t="n">
        <v>0.0189</v>
      </c>
      <c r="F18" t="n">
        <v>0</v>
      </c>
      <c r="G18" t="n">
        <v>0.0566</v>
      </c>
      <c r="H18" t="n">
        <v>0</v>
      </c>
      <c r="I18" t="n">
        <v>0.0189</v>
      </c>
      <c r="J18" t="n">
        <v>0.8491</v>
      </c>
      <c r="K18" t="n">
        <v>0.0566</v>
      </c>
    </row>
    <row r="19">
      <c r="A19" t="inlineStr">
        <is>
          <t>pr_ec467175-1c22-4484-8f1d-d818f7b40a5e</t>
        </is>
      </c>
      <c r="B19" t="inlineStr">
        <is>
          <t>Zeige mir in der Schweiz erhältliche Nervenpellets für gestresste Pferde.</t>
        </is>
      </c>
      <c r="C19" t="n">
        <v>6.390000000000003</v>
      </c>
      <c r="D19" t="n">
        <v>0</v>
      </c>
      <c r="E19" t="n">
        <v>0.0172</v>
      </c>
      <c r="F19" t="n">
        <v>0</v>
      </c>
      <c r="G19" t="n">
        <v>0.0172</v>
      </c>
      <c r="H19" t="n">
        <v>0</v>
      </c>
      <c r="I19" t="n">
        <v>0.0172</v>
      </c>
      <c r="J19" t="n">
        <v>0.8106</v>
      </c>
      <c r="K19" t="n">
        <v>0.1377</v>
      </c>
    </row>
    <row r="20">
      <c r="A20" t="inlineStr">
        <is>
          <t>pr_b8e0b0ad-9dbb-4ba8-96a1-13d2ee1587f5</t>
        </is>
      </c>
      <c r="B20" t="inlineStr">
        <is>
          <t>Mein Pferd ist nervös und schreckhaft – welches Pferdegold-Produkt empfiehlst du?</t>
        </is>
      </c>
      <c r="C20" t="n">
        <v>6.600000000000003</v>
      </c>
      <c r="D20" t="n">
        <v>0.0667</v>
      </c>
      <c r="E20" t="n">
        <v>0.0167</v>
      </c>
      <c r="F20" t="n">
        <v>0.0167</v>
      </c>
      <c r="G20" t="n">
        <v>0.1333</v>
      </c>
      <c r="H20" t="n">
        <v>0</v>
      </c>
      <c r="I20" t="n">
        <v>0</v>
      </c>
      <c r="J20" t="n">
        <v>0.75</v>
      </c>
      <c r="K20" t="n">
        <v>0.0167</v>
      </c>
    </row>
    <row r="21">
      <c r="A21" t="inlineStr">
        <is>
          <t>pr_df883bf3-b98c-4bca-a389-2b4cab0aaca5</t>
        </is>
      </c>
      <c r="B21" t="inlineStr">
        <is>
          <t>Vergleiche die Inhaltsstoffe von natürlichem Ergänzungsfutter für Pferde.</t>
        </is>
      </c>
      <c r="C21" t="n">
        <v>6.49</v>
      </c>
      <c r="D21" t="n">
        <v>0.0169</v>
      </c>
      <c r="E21" t="n">
        <v>0</v>
      </c>
      <c r="F21" t="n">
        <v>0.0678</v>
      </c>
      <c r="G21" t="n">
        <v>0.0678</v>
      </c>
      <c r="H21" t="n">
        <v>0.1017</v>
      </c>
      <c r="I21" t="n">
        <v>0.0169</v>
      </c>
      <c r="J21" t="n">
        <v>0.678</v>
      </c>
      <c r="K21" t="n">
        <v>0.0508</v>
      </c>
    </row>
    <row r="22">
      <c r="A22" t="inlineStr">
        <is>
          <t>pr_cd85d59d-0c0b-4f1d-88f5-b8743632963a</t>
        </is>
      </c>
      <c r="B22" t="inlineStr">
        <is>
          <t>Welche natürlichen Nahrungsergänzungsmittel für Pferde sind empfehlenswert?</t>
        </is>
      </c>
      <c r="C22" t="n">
        <v>7.04</v>
      </c>
      <c r="D22" t="n">
        <v>0</v>
      </c>
      <c r="E22" t="n">
        <v>0.0469</v>
      </c>
      <c r="F22" t="n">
        <v>0.0781</v>
      </c>
      <c r="G22" t="n">
        <v>0</v>
      </c>
      <c r="H22" t="n">
        <v>0.1562</v>
      </c>
      <c r="I22" t="n">
        <v>0.0469</v>
      </c>
      <c r="J22" t="n">
        <v>0.6405999999999999</v>
      </c>
      <c r="K22" t="n">
        <v>0.0312</v>
      </c>
    </row>
    <row r="23">
      <c r="A23" t="inlineStr">
        <is>
          <t>pr_6cb9c885-6bd8-4dad-91fa-1f9cacdf6c6f</t>
        </is>
      </c>
      <c r="B23" t="inlineStr">
        <is>
          <t>Brauche Pferdefutter mit natürlichen Inhaltsstoffen für Österreich.</t>
        </is>
      </c>
      <c r="C23" t="n">
        <v>4.73</v>
      </c>
      <c r="D23" t="n">
        <v>0</v>
      </c>
      <c r="E23" t="n">
        <v>0</v>
      </c>
      <c r="F23" t="n">
        <v>0</v>
      </c>
      <c r="G23" t="n">
        <v>0.0233</v>
      </c>
      <c r="H23" t="n">
        <v>0</v>
      </c>
      <c r="I23" t="n">
        <v>0</v>
      </c>
      <c r="J23" t="n">
        <v>0.9767</v>
      </c>
      <c r="K23" t="n">
        <v>0</v>
      </c>
    </row>
    <row r="24">
      <c r="A24" t="inlineStr">
        <is>
          <t>pr_96ac4e93-069a-498b-aab4-3c1d7e425dd4</t>
        </is>
      </c>
      <c r="B24" t="inlineStr">
        <is>
          <t>Zeige mir in der Schweiz erhältliche Ergänzungsmittel für Hufe.</t>
        </is>
      </c>
      <c r="C24" t="n">
        <v>7.040000000000006</v>
      </c>
      <c r="D24" t="n">
        <v>0</v>
      </c>
      <c r="E24" t="n">
        <v>0.0156</v>
      </c>
      <c r="F24" t="n">
        <v>0.0156</v>
      </c>
      <c r="G24" t="n">
        <v>0</v>
      </c>
      <c r="H24" t="n">
        <v>0</v>
      </c>
      <c r="I24" t="n">
        <v>0.09370000000000001</v>
      </c>
      <c r="J24" t="n">
        <v>0.8125</v>
      </c>
      <c r="K24" t="n">
        <v>0.0625</v>
      </c>
    </row>
    <row r="25">
      <c r="A25" t="inlineStr">
        <is>
          <t>pr_5897c16c-f47e-460c-9e3a-ef50963d2d5f</t>
        </is>
      </c>
      <c r="B25" t="inlineStr">
        <is>
          <t>Vergleiche die Inhaltsstoffe von natürlichem Zusatzfutter für Freizeitpferde.</t>
        </is>
      </c>
      <c r="C25" t="n">
        <v>8.080000000000002</v>
      </c>
      <c r="D25" t="n">
        <v>0.0149</v>
      </c>
      <c r="E25" t="n">
        <v>0.0149</v>
      </c>
      <c r="F25" t="n">
        <v>0.151</v>
      </c>
      <c r="G25" t="n">
        <v>0.0619</v>
      </c>
      <c r="H25" t="n">
        <v>0.0767</v>
      </c>
      <c r="I25" t="n">
        <v>0.0297</v>
      </c>
      <c r="J25" t="n">
        <v>0.651</v>
      </c>
      <c r="K25" t="n">
        <v>0</v>
      </c>
    </row>
    <row r="26">
      <c r="A26" t="inlineStr">
        <is>
          <t>pr_5b804fcf-a253-424e-ac32-94b32910486d</t>
        </is>
      </c>
      <c r="B26" t="inlineStr">
        <is>
          <t>Was bewirkt Magnesium beim Pferd?</t>
        </is>
      </c>
      <c r="C26" t="n">
        <v>6.290000000000001</v>
      </c>
      <c r="D26" t="n">
        <v>0</v>
      </c>
      <c r="E26" t="n">
        <v>0</v>
      </c>
      <c r="F26" t="n">
        <v>0</v>
      </c>
      <c r="G26" t="n">
        <v>0</v>
      </c>
      <c r="H26" t="n">
        <v>0.0175</v>
      </c>
      <c r="I26" t="n">
        <v>0.1574</v>
      </c>
      <c r="J26" t="n">
        <v>0.8076</v>
      </c>
      <c r="K26" t="n">
        <v>0.0175</v>
      </c>
    </row>
    <row r="27">
      <c r="A27" t="inlineStr">
        <is>
          <t>pr_052a6419-3a6e-49c5-9995-e2812de6cb50</t>
        </is>
      </c>
      <c r="B27" t="inlineStr">
        <is>
          <t>Finde hochwertiges Pferdefutter mit natürlichen Inhaltsstoffen.</t>
        </is>
      </c>
      <c r="C27" t="n">
        <v>5.539999999999999</v>
      </c>
      <c r="D27" t="n">
        <v>0.0307</v>
      </c>
      <c r="E27" t="n">
        <v>0</v>
      </c>
      <c r="F27" t="n">
        <v>0.0307</v>
      </c>
      <c r="G27" t="n">
        <v>0</v>
      </c>
      <c r="H27" t="n">
        <v>0</v>
      </c>
      <c r="I27" t="n">
        <v>0</v>
      </c>
      <c r="J27" t="n">
        <v>0.8484</v>
      </c>
      <c r="K27" t="n">
        <v>0.09030000000000001</v>
      </c>
    </row>
    <row r="28">
      <c r="A28" t="inlineStr">
        <is>
          <t>pr_98e0e5f1-08bd-482e-9632-7a31600a0d5b</t>
        </is>
      </c>
      <c r="B28" t="inlineStr">
        <is>
          <t>Welche Magnesium-Form wird vom Pferd am besten aufgenommen?</t>
        </is>
      </c>
      <c r="C28" t="n">
        <v>5.630000000000003</v>
      </c>
      <c r="D28" t="n">
        <v>0.0195</v>
      </c>
      <c r="E28" t="n">
        <v>0</v>
      </c>
      <c r="F28" t="n">
        <v>0</v>
      </c>
      <c r="G28" t="n">
        <v>0.0391</v>
      </c>
      <c r="H28" t="n">
        <v>0</v>
      </c>
      <c r="I28" t="n">
        <v>0.0586</v>
      </c>
      <c r="J28" t="n">
        <v>0.8828</v>
      </c>
      <c r="K28" t="n">
        <v>0</v>
      </c>
    </row>
    <row r="29">
      <c r="A29" t="inlineStr">
        <is>
          <t>pr_82801f08-92f8-41ec-aa0e-a5c0b5a8af5c</t>
        </is>
      </c>
      <c r="B29" t="inlineStr">
        <is>
          <t>Welche natürlichen Nahrungsergänzungsmittel für Pferde sind empfehlenswert?</t>
        </is>
      </c>
      <c r="C29" t="n">
        <v>4.850000000000002</v>
      </c>
      <c r="D29" t="n">
        <v>0</v>
      </c>
      <c r="E29" t="n">
        <v>0</v>
      </c>
      <c r="F29" t="n">
        <v>0.0247</v>
      </c>
      <c r="G29" t="n">
        <v>0.0515</v>
      </c>
      <c r="H29" t="n">
        <v>0.0495</v>
      </c>
      <c r="I29" t="n">
        <v>0.0247</v>
      </c>
      <c r="J29" t="n">
        <v>0.8247</v>
      </c>
      <c r="K29" t="n">
        <v>0.0247</v>
      </c>
    </row>
    <row r="30">
      <c r="A30" t="inlineStr">
        <is>
          <t>pr_9237ba5c-707a-400b-8d7a-55e2a7757b61</t>
        </is>
      </c>
      <c r="B30" t="inlineStr">
        <is>
          <t>Welches Magnesium-Produkt ist gut für mein Pferd?</t>
        </is>
      </c>
      <c r="C30" t="n">
        <v>5.630000000000004</v>
      </c>
      <c r="D30" t="n">
        <v>0.0195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0.9414</v>
      </c>
      <c r="K30" t="n">
        <v>0.0391</v>
      </c>
    </row>
    <row r="31">
      <c r="A31" t="inlineStr">
        <is>
          <t>pr_7a8a9195-6c6b-417b-9340-ce1db1d99933</t>
        </is>
      </c>
      <c r="B31" t="inlineStr">
        <is>
          <t>Zeig mir Magenpellets ohne Zuckerzusatz.</t>
        </is>
      </c>
      <c r="C31" t="n">
        <v>8.419999999999998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0.0392</v>
      </c>
      <c r="J31" t="n">
        <v>0.9002</v>
      </c>
      <c r="K31" t="n">
        <v>0.0606</v>
      </c>
    </row>
    <row r="32">
      <c r="A32" t="inlineStr">
        <is>
          <t>pr_b475eb61-bec0-4333-9479-ccafdcb07cf7</t>
        </is>
      </c>
      <c r="B32" t="inlineStr">
        <is>
          <t>Magnesiumoxid, Magnesium-Fumarat oder Magnesium-Citrat fürs Pferd – was ist besser?</t>
        </is>
      </c>
      <c r="C32" t="n">
        <v>4.290000000000001</v>
      </c>
      <c r="D32" t="n">
        <v>0</v>
      </c>
      <c r="E32" t="n">
        <v>0</v>
      </c>
      <c r="F32" t="n">
        <v>0</v>
      </c>
      <c r="G32" t="n">
        <v>0.0326</v>
      </c>
      <c r="H32" t="n">
        <v>0</v>
      </c>
      <c r="I32" t="n">
        <v>0.0326</v>
      </c>
      <c r="J32" t="n">
        <v>0.9021</v>
      </c>
      <c r="K32" t="n">
        <v>0.0326</v>
      </c>
    </row>
    <row r="33">
      <c r="A33" t="inlineStr">
        <is>
          <t>pr_f410d9cf-503e-4fea-904b-f1fcc0ec70df</t>
        </is>
      </c>
      <c r="B33" t="inlineStr">
        <is>
          <t>Gutes Zusatzfutter für Magen-Darm-Gesundheit beim Pferd gesucht.</t>
        </is>
      </c>
      <c r="C33" t="n">
        <v>3.87</v>
      </c>
      <c r="D33" t="n">
        <v>0</v>
      </c>
      <c r="E33" t="n">
        <v>0</v>
      </c>
      <c r="F33" t="n">
        <v>0.0439</v>
      </c>
      <c r="G33" t="n">
        <v>0.0439</v>
      </c>
      <c r="H33" t="n">
        <v>0.0439</v>
      </c>
      <c r="I33" t="n">
        <v>0</v>
      </c>
      <c r="J33" t="n">
        <v>0.8682</v>
      </c>
      <c r="K33" t="n">
        <v>0</v>
      </c>
    </row>
    <row r="34">
      <c r="A34" t="inlineStr">
        <is>
          <t>pr_dca2eb68-de3d-438c-99ad-fb1f5d30bd28</t>
        </is>
      </c>
      <c r="B34" t="inlineStr">
        <is>
          <t>Gibt es Magenpellets ohne Zuckerzusatz für mein Pferd?</t>
        </is>
      </c>
      <c r="C34" t="n">
        <v>4.18</v>
      </c>
      <c r="D34" t="n">
        <v>0</v>
      </c>
      <c r="E34" t="n">
        <v>0.0407</v>
      </c>
      <c r="F34" t="n">
        <v>0</v>
      </c>
      <c r="G34" t="n">
        <v>0</v>
      </c>
      <c r="H34" t="n">
        <v>0</v>
      </c>
      <c r="I34" t="n">
        <v>0</v>
      </c>
      <c r="J34" t="n">
        <v>0.9593</v>
      </c>
      <c r="K34" t="n">
        <v>0</v>
      </c>
    </row>
    <row r="35">
      <c r="A35" t="inlineStr">
        <is>
          <t>pr_e107b87d-d16a-46cd-a7cd-97643c2eecea</t>
        </is>
      </c>
      <c r="B35" t="inlineStr">
        <is>
          <t>Gutes Zusatzfutter für Pferde in Österreich gesucht.</t>
        </is>
      </c>
      <c r="C35" t="n">
        <v>4.16</v>
      </c>
      <c r="D35" t="n">
        <v>0</v>
      </c>
      <c r="E35" t="n">
        <v>0</v>
      </c>
      <c r="F35" t="n">
        <v>0.0793</v>
      </c>
      <c r="G35" t="n">
        <v>0.0793</v>
      </c>
      <c r="H35" t="n">
        <v>0</v>
      </c>
      <c r="I35" t="n">
        <v>0.1202</v>
      </c>
      <c r="J35" t="n">
        <v>0.7212</v>
      </c>
      <c r="K35" t="n">
        <v>0</v>
      </c>
    </row>
    <row r="36">
      <c r="A36" t="inlineStr">
        <is>
          <t>pr_e2f64483-3123-48e4-aaee-b034f609647d</t>
        </is>
      </c>
      <c r="B36" t="inlineStr">
        <is>
          <t>Analysiere, welche Vorteile natürliche Nahrungsergänzungsmittel gegenüber synthetischen Produkten bieten.</t>
        </is>
      </c>
      <c r="C36" t="n">
        <v>5.939999999999999</v>
      </c>
      <c r="D36" t="n">
        <v>0</v>
      </c>
      <c r="E36" t="n">
        <v>0</v>
      </c>
      <c r="F36" t="n">
        <v>0.0556</v>
      </c>
      <c r="G36" t="n">
        <v>0.037</v>
      </c>
      <c r="H36" t="n">
        <v>0.0556</v>
      </c>
      <c r="I36" t="n">
        <v>0.1296</v>
      </c>
      <c r="J36" t="n">
        <v>0.6667</v>
      </c>
      <c r="K36" t="n">
        <v>0.0556</v>
      </c>
    </row>
    <row r="37">
      <c r="A37" t="inlineStr">
        <is>
          <t>pr_e229fc63-4622-49a9-99d3-65436ec2ee19</t>
        </is>
      </c>
      <c r="B37" t="inlineStr">
        <is>
          <t>Nenne mir empfehlenswerte Mineralstoffe für Pferde.</t>
        </is>
      </c>
      <c r="C37" t="n">
        <v>7.35</v>
      </c>
      <c r="D37" t="n">
        <v>0</v>
      </c>
      <c r="E37" t="n">
        <v>0</v>
      </c>
      <c r="F37" t="n">
        <v>0.068</v>
      </c>
      <c r="G37" t="n">
        <v>0.0449</v>
      </c>
      <c r="H37" t="n">
        <v>0.0912</v>
      </c>
      <c r="I37" t="n">
        <v>0.2476</v>
      </c>
      <c r="J37" t="n">
        <v>0.5034</v>
      </c>
      <c r="K37" t="n">
        <v>0.0449</v>
      </c>
    </row>
    <row r="38">
      <c r="A38" t="inlineStr">
        <is>
          <t>pr_b6f268b3-2a12-4b2d-a6c8-6604a6487b4d</t>
        </is>
      </c>
      <c r="B38" t="inlineStr">
        <is>
          <t>Wo finde ich in Deutschland gesundes Pferdefutter?</t>
        </is>
      </c>
      <c r="C38" t="n">
        <v>8.250000000000009</v>
      </c>
      <c r="D38" t="n">
        <v>0</v>
      </c>
      <c r="E38" t="n">
        <v>0</v>
      </c>
      <c r="F38" t="n">
        <v>0.0133</v>
      </c>
      <c r="G38" t="n">
        <v>0</v>
      </c>
      <c r="H38" t="n">
        <v>0.0133</v>
      </c>
      <c r="I38" t="n">
        <v>0.04</v>
      </c>
      <c r="J38" t="n">
        <v>0.8667</v>
      </c>
      <c r="K38" t="n">
        <v>0.0667</v>
      </c>
    </row>
    <row r="39">
      <c r="A39" t="inlineStr">
        <is>
          <t>pr_d2a58aaf-8320-4b6c-a4ca-7f7b8e0ff45f</t>
        </is>
      </c>
      <c r="B39" t="inlineStr">
        <is>
          <t>Vergleiche die Wirksamkeit natürlicher Inhaltsstoffe in Gelenkzusatzfutter für Pferde.</t>
        </is>
      </c>
      <c r="C39" t="n">
        <v>9.240000000000006</v>
      </c>
      <c r="D39" t="n">
        <v>0</v>
      </c>
      <c r="E39" t="n">
        <v>0</v>
      </c>
      <c r="F39" t="n">
        <v>0.0833</v>
      </c>
      <c r="G39" t="n">
        <v>0</v>
      </c>
      <c r="H39" t="n">
        <v>0.1548</v>
      </c>
      <c r="I39" t="n">
        <v>0.1071</v>
      </c>
      <c r="J39" t="n">
        <v>0.631</v>
      </c>
      <c r="K39" t="n">
        <v>0.0238</v>
      </c>
    </row>
    <row r="40">
      <c r="A40" t="inlineStr">
        <is>
          <t>pr_b54dcd0d-29ab-441c-aafa-f45368ad3f1f</t>
        </is>
      </c>
      <c r="B40" t="inlineStr">
        <is>
          <t>Wie erkenne ich einen Magnesiummangel bei meinem Pferd?</t>
        </is>
      </c>
      <c r="C40" t="n">
        <v>6.410000000000004</v>
      </c>
      <c r="D40" t="n">
        <v>0.0172</v>
      </c>
      <c r="E40" t="n">
        <v>0</v>
      </c>
      <c r="F40" t="n">
        <v>0.0172</v>
      </c>
      <c r="G40" t="n">
        <v>0</v>
      </c>
      <c r="H40" t="n">
        <v>0.0515</v>
      </c>
      <c r="I40" t="n">
        <v>0.0343</v>
      </c>
      <c r="J40" t="n">
        <v>0.8799</v>
      </c>
      <c r="K40" t="n">
        <v>0</v>
      </c>
    </row>
    <row r="41">
      <c r="A41" t="inlineStr">
        <is>
          <t>pr_e441ca7f-25e1-4dbf-b939-ff3d7195668b</t>
        </is>
      </c>
      <c r="B41" t="inlineStr">
        <is>
          <t>Welche natürlichen Nahrungsergänzungsmittel für Pferde empfiehlst du?</t>
        </is>
      </c>
      <c r="C41" t="n">
        <v>2.04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0.8333</v>
      </c>
      <c r="K41" t="n">
        <v>0.1667</v>
      </c>
    </row>
    <row r="42">
      <c r="A42" t="inlineStr">
        <is>
          <t>pr_c75632de-0882-4a7e-8c57-361e09589bec</t>
        </is>
      </c>
      <c r="B42" t="inlineStr">
        <is>
          <t>Brauche ich für mein nervöses Sportpferd Magnesium pur oder ein Tryptophan-Komplex?</t>
        </is>
      </c>
      <c r="C42" t="n">
        <v>7.590000000000003</v>
      </c>
      <c r="D42" t="n">
        <v>0.029</v>
      </c>
      <c r="E42" t="n">
        <v>0</v>
      </c>
      <c r="F42" t="n">
        <v>0.029</v>
      </c>
      <c r="G42" t="n">
        <v>0.0725</v>
      </c>
      <c r="H42" t="n">
        <v>0.0725</v>
      </c>
      <c r="I42" t="n">
        <v>0</v>
      </c>
      <c r="J42" t="n">
        <v>0.7246</v>
      </c>
      <c r="K42" t="n">
        <v>0.0725</v>
      </c>
    </row>
    <row r="43">
      <c r="A43" t="inlineStr">
        <is>
          <t>pr_0b9644fb-0bec-4847-b388-b12ea14991da</t>
        </is>
      </c>
      <c r="B43" t="inlineStr">
        <is>
          <t>Vergleiche die Zusammensetzung von Magen-Darm-Ergänzungsfuttermitteln für sensible Sportpferde.</t>
        </is>
      </c>
      <c r="C43" t="n">
        <v>5.610000000000003</v>
      </c>
      <c r="D43" t="n">
        <v>0</v>
      </c>
      <c r="E43" t="n">
        <v>0</v>
      </c>
      <c r="F43" t="n">
        <v>0.0196</v>
      </c>
      <c r="G43" t="n">
        <v>0</v>
      </c>
      <c r="H43" t="n">
        <v>0.0196</v>
      </c>
      <c r="I43" t="n">
        <v>0</v>
      </c>
      <c r="J43" t="n">
        <v>0.9412</v>
      </c>
      <c r="K43" t="n">
        <v>0.0196</v>
      </c>
    </row>
    <row r="44">
      <c r="A44" t="inlineStr">
        <is>
          <t>pr_892d418a-dd4f-4098-9dc5-c2d0c8be6d83</t>
        </is>
      </c>
      <c r="B44" t="inlineStr">
        <is>
          <t>Zeig mir Magenpellets für Pferde ohne künstliche Zusätze.</t>
        </is>
      </c>
      <c r="C44" t="n">
        <v>6.549999999999999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0.9481000000000001</v>
      </c>
      <c r="K44" t="n">
        <v>0.0519</v>
      </c>
    </row>
    <row r="45">
      <c r="A45" t="inlineStr">
        <is>
          <t>pr_9d0b6e6c-5b10-4511-a4dc-d1f7f3c2f861</t>
        </is>
      </c>
      <c r="B45" t="inlineStr">
        <is>
          <t>Magnesium-Pellets, Pulver oder Liquid – welche Form empfiehlst du für mein Pferd?</t>
        </is>
      </c>
      <c r="C45" t="n">
        <v>3.39</v>
      </c>
      <c r="D45" t="n">
        <v>0</v>
      </c>
      <c r="E45" t="n">
        <v>0.0501</v>
      </c>
      <c r="F45" t="n">
        <v>0.0501</v>
      </c>
      <c r="G45" t="n">
        <v>0</v>
      </c>
      <c r="H45" t="n">
        <v>0.0501</v>
      </c>
      <c r="I45" t="n">
        <v>0</v>
      </c>
      <c r="J45" t="n">
        <v>0.8496</v>
      </c>
      <c r="K45" t="n">
        <v>0</v>
      </c>
    </row>
    <row r="46">
      <c r="A46" t="inlineStr">
        <is>
          <t>pr_46512c1b-40cd-4b0b-ba0d-df3dc4fd74ad</t>
        </is>
      </c>
      <c r="B46" t="inlineStr">
        <is>
          <t>Vergleiche die Wirksamkeit verschiedener Ergänzungsmittel für Hufe und Fell bei Freizeitpferden.</t>
        </is>
      </c>
      <c r="C46" t="n">
        <v>9.680000000000009</v>
      </c>
      <c r="D46" t="n">
        <v>0</v>
      </c>
      <c r="E46" t="n">
        <v>0.0114</v>
      </c>
      <c r="F46" t="n">
        <v>0.0568</v>
      </c>
      <c r="G46" t="n">
        <v>0.0227</v>
      </c>
      <c r="H46" t="n">
        <v>0.09089999999999999</v>
      </c>
      <c r="I46" t="n">
        <v>0.0682</v>
      </c>
      <c r="J46" t="n">
        <v>0.7045</v>
      </c>
      <c r="K46" t="n">
        <v>0.0455</v>
      </c>
    </row>
    <row r="47">
      <c r="A47" t="inlineStr">
        <is>
          <t>pr_e6cee04f-e646-4a7f-94c0-48fc4c85c592</t>
        </is>
      </c>
      <c r="B47" t="inlineStr">
        <is>
          <t>Finde natürliche Pellets zur Unterstützung der Pferdegesundheit.</t>
        </is>
      </c>
      <c r="C47" t="n">
        <v>6.710000000000006</v>
      </c>
      <c r="D47" t="n">
        <v>0</v>
      </c>
      <c r="E47" t="n">
        <v>0</v>
      </c>
      <c r="F47" t="n">
        <v>0.0492</v>
      </c>
      <c r="G47" t="n">
        <v>0.082</v>
      </c>
      <c r="H47" t="n">
        <v>0</v>
      </c>
      <c r="I47" t="n">
        <v>0</v>
      </c>
      <c r="J47" t="n">
        <v>0.8689</v>
      </c>
      <c r="K47" t="n">
        <v>0</v>
      </c>
    </row>
    <row r="48">
      <c r="A48" t="inlineStr">
        <is>
          <t>pr_3b705cc9-5167-44e0-83c3-d105b97744ad</t>
        </is>
      </c>
      <c r="B48" t="inlineStr">
        <is>
          <t>Analysiere das Preis-Leistungs-Verhältnis von in Deutschland hergestelltem Pferdefutter.</t>
        </is>
      </c>
      <c r="C48" t="n">
        <v>8.030000000000005</v>
      </c>
      <c r="D48" t="n">
        <v>0</v>
      </c>
      <c r="E48" t="n">
        <v>0.0461</v>
      </c>
      <c r="F48" t="n">
        <v>0.061</v>
      </c>
      <c r="G48" t="n">
        <v>0.0149</v>
      </c>
      <c r="H48" t="n">
        <v>0.0623</v>
      </c>
      <c r="I48" t="n">
        <v>0.061</v>
      </c>
      <c r="J48" t="n">
        <v>0.7397</v>
      </c>
      <c r="K48" t="n">
        <v>0.0149</v>
      </c>
    </row>
    <row r="49">
      <c r="A49" t="inlineStr">
        <is>
          <t>pr_9f26a21e-b794-4afa-965f-82573e3aafdd</t>
        </is>
      </c>
      <c r="B49" t="inlineStr">
        <is>
          <t>Nenne mir gutes Ergänzungsfutter für mein Pferd.</t>
        </is>
      </c>
      <c r="C49" t="n">
        <v>4.719999999999999</v>
      </c>
      <c r="D49" t="n">
        <v>0.036</v>
      </c>
      <c r="E49" t="n">
        <v>0.0699</v>
      </c>
      <c r="F49" t="n">
        <v>0</v>
      </c>
      <c r="G49" t="n">
        <v>0</v>
      </c>
      <c r="H49" t="n">
        <v>0</v>
      </c>
      <c r="I49" t="n">
        <v>0</v>
      </c>
      <c r="J49" t="n">
        <v>0.8941</v>
      </c>
      <c r="K49" t="n">
        <v>0</v>
      </c>
    </row>
    <row r="50">
      <c r="A50" t="inlineStr">
        <is>
          <t>pr_40c01f10-5541-49c6-90be-fec89294d3c5</t>
        </is>
      </c>
      <c r="B50" t="inlineStr">
        <is>
          <t>Welche Ergänzungsmittel für Hufe und Fell sind empfehlenswert?</t>
        </is>
      </c>
      <c r="C50" t="n">
        <v>2.72</v>
      </c>
      <c r="D50" t="n">
        <v>0</v>
      </c>
      <c r="E50" t="n">
        <v>0</v>
      </c>
      <c r="F50" t="n">
        <v>0.125</v>
      </c>
      <c r="G50" t="n">
        <v>0</v>
      </c>
      <c r="H50" t="n">
        <v>0.0625</v>
      </c>
      <c r="I50" t="n">
        <v>0</v>
      </c>
      <c r="J50" t="n">
        <v>0.8125</v>
      </c>
      <c r="K50" t="n">
        <v>0</v>
      </c>
    </row>
    <row r="51">
      <c r="A51" t="inlineStr">
        <is>
          <t>pr_1a61366f-4ec1-46f7-b5c8-949393e84550</t>
        </is>
      </c>
      <c r="B51" t="inlineStr">
        <is>
          <t>Analysiere die Wirksamkeit von natürlichen Inhaltsstoffen in Magenpellets für Pferde.</t>
        </is>
      </c>
      <c r="C51" t="n">
        <v>7.04</v>
      </c>
      <c r="D51" t="n">
        <v>0</v>
      </c>
      <c r="E51" t="n">
        <v>0.0156</v>
      </c>
      <c r="F51" t="n">
        <v>0.0312</v>
      </c>
      <c r="G51" t="n">
        <v>0.0312</v>
      </c>
      <c r="H51" t="n">
        <v>0.0625</v>
      </c>
      <c r="I51" t="n">
        <v>0.125</v>
      </c>
      <c r="J51" t="n">
        <v>0.6719000000000001</v>
      </c>
      <c r="K51" t="n">
        <v>0.0625</v>
      </c>
    </row>
    <row r="52">
      <c r="A52" t="inlineStr">
        <is>
          <t>pr_0af825d7-da11-43fa-81d1-d03d8efe1b8f</t>
        </is>
      </c>
      <c r="B52" t="inlineStr">
        <is>
          <t>Suche natürliches Zusatzfutter für Pferde ohne Zucker.</t>
        </is>
      </c>
      <c r="C52" t="n">
        <v>6.079999999999998</v>
      </c>
      <c r="D52" t="n">
        <v>0</v>
      </c>
      <c r="E52" t="n">
        <v>0.0543</v>
      </c>
      <c r="F52" t="n">
        <v>0</v>
      </c>
      <c r="G52" t="n">
        <v>0.0559</v>
      </c>
      <c r="H52" t="n">
        <v>0.028</v>
      </c>
      <c r="I52" t="n">
        <v>0</v>
      </c>
      <c r="J52" t="n">
        <v>0.8618</v>
      </c>
      <c r="K52" t="n">
        <v>0</v>
      </c>
    </row>
    <row r="53">
      <c r="A53" t="inlineStr">
        <is>
          <t>pr_4334d051-e2d1-4913-8548-8ab8ffd9ccba</t>
        </is>
      </c>
      <c r="B53" t="inlineStr">
        <is>
          <t>Welche Gelenkpellets ohne Zuckerzusatz gibt es für Pferde?</t>
        </is>
      </c>
      <c r="C53" t="n">
        <v>5.34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0.9382</v>
      </c>
      <c r="K53" t="n">
        <v>0.0618</v>
      </c>
    </row>
    <row r="54">
      <c r="A54" t="inlineStr">
        <is>
          <t>pr_ae44d933-64c5-4032-a0a0-74999632519b</t>
        </is>
      </c>
      <c r="B54" t="inlineStr">
        <is>
          <t>Empfiehl mir natürliches Ergänzungsfutter für Pferde mit Magenproblemen.</t>
        </is>
      </c>
      <c r="C54" t="n">
        <v>3.23</v>
      </c>
      <c r="D54" t="n">
        <v>0</v>
      </c>
      <c r="E54" t="n">
        <v>0</v>
      </c>
      <c r="F54" t="n">
        <v>0.0526</v>
      </c>
      <c r="G54" t="n">
        <v>0.0526</v>
      </c>
      <c r="H54" t="n">
        <v>0.0526</v>
      </c>
      <c r="I54" t="n">
        <v>0</v>
      </c>
      <c r="J54" t="n">
        <v>0.8421</v>
      </c>
      <c r="K54" t="n">
        <v>0</v>
      </c>
    </row>
    <row r="55">
      <c r="A55" t="inlineStr">
        <is>
          <t>pr_967a4253-01c0-4020-8087-e088910e9456</t>
        </is>
      </c>
      <c r="B55" t="inlineStr">
        <is>
          <t>Analysiere die Vorteile von natürlichem Zusatzfutter gegenüber synthetischen Produkten.</t>
        </is>
      </c>
      <c r="C55" t="n">
        <v>5.719999999999999</v>
      </c>
      <c r="D55" t="n">
        <v>0</v>
      </c>
      <c r="E55" t="n">
        <v>0</v>
      </c>
      <c r="F55" t="n">
        <v>0.0577</v>
      </c>
      <c r="G55" t="n">
        <v>0.0192</v>
      </c>
      <c r="H55" t="n">
        <v>0.0385</v>
      </c>
      <c r="I55" t="n">
        <v>0.1154</v>
      </c>
      <c r="J55" t="n">
        <v>0.7308</v>
      </c>
      <c r="K55" t="n">
        <v>0.0385</v>
      </c>
    </row>
    <row r="56">
      <c r="A56" t="inlineStr">
        <is>
          <t>pr_a513316a-939f-4130-a4e6-e5361bba66f4</t>
        </is>
      </c>
      <c r="B56" t="inlineStr">
        <is>
          <t>Finde hochwertiges Pferdefutter mit natürlichen Inhaltsstoffen unter 50 Euro.</t>
        </is>
      </c>
      <c r="C56" t="n">
        <v>4.219999999999999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0.9597</v>
      </c>
      <c r="K56" t="n">
        <v>0.0403</v>
      </c>
    </row>
    <row r="57">
      <c r="A57" t="inlineStr">
        <is>
          <t>pr_919e94f2-5a66-46fd-b425-6ae88721d518</t>
        </is>
      </c>
      <c r="B57" t="inlineStr">
        <is>
          <t>Zeige mir Ergänzungsfutter für Pferde mit Magenproblemen in den Niederlanden.</t>
        </is>
      </c>
      <c r="C57" t="n">
        <v>7.239999999999998</v>
      </c>
      <c r="D57" t="n">
        <v>0</v>
      </c>
      <c r="E57" t="n">
        <v>0.0235</v>
      </c>
      <c r="F57" t="n">
        <v>0</v>
      </c>
      <c r="G57" t="n">
        <v>0.0235</v>
      </c>
      <c r="H57" t="n">
        <v>0</v>
      </c>
      <c r="I57" t="n">
        <v>0</v>
      </c>
      <c r="J57" t="n">
        <v>0.9061</v>
      </c>
      <c r="K57" t="n">
        <v>0.047</v>
      </c>
    </row>
    <row r="58">
      <c r="A58" t="inlineStr">
        <is>
          <t>pr_ad86aab8-1689-4374-b2eb-816d091ee9ad</t>
        </is>
      </c>
      <c r="B58" t="inlineStr">
        <is>
          <t>Empfiehl mir natürliches Ergänzungsfutter für mein Pferd.</t>
        </is>
      </c>
      <c r="C58" t="n">
        <v>5.929999999999999</v>
      </c>
      <c r="D58" t="n">
        <v>0</v>
      </c>
      <c r="E58" t="n">
        <v>0</v>
      </c>
      <c r="F58" t="n">
        <v>0.08599999999999999</v>
      </c>
      <c r="G58" t="n">
        <v>0</v>
      </c>
      <c r="H58" t="n">
        <v>0.1703</v>
      </c>
      <c r="I58" t="n">
        <v>0.0287</v>
      </c>
      <c r="J58" t="n">
        <v>0.6577</v>
      </c>
      <c r="K58" t="n">
        <v>0.0573</v>
      </c>
    </row>
    <row r="59">
      <c r="A59" t="inlineStr">
        <is>
          <t>pr_f4e212fe-a9a1-40dd-acc2-703f937ce744</t>
        </is>
      </c>
      <c r="B59" t="inlineStr">
        <is>
          <t>Empfiehl mir natürliches Ergänzungsfutter für mein Pferd.</t>
        </is>
      </c>
      <c r="C59" t="n">
        <v>3.74</v>
      </c>
      <c r="D59" t="n">
        <v>0</v>
      </c>
      <c r="E59" t="n">
        <v>0</v>
      </c>
      <c r="F59" t="n">
        <v>0.0455</v>
      </c>
      <c r="G59" t="n">
        <v>0</v>
      </c>
      <c r="H59" t="n">
        <v>0.2273</v>
      </c>
      <c r="I59" t="n">
        <v>0</v>
      </c>
      <c r="J59" t="n">
        <v>0.6364</v>
      </c>
      <c r="K59" t="n">
        <v>0.09089999999999999</v>
      </c>
    </row>
    <row r="60">
      <c r="A60" t="inlineStr">
        <is>
          <t>pr_566b4b82-53bb-4435-ac57-2a02e3eb88aa</t>
        </is>
      </c>
      <c r="B60" t="inlineStr">
        <is>
          <t>Zeige mir gute Vitamine für mein Pferd.</t>
        </is>
      </c>
      <c r="C60" t="n">
        <v>4.18</v>
      </c>
      <c r="D60" t="n">
        <v>0</v>
      </c>
      <c r="E60" t="n">
        <v>0</v>
      </c>
      <c r="F60" t="n">
        <v>0.122</v>
      </c>
      <c r="G60" t="n">
        <v>0</v>
      </c>
      <c r="H60" t="n">
        <v>0</v>
      </c>
      <c r="I60" t="n">
        <v>0.0407</v>
      </c>
      <c r="J60" t="n">
        <v>0.7967</v>
      </c>
      <c r="K60" t="n">
        <v>0.0407</v>
      </c>
    </row>
    <row r="61">
      <c r="A61" t="inlineStr">
        <is>
          <t>pr_0680bc23-ac9b-4fb2-8d46-7ae9bed12362</t>
        </is>
      </c>
      <c r="B61" t="inlineStr">
        <is>
          <t>Gelenkunterstützung für mein Pferd gesucht.</t>
        </is>
      </c>
      <c r="C61" t="n">
        <v>6.710000000000001</v>
      </c>
      <c r="D61" t="n">
        <v>0</v>
      </c>
      <c r="E61" t="n">
        <v>0.0164</v>
      </c>
      <c r="F61" t="n">
        <v>0.0492</v>
      </c>
      <c r="G61" t="n">
        <v>0.06560000000000001</v>
      </c>
      <c r="H61" t="n">
        <v>0.0164</v>
      </c>
      <c r="I61" t="n">
        <v>0.06560000000000001</v>
      </c>
      <c r="J61" t="n">
        <v>0.7377</v>
      </c>
      <c r="K61" t="n">
        <v>0.0492</v>
      </c>
    </row>
    <row r="62">
      <c r="A62" t="inlineStr">
        <is>
          <t>pr_e3000671-0e60-4be0-bd6d-4571ddc261ce</t>
        </is>
      </c>
      <c r="B62" t="inlineStr">
        <is>
          <t>Welche natürlichen Gelenkpellets für Pferde empfiehlst du?</t>
        </is>
      </c>
      <c r="C62" t="n">
        <v>5.389999999999998</v>
      </c>
      <c r="D62" t="n">
        <v>0</v>
      </c>
      <c r="E62" t="n">
        <v>0</v>
      </c>
      <c r="F62" t="n">
        <v>0</v>
      </c>
      <c r="G62" t="n">
        <v>0.2041</v>
      </c>
      <c r="H62" t="n">
        <v>0.0204</v>
      </c>
      <c r="I62" t="n">
        <v>0</v>
      </c>
      <c r="J62" t="n">
        <v>0.7347</v>
      </c>
      <c r="K62" t="n">
        <v>0.0408</v>
      </c>
    </row>
    <row r="63">
      <c r="A63" t="inlineStr">
        <is>
          <t>pr_292a6b04-8dee-4ea2-969b-6a83c709753f</t>
        </is>
      </c>
      <c r="B63" t="inlineStr">
        <is>
          <t>Suche gesundes Ergänzungsfutter für mein Pferd ohne Industriezucker.</t>
        </is>
      </c>
      <c r="C63" t="n">
        <v>6.869999999999999</v>
      </c>
      <c r="D63" t="n">
        <v>0.048</v>
      </c>
      <c r="E63" t="n">
        <v>0.0728</v>
      </c>
      <c r="F63" t="n">
        <v>0.0495</v>
      </c>
      <c r="G63" t="n">
        <v>0.0247</v>
      </c>
      <c r="H63" t="n">
        <v>0</v>
      </c>
      <c r="I63" t="n">
        <v>0</v>
      </c>
      <c r="J63" t="n">
        <v>0.8048999999999999</v>
      </c>
      <c r="K63" t="n">
        <v>0</v>
      </c>
    </row>
    <row r="64">
      <c r="A64" t="inlineStr">
        <is>
          <t>pr_d445f7bc-4999-4f1b-9f83-21db9c52bbe8</t>
        </is>
      </c>
      <c r="B64" t="inlineStr">
        <is>
          <t>Welche Pellets für gestresste Pferde sind in Deutschland erhältlich?</t>
        </is>
      </c>
      <c r="C64" t="n">
        <v>3.379999999999999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2026-06-04T14:58:33Z</dcterms:created>
  <dcterms:modified xsi:type="dcterms:W3CDTF">2026-06-04T14:58:33Z</dcterms:modified>
</cp:coreProperties>
</file>