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2026-06-20 → 2026-06-22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49 / 63  (78 %)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13</v>
      </c>
    </row>
    <row r="11">
      <c r="A11" t="inlineStr">
        <is>
          <t>Average own visibility</t>
        </is>
      </c>
      <c r="B11" t="inlineStr">
        <is>
          <t>6.1 %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3.7 %</t>
        </is>
      </c>
    </row>
    <row r="16">
      <c r="A16" t="inlineStr">
        <is>
          <t>AI Overview</t>
        </is>
      </c>
      <c r="B16" t="inlineStr">
        <is>
          <t>7.7 %</t>
        </is>
      </c>
    </row>
    <row r="17">
      <c r="A17" t="inlineStr">
        <is>
          <t>Engine spread (max / min)</t>
        </is>
      </c>
      <c r="B17" t="inlineStr">
        <is>
          <t>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8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3</v>
      </c>
      <c r="U4" t="n">
        <v>0.4385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1</v>
      </c>
      <c r="Y6" t="n">
        <v>0.67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0.33</v>
      </c>
      <c r="AH6" t="n">
        <v>0</v>
      </c>
      <c r="AI6" t="n">
        <v>1</v>
      </c>
      <c r="AJ6" t="n">
        <v>0</v>
      </c>
      <c r="AK6" t="n">
        <v>0.67</v>
      </c>
      <c r="AL6" t="n">
        <v>0.33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1</v>
      </c>
      <c r="AW6" t="n">
        <v>1</v>
      </c>
      <c r="AX6" t="n">
        <v>0.67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0.33</v>
      </c>
      <c r="Y7" t="n">
        <v>1</v>
      </c>
      <c r="Z7" t="n">
        <v>0.33</v>
      </c>
      <c r="AA7" t="n">
        <v>0</v>
      </c>
      <c r="AB7" t="n">
        <v>0.33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1</v>
      </c>
      <c r="AL7" t="n">
        <v>0</v>
      </c>
      <c r="AM7" t="n">
        <v>0</v>
      </c>
      <c r="AN7" t="n">
        <v>0.33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0.33</v>
      </c>
      <c r="AU7" t="n">
        <v>0</v>
      </c>
      <c r="AV7" t="n">
        <v>0</v>
      </c>
      <c r="AW7" t="n">
        <v>1</v>
      </c>
      <c r="AX7" t="n">
        <v>0.33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0.67</v>
      </c>
      <c r="L8" t="n">
        <v>2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2</v>
      </c>
      <c r="U8" t="n">
        <v>0.0615</v>
      </c>
      <c r="V8" t="n">
        <v>0.7923</v>
      </c>
      <c r="W8" t="n">
        <v>0</v>
      </c>
      <c r="X8" t="n">
        <v>0.67</v>
      </c>
      <c r="Y8" t="n">
        <v>0.33</v>
      </c>
      <c r="Z8" t="n">
        <v>0.33</v>
      </c>
      <c r="AA8" t="n">
        <v>0</v>
      </c>
      <c r="AB8" t="n">
        <v>0.33</v>
      </c>
      <c r="AC8" t="n">
        <v>0.33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0.67</v>
      </c>
      <c r="AJ8" t="n">
        <v>0.33</v>
      </c>
      <c r="AK8" t="n">
        <v>0</v>
      </c>
      <c r="AL8" t="n">
        <v>0</v>
      </c>
      <c r="AM8" t="n">
        <v>0.33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0.33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pr_76c76a27-2b6a-4e7c-9a05-7f270587a055</t>
        </is>
      </c>
      <c r="B9" t="inlineStr">
        <is>
          <t>Zeige mir gute Ergänzungsfutter für mein Pferd.</t>
        </is>
      </c>
      <c r="C9" t="inlineStr">
        <is>
          <t>Pferde Nahrungsergänzung</t>
        </is>
      </c>
      <c r="D9" t="n">
        <v>2</v>
      </c>
      <c r="E9" t="n">
        <v>0.463</v>
      </c>
      <c r="F9" t="n">
        <v>0.75</v>
      </c>
      <c r="G9" t="n">
        <v>0.5</v>
      </c>
      <c r="H9" t="n">
        <v>0.277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0.5</v>
      </c>
      <c r="T9" t="n">
        <v>3</v>
      </c>
      <c r="U9" t="n">
        <v>0.0945</v>
      </c>
      <c r="V9" t="n">
        <v>0.9055</v>
      </c>
      <c r="W9" t="n">
        <v>0</v>
      </c>
      <c r="X9" t="n">
        <v>1</v>
      </c>
      <c r="Y9" t="n">
        <v>1</v>
      </c>
      <c r="Z9" t="n">
        <v>0.33</v>
      </c>
      <c r="AA9" t="n">
        <v>1</v>
      </c>
      <c r="AB9" t="n">
        <v>0.33</v>
      </c>
      <c r="AC9" t="n">
        <v>0.67</v>
      </c>
      <c r="AD9" t="n">
        <v>0</v>
      </c>
      <c r="AE9" t="n">
        <v>0</v>
      </c>
      <c r="AF9" t="n">
        <v>0</v>
      </c>
      <c r="AG9" t="n">
        <v>0.33</v>
      </c>
      <c r="AH9" t="n">
        <v>0.67</v>
      </c>
      <c r="AI9" t="n">
        <v>1</v>
      </c>
      <c r="AJ9" t="n">
        <v>1</v>
      </c>
      <c r="AK9" t="n">
        <v>0.67</v>
      </c>
      <c r="AL9" t="n">
        <v>0.5</v>
      </c>
      <c r="AM9" t="n">
        <v>0.33</v>
      </c>
      <c r="AN9" t="n">
        <v>0</v>
      </c>
      <c r="AO9" t="n">
        <v>0</v>
      </c>
      <c r="AP9" t="n">
        <v>1</v>
      </c>
      <c r="AQ9" t="n">
        <v>0</v>
      </c>
      <c r="AR9" t="n">
        <v>0</v>
      </c>
      <c r="AS9" t="n">
        <v>0</v>
      </c>
      <c r="AT9" t="n">
        <v>0.33</v>
      </c>
      <c r="AU9" t="n">
        <v>0</v>
      </c>
      <c r="AV9" t="n">
        <v>0.33</v>
      </c>
      <c r="AW9" t="n">
        <v>0.67</v>
      </c>
      <c r="AX9" t="n">
        <v>0</v>
      </c>
      <c r="AY9" t="inlineStr"/>
      <c r="AZ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3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0.33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0.33</v>
      </c>
      <c r="AK10" t="n">
        <v>0.33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2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0.67</v>
      </c>
      <c r="Z11" t="n">
        <v>0</v>
      </c>
      <c r="AA11" t="n">
        <v>0.33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0.67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inlineStr">
        <is>
          <t>?</t>
        </is>
      </c>
      <c r="D12" t="n">
        <v>3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0.33</v>
      </c>
      <c r="X12" t="n">
        <v>0</v>
      </c>
      <c r="Y12" t="n">
        <v>0.67</v>
      </c>
      <c r="Z12" t="n">
        <v>0</v>
      </c>
      <c r="AA12" t="n">
        <v>0</v>
      </c>
      <c r="AB12" t="n">
        <v>0</v>
      </c>
      <c r="AC12" t="n">
        <v>0.33</v>
      </c>
      <c r="AD12" t="n">
        <v>0.33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0.67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pr_11288685-3e51-433b-a4aa-d849e1800ea1</t>
        </is>
      </c>
      <c r="B13" t="inlineStr">
        <is>
          <t>Mein Pferd hat Muskelverspannungen nach dem Training – hilft Magnesium?</t>
        </is>
      </c>
      <c r="C13" t="inlineStr">
        <is>
          <t>?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3</v>
      </c>
      <c r="U13" t="n">
        <v>0.0615</v>
      </c>
      <c r="V13" t="n">
        <v>0.7923</v>
      </c>
      <c r="W13" t="n">
        <v>0</v>
      </c>
      <c r="X13" t="n">
        <v>0.67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0.67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inlineStr">
        <is>
          <t>Pferde Nahrungsergänzungsmittel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1</v>
      </c>
      <c r="Z14" t="n">
        <v>0</v>
      </c>
      <c r="AA14" t="n">
        <v>0.33</v>
      </c>
      <c r="AB14" t="n">
        <v>0.33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0.67</v>
      </c>
      <c r="AI14" t="n">
        <v>0</v>
      </c>
      <c r="AJ14" t="n">
        <v>1</v>
      </c>
      <c r="AK14" t="n">
        <v>0.67</v>
      </c>
      <c r="AL14" t="n">
        <v>0</v>
      </c>
      <c r="AM14" t="n">
        <v>0</v>
      </c>
      <c r="AN14" t="n">
        <v>0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0.33</v>
      </c>
      <c r="AU14" t="n">
        <v>0</v>
      </c>
      <c r="AV14" t="n">
        <v>0</v>
      </c>
      <c r="AW14" t="n">
        <v>1</v>
      </c>
      <c r="AX14" t="n">
        <v>0</v>
      </c>
      <c r="AY14" t="inlineStr"/>
      <c r="AZ14" t="inlineStr"/>
    </row>
    <row r="15">
      <c r="A15" t="inlineStr">
        <is>
          <t>pr_b8e0b0ad-9dbb-4ba8-96a1-13d2ee1587f5</t>
        </is>
      </c>
      <c r="B15" t="inlineStr">
        <is>
          <t>Mein Pferd ist nervös und schreckhaft – welches Pferdegold-Produkt empfiehlst du?</t>
        </is>
      </c>
      <c r="C15" t="inlineStr">
        <is>
          <t>?</t>
        </is>
      </c>
      <c r="D15" t="n">
        <v>3</v>
      </c>
      <c r="E15" t="n">
        <v>0</v>
      </c>
      <c r="F15" t="n">
        <v>0</v>
      </c>
      <c r="G15" t="n">
        <v>0</v>
      </c>
      <c r="H15" t="n">
        <v>1</v>
      </c>
      <c r="I15" t="b">
        <v>0</v>
      </c>
      <c r="J15" t="inlineStr"/>
      <c r="K15" t="n">
        <v>1</v>
      </c>
      <c r="L15" t="n">
        <v>14</v>
      </c>
      <c r="M15" t="n">
        <v>0.4385</v>
      </c>
      <c r="N15" t="n">
        <v>1</v>
      </c>
      <c r="O15" t="n">
        <v>1</v>
      </c>
      <c r="P15" t="n">
        <v>6</v>
      </c>
      <c r="Q15" t="n">
        <v>0.4385</v>
      </c>
      <c r="R15" t="n">
        <v>1</v>
      </c>
      <c r="S15" t="n">
        <v>1</v>
      </c>
      <c r="T15" t="n">
        <v>16</v>
      </c>
      <c r="U15" t="n">
        <v>0.4385</v>
      </c>
      <c r="V15" t="n">
        <v>1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1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1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Pavo (100%)</t>
        </is>
      </c>
      <c r="AZ17" t="inlineStr"/>
    </row>
    <row r="18">
      <c r="A18" t="inlineStr">
        <is>
          <t>pr_ae44d933-64c5-4032-a0a0-74999632519b</t>
        </is>
      </c>
      <c r="B18" t="inlineStr">
        <is>
          <t>Empfiehl mir natürliches Ergänzungsfutter für Pferde mit Magenproblemen.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0.33</v>
      </c>
      <c r="AX18" t="n">
        <v>0</v>
      </c>
      <c r="AY18" t="inlineStr">
        <is>
          <t>St. Hippolyt (33%)</t>
        </is>
      </c>
      <c r="AZ18" t="inlineStr"/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1</v>
      </c>
      <c r="Z21" t="n">
        <v>0</v>
      </c>
      <c r="AA21" t="n">
        <v>0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1</v>
      </c>
      <c r="AK21" t="n">
        <v>1</v>
      </c>
      <c r="AL21" t="n">
        <v>1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1</v>
      </c>
      <c r="AY21" t="inlineStr">
        <is>
          <t>Marstall (100%), St. Hippolyt (100%), Pavo (33%)</t>
        </is>
      </c>
      <c r="AZ21" t="inlineStr"/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0.67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0.67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(67%)</t>
        </is>
      </c>
      <c r="AZ22" t="inlineStr"/>
    </row>
    <row r="23">
      <c r="A23" t="inlineStr">
        <is>
          <t>pr_ce22dac0-782c-42ea-a6e4-2c595108b4d6</t>
        </is>
      </c>
      <c r="B23" t="inlineStr">
        <is>
          <t>Pferdefutter zur Gelenkunterstützung ohne künstliche Aromen kaufen.</t>
        </is>
      </c>
      <c r="C23" t="inlineStr">
        <is>
          <t>Gelenkunterstützung für Pferde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1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1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(100%)</t>
        </is>
      </c>
      <c r="AZ24" t="inlineStr"/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0.33</v>
      </c>
      <c r="X25" t="n">
        <v>0.33</v>
      </c>
      <c r="Y25" t="n">
        <v>0.67</v>
      </c>
      <c r="Z25" t="n">
        <v>0</v>
      </c>
      <c r="AA25" t="n">
        <v>0</v>
      </c>
      <c r="AB25" t="n">
        <v>0</v>
      </c>
      <c r="AC25" t="n">
        <v>0.33</v>
      </c>
      <c r="AD25" t="n">
        <v>0.33</v>
      </c>
      <c r="AE25" t="n">
        <v>0</v>
      </c>
      <c r="AF25" t="n">
        <v>0</v>
      </c>
      <c r="AG25" t="n">
        <v>0.33</v>
      </c>
      <c r="AH25" t="n">
        <v>0.33</v>
      </c>
      <c r="AI25" t="n">
        <v>0</v>
      </c>
      <c r="AJ25" t="n">
        <v>0.67</v>
      </c>
      <c r="AK25" t="n">
        <v>0.67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(67%), Havens (33%), Pavo (33%), St. Hippolyt (33%)</t>
        </is>
      </c>
      <c r="AZ25" t="inlineStr"/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0.67</v>
      </c>
      <c r="Y26" t="n">
        <v>0.33</v>
      </c>
      <c r="Z26" t="n">
        <v>0.33</v>
      </c>
      <c r="AA26" t="n">
        <v>0.67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0.67</v>
      </c>
      <c r="AH26" t="n">
        <v>0</v>
      </c>
      <c r="AI26" t="n">
        <v>0</v>
      </c>
      <c r="AJ26" t="n">
        <v>0.33</v>
      </c>
      <c r="AK26" t="n">
        <v>0.33</v>
      </c>
      <c r="AL26" t="n">
        <v>0</v>
      </c>
      <c r="AM26" t="n">
        <v>0.33</v>
      </c>
      <c r="AN26" t="n">
        <v>0.33</v>
      </c>
      <c r="AO26" t="n">
        <v>0</v>
      </c>
      <c r="AP26" t="n">
        <v>0.67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0.33</v>
      </c>
      <c r="AX26" t="n">
        <v>0</v>
      </c>
      <c r="AY26" t="inlineStr">
        <is>
          <t>Pavo (67%), Höveler (67%), Marstall (33%), Eggersmann (33%), St. Hippolyt (33%)</t>
        </is>
      </c>
      <c r="AZ26" t="inlineStr"/>
    </row>
    <row r="27">
      <c r="A27" t="inlineStr">
        <is>
          <t>pr_6cb9c885-6bd8-4dad-91fa-1f9cacdf6c6f</t>
        </is>
      </c>
      <c r="B27" t="inlineStr">
        <is>
          <t>Brauche Pferdefutter mit natürlichen Inhaltsstoffen für Österreich.</t>
        </is>
      </c>
      <c r="C27" t="inlineStr">
        <is>
          <t>Natürliche Pferdepflege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0.33</v>
      </c>
      <c r="AY27" t="inlineStr">
        <is>
          <t>St. Hippolyt (33%)</t>
        </is>
      </c>
      <c r="AZ27" t="inlineStr"/>
    </row>
    <row r="28">
      <c r="A28" t="inlineStr">
        <is>
          <t>pr_e3000671-0e60-4be0-bd6d-4571ddc261ce</t>
        </is>
      </c>
      <c r="B28" t="inlineStr">
        <is>
          <t>Welche natürlichen Gelenkpellets für Pferde empfiehlst du?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1</v>
      </c>
      <c r="AX28" t="n">
        <v>0</v>
      </c>
      <c r="AY28" t="inlineStr">
        <is>
          <t>St. Hippolyt (100%)</t>
        </is>
      </c>
      <c r="AZ28" t="inlineStr"/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0.33</v>
      </c>
      <c r="Y29" t="n">
        <v>0.33</v>
      </c>
      <c r="Z29" t="n">
        <v>0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</v>
      </c>
      <c r="AK29" t="n">
        <v>0.33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0.67</v>
      </c>
      <c r="AX29" t="n">
        <v>0</v>
      </c>
      <c r="AY29" t="inlineStr">
        <is>
          <t>St. Hippolyt (67%), Pavo (33%), Marstall (33%), Höveler (33%)</t>
        </is>
      </c>
      <c r="AZ29" t="inlineStr"/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0.7935</v>
      </c>
      <c r="W30" t="n">
        <v>0</v>
      </c>
      <c r="X30" t="n">
        <v>0</v>
      </c>
      <c r="Y30" t="n">
        <v>0</v>
      </c>
      <c r="Z30" t="n">
        <v>0.33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Eggersmann (33%), St. Hippolyt (33%)</t>
        </is>
      </c>
      <c r="AZ30" t="inlineStr"/>
    </row>
    <row r="31">
      <c r="A31" t="inlineStr">
        <is>
          <t>pr_9237ba5c-707a-400b-8d7a-55e2a7757b61</t>
        </is>
      </c>
      <c r="B31" t="inlineStr">
        <is>
          <t>Welches Magnesium-Produkt ist gut für mein Pferd?</t>
        </is>
      </c>
      <c r="C31" t="inlineStr">
        <is>
          <t>?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0.33</v>
      </c>
      <c r="X31" t="n">
        <v>0</v>
      </c>
      <c r="Y31" t="n">
        <v>0.33</v>
      </c>
      <c r="Z31" t="n">
        <v>0.33</v>
      </c>
      <c r="AA31" t="n">
        <v>0.33</v>
      </c>
      <c r="AB31" t="n">
        <v>0.33</v>
      </c>
      <c r="AC31" t="n">
        <v>0.33</v>
      </c>
      <c r="AD31" t="n">
        <v>0.33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0.33</v>
      </c>
      <c r="AO31" t="n">
        <v>0</v>
      </c>
      <c r="AP31" t="n">
        <v>0.33</v>
      </c>
      <c r="AQ31" t="n">
        <v>0</v>
      </c>
      <c r="AR31" t="n">
        <v>0</v>
      </c>
      <c r="AS31" t="n">
        <v>0</v>
      </c>
      <c r="AT31" t="n">
        <v>0.33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Havens (33%), Marstall (33%), Eggersmann (33%), Höveler (33%), Nösenberger (33%)</t>
        </is>
      </c>
      <c r="AZ31" t="inlineStr"/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inlineStr">
        <is>
          <t>Natürliche Pferdepflege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0.33</v>
      </c>
      <c r="Y32" t="n">
        <v>0.33</v>
      </c>
      <c r="Z32" t="n">
        <v>0.33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0.33</v>
      </c>
      <c r="AL32" t="n">
        <v>0</v>
      </c>
      <c r="AM32" t="n">
        <v>0.33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1</v>
      </c>
      <c r="AX32" t="n">
        <v>0.33</v>
      </c>
      <c r="AY32" t="inlineStr">
        <is>
          <t>St. Hippolyt (100%), Pavo (33%), Marstall (33%), Eggersmann (33%)</t>
        </is>
      </c>
      <c r="AZ32" t="inlineStr"/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inlineStr">
        <is>
          <t>Natürliche Pferdepflege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1</v>
      </c>
      <c r="Y33" t="n">
        <v>0.33</v>
      </c>
      <c r="Z33" t="n">
        <v>0.33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1</v>
      </c>
      <c r="AH33" t="n">
        <v>0.33</v>
      </c>
      <c r="AI33" t="n">
        <v>0</v>
      </c>
      <c r="AJ33" t="n">
        <v>0.33</v>
      </c>
      <c r="AK33" t="n">
        <v>0.33</v>
      </c>
      <c r="AL33" t="n">
        <v>0.33</v>
      </c>
      <c r="AM33" t="n">
        <v>0</v>
      </c>
      <c r="AN33" t="n">
        <v>0.33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0.33</v>
      </c>
      <c r="AY33" t="inlineStr">
        <is>
          <t>Pavo (100%), Marstall (33%), Eggersmann (33%), St. Hippolyt (33%)</t>
        </is>
      </c>
      <c r="AZ33" t="inlineStr"/>
    </row>
    <row r="34">
      <c r="A34" t="inlineStr">
        <is>
          <t>pr_681fd3ba-565e-4f5e-a694-3c404cb5bfae</t>
        </is>
      </c>
      <c r="B34" t="inlineStr">
        <is>
          <t>Empfiehl mir hochwertiges Magnesium-Ergänzungsfutter für mein Pferd.</t>
        </is>
      </c>
      <c r="C34" t="inlineStr">
        <is>
          <t>?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1</v>
      </c>
      <c r="AC34" t="n">
        <v>0.67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1</v>
      </c>
      <c r="AK34" t="n">
        <v>0.67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1</v>
      </c>
      <c r="AU34" t="n">
        <v>0</v>
      </c>
      <c r="AV34" t="n">
        <v>0</v>
      </c>
      <c r="AW34" t="n">
        <v>0.67</v>
      </c>
      <c r="AX34" t="n">
        <v>0</v>
      </c>
      <c r="AY34" t="inlineStr">
        <is>
          <t>Marstall (100%), Nösenberger (100%), St. Hippolyt (67%)</t>
        </is>
      </c>
      <c r="AZ34" t="inlineStr"/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0.67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0.67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Pavo (67%)</t>
        </is>
      </c>
      <c r="AZ36" t="inlineStr"/>
    </row>
    <row r="37">
      <c r="A37" t="inlineStr">
        <is>
          <t>pr_df6c13c4-5d9c-45f9-8971-cb9a61a20b5e</t>
        </is>
      </c>
      <c r="B37" t="inlineStr">
        <is>
          <t>Wo finde ich in der Schweiz gesundes Pferdefutter ohne Zucker?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1</v>
      </c>
      <c r="Y37" t="n">
        <v>1</v>
      </c>
      <c r="Z37" t="n">
        <v>0</v>
      </c>
      <c r="AA37" t="n">
        <v>0.33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1</v>
      </c>
      <c r="AH37" t="n">
        <v>0.67</v>
      </c>
      <c r="AI37" t="n">
        <v>0</v>
      </c>
      <c r="AJ37" t="n">
        <v>0.67</v>
      </c>
      <c r="AK37" t="n">
        <v>1</v>
      </c>
      <c r="AL37" t="n">
        <v>0.33</v>
      </c>
      <c r="AM37" t="n">
        <v>0</v>
      </c>
      <c r="AN37" t="n">
        <v>0</v>
      </c>
      <c r="AO37" t="n">
        <v>0</v>
      </c>
      <c r="AP37" t="n">
        <v>0</v>
      </c>
      <c r="AQ37" t="n">
        <v>0.33</v>
      </c>
      <c r="AR37" t="n">
        <v>0</v>
      </c>
      <c r="AS37" t="n">
        <v>0</v>
      </c>
      <c r="AT37" t="n">
        <v>0</v>
      </c>
      <c r="AU37" t="n">
        <v>0</v>
      </c>
      <c r="AV37" t="n">
        <v>1</v>
      </c>
      <c r="AW37" t="n">
        <v>0.67</v>
      </c>
      <c r="AX37" t="n">
        <v>0</v>
      </c>
      <c r="AY37" t="inlineStr">
        <is>
          <t>Pavo (100%), Marstall (100%), St. Hippolyt (100%), Höveler (33%)</t>
        </is>
      </c>
      <c r="AZ37" t="inlineStr"/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inlineStr">
        <is>
          <t>?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0.33</v>
      </c>
      <c r="X38" t="n">
        <v>0</v>
      </c>
      <c r="Y38" t="n">
        <v>0.67</v>
      </c>
      <c r="Z38" t="n">
        <v>0</v>
      </c>
      <c r="AA38" t="n">
        <v>0</v>
      </c>
      <c r="AB38" t="n">
        <v>0.33</v>
      </c>
      <c r="AC38" t="n">
        <v>0.33</v>
      </c>
      <c r="AD38" t="n">
        <v>0.33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0.67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0.33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Marstall (67%), Havens (33%), Nösenberger (33%), St. Hippolyt (33%)</t>
        </is>
      </c>
      <c r="AZ38" t="inlineStr"/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0.33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(33%)</t>
        </is>
      </c>
      <c r="AZ39" t="inlineStr"/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inlineStr">
        <is>
          <t>Gelenkunterstützung für Pferde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</v>
      </c>
      <c r="Z41" t="n">
        <v>0</v>
      </c>
      <c r="AA41" t="n">
        <v>0.33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0.33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0.67</v>
      </c>
      <c r="AX41" t="n">
        <v>0</v>
      </c>
      <c r="AY41" t="inlineStr">
        <is>
          <t>St. Hippolyt (67%), Pavo (33%), Höveler (33%)</t>
        </is>
      </c>
      <c r="AZ41" t="inlineStr"/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inlineStr">
        <is>
          <t>?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pr_9f26a21e-b794-4afa-965f-82573e3aafdd</t>
        </is>
      </c>
      <c r="B44" t="inlineStr">
        <is>
          <t>Nenne mir gutes Ergänzungsfutter für mein Pferd.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0.67</v>
      </c>
      <c r="Z44" t="n">
        <v>0.33</v>
      </c>
      <c r="AA44" t="n">
        <v>0.33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0.67</v>
      </c>
      <c r="AH44" t="n">
        <v>0</v>
      </c>
      <c r="AI44" t="n">
        <v>0</v>
      </c>
      <c r="AJ44" t="n">
        <v>0.67</v>
      </c>
      <c r="AK44" t="n">
        <v>0.33</v>
      </c>
      <c r="AL44" t="n">
        <v>0</v>
      </c>
      <c r="AM44" t="n">
        <v>0.33</v>
      </c>
      <c r="AN44" t="n">
        <v>0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0.67</v>
      </c>
      <c r="AW44" t="n">
        <v>0</v>
      </c>
      <c r="AX44" t="n">
        <v>0</v>
      </c>
      <c r="AY44" t="inlineStr">
        <is>
          <t>Pavo (67%), Marstall (67%), St. Hippolyt (67%), Eggersmann (33%), Höveler (33%)</t>
        </is>
      </c>
      <c r="AZ44" t="inlineStr"/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inlineStr">
        <is>
          <t>Pferde Nahrungsergänzung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0.33</v>
      </c>
      <c r="Y45" t="n">
        <v>1</v>
      </c>
      <c r="Z45" t="n">
        <v>1</v>
      </c>
      <c r="AA45" t="n">
        <v>0.67</v>
      </c>
      <c r="AB45" t="n">
        <v>0</v>
      </c>
      <c r="AC45" t="n">
        <v>1</v>
      </c>
      <c r="AD45" t="n">
        <v>0</v>
      </c>
      <c r="AE45" t="n">
        <v>0</v>
      </c>
      <c r="AF45" t="n">
        <v>0</v>
      </c>
      <c r="AG45" t="n">
        <v>0.33</v>
      </c>
      <c r="AH45" t="n">
        <v>0.33</v>
      </c>
      <c r="AI45" t="n">
        <v>0.33</v>
      </c>
      <c r="AJ45" t="n">
        <v>0.33</v>
      </c>
      <c r="AK45" t="n">
        <v>1</v>
      </c>
      <c r="AL45" t="n">
        <v>1</v>
      </c>
      <c r="AM45" t="n">
        <v>1</v>
      </c>
      <c r="AN45" t="n">
        <v>1</v>
      </c>
      <c r="AO45" t="n">
        <v>1</v>
      </c>
      <c r="AP45" t="n">
        <v>0</v>
      </c>
      <c r="AQ45" t="n">
        <v>0.67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1</v>
      </c>
      <c r="AX45" t="n">
        <v>0.33</v>
      </c>
      <c r="AY45" t="inlineStr">
        <is>
          <t>Marstall (100%), Eggersmann (100%), St. Hippolyt (100%), Höveler (67%), Pavo (33%)</t>
        </is>
      </c>
      <c r="AZ45" t="inlineStr"/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inlineStr">
        <is>
          <t>Gelenkunterstützung für Pferde</t>
        </is>
      </c>
      <c r="D46" t="n">
        <v>1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pr_d445f7bc-4999-4f1b-9f83-21db9c52bbe8</t>
        </is>
      </c>
      <c r="B47" t="inlineStr">
        <is>
          <t>Welche Pellets für gestresste Pferde sind in Deutschland erhältlich?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1</v>
      </c>
      <c r="Y47" t="n">
        <v>0</v>
      </c>
      <c r="Z47" t="n">
        <v>0</v>
      </c>
      <c r="AA47" t="n">
        <v>0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1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0.67</v>
      </c>
      <c r="AW47" t="n">
        <v>1</v>
      </c>
      <c r="AX47" t="n">
        <v>0</v>
      </c>
      <c r="AY47" t="inlineStr">
        <is>
          <t>Pavo (100%), St. Hippolyt (100%)</t>
        </is>
      </c>
      <c r="AZ47" t="inlineStr"/>
    </row>
    <row r="48">
      <c r="A48" t="inlineStr">
        <is>
          <t>pr_98e0e5f1-08bd-482e-9632-7a31600a0d5b</t>
        </is>
      </c>
      <c r="B48" t="inlineStr">
        <is>
          <t>Welche Magnesium-Form wird vom Pferd am besten aufgenommen?</t>
        </is>
      </c>
      <c r="C48" t="inlineStr">
        <is>
          <t>?</t>
        </is>
      </c>
      <c r="D48" t="n">
        <v>3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inlineStr">
        <is>
          <t>?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0.67</v>
      </c>
      <c r="Z50" t="n">
        <v>0.33</v>
      </c>
      <c r="AA50" t="n">
        <v>0.33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0.67</v>
      </c>
      <c r="AK50" t="n">
        <v>0.67</v>
      </c>
      <c r="AL50" t="n">
        <v>0</v>
      </c>
      <c r="AM50" t="n">
        <v>0</v>
      </c>
      <c r="AN50" t="n">
        <v>0.33</v>
      </c>
      <c r="AO50" t="n">
        <v>0</v>
      </c>
      <c r="AP50" t="n">
        <v>0</v>
      </c>
      <c r="AQ50" t="n">
        <v>0.33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Marstall (67%), Eggersmann (33%), Höveler (33%), St. Hippolyt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0.67</v>
      </c>
      <c r="Y51" t="n">
        <v>0.33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0.67</v>
      </c>
      <c r="AJ51" t="n">
        <v>0.33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(67%), Marstall (33%)</t>
        </is>
      </c>
      <c r="AZ51" t="inlineStr"/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0.33</v>
      </c>
      <c r="Y52" t="n">
        <v>0.33</v>
      </c>
      <c r="Z52" t="n">
        <v>0</v>
      </c>
      <c r="AA52" t="n">
        <v>0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0.33</v>
      </c>
      <c r="AH52" t="n">
        <v>0</v>
      </c>
      <c r="AI52" t="n">
        <v>0</v>
      </c>
      <c r="AJ52" t="n">
        <v>0</v>
      </c>
      <c r="AK52" t="n">
        <v>0.33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0.33</v>
      </c>
      <c r="AY52" t="inlineStr">
        <is>
          <t>Pavo (33%), Marstall (33%), St. Hippolyt (33%)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</v>
      </c>
      <c r="Y53" t="n">
        <v>0.67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0.67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Marstall (67%)</t>
        </is>
      </c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0.33</v>
      </c>
      <c r="AA54" t="n">
        <v>0.67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0.33</v>
      </c>
      <c r="AO54" t="n">
        <v>0</v>
      </c>
      <c r="AP54" t="n">
        <v>0</v>
      </c>
      <c r="AQ54" t="n">
        <v>0.67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</v>
      </c>
      <c r="AX54" t="n">
        <v>0</v>
      </c>
      <c r="AY54" t="inlineStr">
        <is>
          <t>Höveler (67%), Eggersmann (33%), St. Hippolyt (33%)</t>
        </is>
      </c>
      <c r="AZ54" t="inlineStr"/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inlineStr">
        <is>
          <t>Natürliche Pferdepflege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0.33</v>
      </c>
      <c r="X55" t="n">
        <v>0.33</v>
      </c>
      <c r="Y55" t="n">
        <v>0.67</v>
      </c>
      <c r="Z55" t="n">
        <v>0.33</v>
      </c>
      <c r="AA55" t="n">
        <v>0.33</v>
      </c>
      <c r="AB55" t="n">
        <v>0</v>
      </c>
      <c r="AC55" t="n">
        <v>0</v>
      </c>
      <c r="AD55" t="n">
        <v>0.33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0.67</v>
      </c>
      <c r="AK55" t="n">
        <v>0</v>
      </c>
      <c r="AL55" t="n">
        <v>0</v>
      </c>
      <c r="AM55" t="n">
        <v>0.33</v>
      </c>
      <c r="AN55" t="n">
        <v>0</v>
      </c>
      <c r="AO55" t="n">
        <v>0</v>
      </c>
      <c r="AP55" t="n">
        <v>0.33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Marstall (67%), Havens (33%), Pavo (33%), Eggersmann (33%), Höveler (33%)</t>
        </is>
      </c>
      <c r="AZ55" t="inlineStr"/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St. Hippolyt (33%)</t>
        </is>
      </c>
      <c r="AZ56" t="inlineStr"/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inlineStr">
        <is>
          <t>Pferde Nahrungsergänzungsmittel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1</v>
      </c>
      <c r="Y58" t="n">
        <v>1</v>
      </c>
      <c r="Z58" t="n">
        <v>0</v>
      </c>
      <c r="AA58" t="n">
        <v>0.33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1</v>
      </c>
      <c r="AH58" t="n">
        <v>0.33</v>
      </c>
      <c r="AI58" t="n">
        <v>0</v>
      </c>
      <c r="AJ58" t="n">
        <v>1</v>
      </c>
      <c r="AK58" t="n">
        <v>1</v>
      </c>
      <c r="AL58" t="n">
        <v>0</v>
      </c>
      <c r="AM58" t="n">
        <v>0</v>
      </c>
      <c r="AN58" t="n">
        <v>0</v>
      </c>
      <c r="AO58" t="n">
        <v>0</v>
      </c>
      <c r="AP58" t="n">
        <v>0.33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0.33</v>
      </c>
      <c r="AW58" t="n">
        <v>0.33</v>
      </c>
      <c r="AX58" t="n">
        <v>0</v>
      </c>
      <c r="AY58" t="inlineStr">
        <is>
          <t>Pavo (100%), Marstall (100%), Höveler (33%), St. Hippolyt (33%)</t>
        </is>
      </c>
      <c r="AZ58" t="inlineStr"/>
    </row>
    <row r="59">
      <c r="A59" t="inlineStr">
        <is>
          <t>pr_9d0b6e6c-5b10-4511-a4dc-d1f7f3c2f861</t>
        </is>
      </c>
      <c r="B59" t="inlineStr">
        <is>
          <t>Magnesium-Pellets, Pulver oder Liquid – welche Form empfiehlst du für mein Pferd?</t>
        </is>
      </c>
      <c r="C59" t="inlineStr">
        <is>
          <t>?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pr_4334d051-e2d1-4913-8548-8ab8ffd9ccba</t>
        </is>
      </c>
      <c r="B60" t="inlineStr">
        <is>
          <t>Welche Gelenkpellets ohne Zuckerzusatz gibt es für Pferde?</t>
        </is>
      </c>
      <c r="C60" t="inlineStr">
        <is>
          <t>Gelenkunterstützung für Pferde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pr_40c01f10-5541-49c6-90be-fec89294d3c5</t>
        </is>
      </c>
      <c r="B61" t="inlineStr">
        <is>
          <t>Welche Ergänzungsmittel für Hufe und Fell sind empfehlenswert?</t>
        </is>
      </c>
      <c r="C61" t="inlineStr">
        <is>
          <t>Pferde Nahrungsergänzungsmittel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0.33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0.33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0.33</v>
      </c>
      <c r="AX61" t="n">
        <v>0</v>
      </c>
      <c r="AY61" t="inlineStr">
        <is>
          <t>Höveler (33%), St. Hippolyt (33%)</t>
        </is>
      </c>
      <c r="AZ61" t="inlineStr"/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inlineStr">
        <is>
          <t>Natürliche Pferdepflege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0.33</v>
      </c>
      <c r="Z63" t="n">
        <v>0.33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0.33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1</v>
      </c>
      <c r="AW63" t="n">
        <v>0</v>
      </c>
      <c r="AX63" t="n">
        <v>0</v>
      </c>
      <c r="AY63" t="inlineStr">
        <is>
          <t>St. Hippolyt (100%), Pavo (33%), Marstall (33%), Eggersmann (33%)</t>
        </is>
      </c>
      <c r="AZ63" t="inlineStr"/>
    </row>
    <row r="64">
      <c r="A64" t="inlineStr">
        <is>
          <t>pr_e441ca7f-25e1-4dbf-b939-ff3d7195668b</t>
        </is>
      </c>
      <c r="B64" t="inlineStr">
        <is>
          <t>Welche natürlichen Nahrungsergänzungsmittel für Pferde empfiehlst du?</t>
        </is>
      </c>
      <c r="C64" t="inlineStr">
        <is>
          <t>Pferde Vitamine und Mineralstoffe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0.592</v>
      </c>
      <c r="F8" t="inlineStr"/>
      <c r="G8" t="n">
        <v>0.67</v>
      </c>
      <c r="H8" t="n">
        <v>0</v>
      </c>
      <c r="I8" t="n">
        <v>0.33</v>
      </c>
      <c r="J8" t="inlineStr"/>
    </row>
    <row r="9">
      <c r="A9" t="inlineStr">
        <is>
          <t>pr_76c76a27-2b6a-4e7c-9a05-7f270587a055</t>
        </is>
      </c>
      <c r="B9" t="inlineStr">
        <is>
          <t>Zeige mir gute Ergänzungsfutter für mein Pferd.</t>
        </is>
      </c>
      <c r="C9" t="inlineStr">
        <is>
          <t>Pferde Nahrungsergänzung</t>
        </is>
      </c>
      <c r="D9" t="n">
        <v>2</v>
      </c>
      <c r="E9" t="n">
        <v>0.463</v>
      </c>
      <c r="F9" t="inlineStr"/>
      <c r="G9" t="n">
        <v>0.33</v>
      </c>
      <c r="H9" t="n">
        <v>0</v>
      </c>
      <c r="I9" t="n">
        <v>0.5</v>
      </c>
      <c r="J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inlineStr">
        <is>
          <t>?</t>
        </is>
      </c>
      <c r="D12" t="n">
        <v>3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pr_11288685-3e51-433b-a4aa-d849e1800ea1</t>
        </is>
      </c>
      <c r="B13" t="inlineStr">
        <is>
          <t>Mein Pferd hat Muskelverspannungen nach dem Training – hilft Magnesium?</t>
        </is>
      </c>
      <c r="C13" t="inlineStr">
        <is>
          <t>?</t>
        </is>
      </c>
      <c r="D13" t="n">
        <v>3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inlineStr">
        <is>
          <t>Pferde Nahrungsergänzungsmittel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(100%)</t>
        </is>
      </c>
    </row>
    <row r="3">
      <c r="A3" t="inlineStr">
        <is>
          <t>pr_ae44d933-64c5-4032-a0a0-74999632519b</t>
        </is>
      </c>
      <c r="B3" t="inlineStr">
        <is>
          <t>Empfiehl mir natürliches Ergänzungsfutter für Pferde mit Magenproblemen.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St. Hippolyt (100%), Pavo (33%)</t>
        </is>
      </c>
    </row>
    <row r="5">
      <c r="A5" t="inlineStr">
        <is>
          <t>pr_919e94f2-5a66-46fd-b425-6ae88721d518</t>
        </is>
      </c>
      <c r="B5" t="inlineStr">
        <is>
          <t>Zeige mir Ergänzungsfutter für Pferde mit Magenproblemen in den Niederlanden.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</t>
        </is>
      </c>
    </row>
    <row r="6">
      <c r="A6" t="inlineStr">
        <is>
          <t>pr_e229fc63-4622-49a9-99d3-65436ec2ee19</t>
        </is>
      </c>
      <c r="B6" t="inlineStr">
        <is>
          <t>Nenne mir empfehlenswerte Mineralstoffe für Pferde.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</t>
        </is>
      </c>
    </row>
    <row r="7">
      <c r="A7" t="inlineStr">
        <is>
          <t>pr_292a6b04-8dee-4ea2-969b-6a83c709753f</t>
        </is>
      </c>
      <c r="B7" t="inlineStr">
        <is>
          <t>Suche gesundes Ergänzungsfutter für mein Pferd ohne Industriezucker.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Havens (33%), Pavo (33%), St. Hippolyt (33%)</t>
        </is>
      </c>
    </row>
    <row r="8">
      <c r="A8" t="inlineStr">
        <is>
          <t>pr_566b4b82-53bb-4435-ac57-2a02e3eb88aa</t>
        </is>
      </c>
      <c r="B8" t="inlineStr">
        <is>
          <t>Zeige mir gute Vitamine für mein Pferd.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Höveler (67%), Marstall (33%), Eggersmann (33%), St. Hippolyt (33%)</t>
        </is>
      </c>
    </row>
    <row r="9">
      <c r="A9" t="inlineStr">
        <is>
          <t>pr_6cb9c885-6bd8-4dad-91fa-1f9cacdf6c6f</t>
        </is>
      </c>
      <c r="B9" t="inlineStr">
        <is>
          <t>Brauche Pferdefutter mit natürlichen Inhaltsstoffen für Österreich.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(33%)</t>
        </is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(100%)</t>
        </is>
      </c>
    </row>
    <row r="11">
      <c r="A11" t="inlineStr">
        <is>
          <t>pr_a513316a-939f-4130-a4e6-e5361bba66f4</t>
        </is>
      </c>
      <c r="B11" t="inlineStr">
        <is>
          <t>Finde hochwertiges Pferdefutter mit natürlichen Inhaltsstoffen unter 50 Euro.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(67%), Pavo (33%), Marstall (33%), Höveler (33%)</t>
        </is>
      </c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Eggersmann (33%), St. Hippolyt (33%)</t>
        </is>
      </c>
    </row>
    <row r="13">
      <c r="A13" t="inlineStr">
        <is>
          <t>pr_9237ba5c-707a-400b-8d7a-55e2a7757b61</t>
        </is>
      </c>
      <c r="B13" t="inlineStr">
        <is>
          <t>Welches Magnesium-Produkt ist gut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Havens (33%), Marstall (33%), Eggersmann (33%), Höveler (33%), Nösenberger (33%)</t>
        </is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Pavo (33%), Marstall (33%), Eggersmann (33%)</t>
        </is>
      </c>
    </row>
    <row r="15">
      <c r="A15" t="inlineStr">
        <is>
          <t>pr_96ac4e93-069a-498b-aab4-3c1d7e425dd4</t>
        </is>
      </c>
      <c r="B15" t="inlineStr">
        <is>
          <t>Zeige mir in der Schweiz erhältliche Ergänzungsmittel für Hufe.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(100%), Marstall (33%), Eggersmann (33%), St. Hippolyt (33%)</t>
        </is>
      </c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Nösenberger (100%), St. Hippolyt (67%)</t>
        </is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pr_df6c13c4-5d9c-45f9-8971-cb9a61a20b5e</t>
        </is>
      </c>
      <c r="B18" t="inlineStr">
        <is>
          <t>Wo finde ich in der Schweiz gesundes Pferdefutter ohne Zucker?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(100%), Marstall (100%), St. Hippolyt (100%), Höveler (33%)</t>
        </is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Havens (33%), Nösenberger (33%), St. Hippolyt (33%)</t>
        </is>
      </c>
    </row>
    <row r="20">
      <c r="A20" t="inlineStr">
        <is>
          <t>pr_cd85d59d-0c0b-4f1d-88f5-b8743632963a</t>
        </is>
      </c>
      <c r="B20" t="inlineStr">
        <is>
          <t>Welche natürlichen Nahrungsergänzungsmittel für Pferde sind empfehlenswert?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(67%), Pavo (33%), Höveler (33%)</t>
        </is>
      </c>
    </row>
    <row r="22">
      <c r="A22" t="inlineStr">
        <is>
          <t>pr_9f26a21e-b794-4afa-965f-82573e3aafdd</t>
        </is>
      </c>
      <c r="B22" t="inlineStr">
        <is>
          <t>Nenne mir gutes Ergänzungsfutter für mein Pferd.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(67%), Marstall (67%), St. Hippolyt (67%), Eggersmann (33%), Höveler (33%)</t>
        </is>
      </c>
    </row>
    <row r="23">
      <c r="A23" t="inlineStr">
        <is>
          <t>pr_3b705cc9-5167-44e0-83c3-d105b97744ad</t>
        </is>
      </c>
      <c r="B23" t="inlineStr">
        <is>
          <t>Analysiere das Preis-Leistungs-Verhältnis von in Deutschland hergestelltem Pferdefutter.</t>
        </is>
      </c>
      <c r="C23" t="inlineStr">
        <is>
          <t>Pferde Nahrungsergänzung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Eggersmann (100%), St. Hippolyt (100%), Höveler (67%), Pavo (33%)</t>
        </is>
      </c>
    </row>
    <row r="24">
      <c r="A24" t="inlineStr">
        <is>
          <t>pr_d445f7bc-4999-4f1b-9f83-21db9c52bbe8</t>
        </is>
      </c>
      <c r="B24" t="inlineStr">
        <is>
          <t>Welche Pellets für gestresste Pferde sind in Deutschland erhältlich?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(100%), St. Hippolyt (100%)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Eggersmann (33%), Höveler (33%), St. Hippolyt (33%)</t>
        </is>
      </c>
    </row>
    <row r="26">
      <c r="A26" t="inlineStr">
        <is>
          <t>pr_5897c16c-f47e-460c-9e3a-ef50963d2d5f</t>
        </is>
      </c>
      <c r="B26" t="inlineStr">
        <is>
          <t>Vergleiche die Inhaltsstoffe von natürlichem Zusatzfutter für Freizeitpferde.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Marstall (33%)</t>
        </is>
      </c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(33%), St. Hippolyt (33%)</t>
        </is>
      </c>
    </row>
    <row r="28">
      <c r="A28" t="inlineStr">
        <is>
          <t>pr_46512c1b-40cd-4b0b-ba0d-df3dc4fd74ad</t>
        </is>
      </c>
      <c r="B28" t="inlineStr">
        <is>
          <t>Vergleiche die Wirksamkeit verschiedener Ergänzungsmittel für Hufe und Fell bei Freizeitpferden.</t>
        </is>
      </c>
      <c r="C28" t="inlineStr">
        <is>
          <t>Pferdefutter Ergänzungsmittel</t>
        </is>
      </c>
      <c r="D28" t="n">
        <v>3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(67%)</t>
        </is>
      </c>
    </row>
    <row r="29">
      <c r="A29" t="inlineStr">
        <is>
          <t>pr_dca2eb68-de3d-438c-99ad-fb1f5d30bd28</t>
        </is>
      </c>
      <c r="B29" t="inlineStr">
        <is>
          <t>Gibt es Magenpellets ohne Zuckerzusatz für mein Pferd?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Höveler (67%), Eggersmann (33%), St. Hippolyt (33%)</t>
        </is>
      </c>
    </row>
    <row r="30">
      <c r="A30" t="inlineStr">
        <is>
          <t>pr_0af825d7-da11-43fa-81d1-d03d8efe1b8f</t>
        </is>
      </c>
      <c r="B30" t="inlineStr">
        <is>
          <t>Suche natürliches Zusatzfutter für Pferde ohne Zucker.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(67%), Havens (33%), Pavo (33%), Eggersmann (33%), Höveler (33%)</t>
        </is>
      </c>
    </row>
    <row r="31">
      <c r="A31" t="inlineStr">
        <is>
          <t>pr_892d418a-dd4f-4098-9dc5-c2d0c8be6d83</t>
        </is>
      </c>
      <c r="B31" t="inlineStr">
        <is>
          <t>Zeig mir Magenpellets für Pferde ohne künstliche Zusätze.</t>
        </is>
      </c>
      <c r="C31" t="inlineStr">
        <is>
          <t>Magen-Darm-Gesundheit Pferd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(33%)</t>
        </is>
      </c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inlineStr">
        <is>
          <t>Pferdefutter 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(100%), Marstall (100%), Höveler (33%), St. Hippolyt (33%)</t>
        </is>
      </c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inlineStr">
        <is>
          <t>Pferde Nahrungsergänzungsmittel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Höveler (33%), St. Hippolyt (33%)</t>
        </is>
      </c>
    </row>
    <row r="34">
      <c r="A34" t="inlineStr">
        <is>
          <t>pr_f4e212fe-a9a1-40dd-acc2-703f937ce744</t>
        </is>
      </c>
      <c r="B34" t="inlineStr">
        <is>
          <t>Empfiehl mir natürliches Ergänzungsfutter für mein Pferd.</t>
        </is>
      </c>
      <c r="C34" t="inlineStr">
        <is>
          <t>Natürliche Pferdepflege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St. Hippolyt (100%), Pavo (33%), Marstall (33%), Eggersmann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pr_967a4253-01c0-4020-8087-e088910e9456</t>
        </is>
      </c>
      <c r="B2" t="inlineStr">
        <is>
          <t>Analysiere die Vorteile von natürlichem Zusatzfutter gegenüber synthetischen Produkten.</t>
        </is>
      </c>
      <c r="C2" t="inlineStr">
        <is>
          <t>Natürliche Pferdepflege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pr_e6cee04f-e646-4a7f-94c0-48fc4c85c592</t>
        </is>
      </c>
      <c r="B3" t="inlineStr">
        <is>
          <t>Finde natürliche Pellets zur Unterstützung der Pferdegesundheit.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pr_98e0e5f1-08bd-482e-9632-7a31600a0d5b</t>
        </is>
      </c>
      <c r="B11" t="inlineStr">
        <is>
          <t>Welche Magnesium-Form wird vom Pferd am besten aufgenommen?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pr_c75632de-0882-4a7e-8c57-361e09589bec</t>
        </is>
      </c>
      <c r="B12" t="inlineStr">
        <is>
          <t>Brauche ich für mein nervöses Sportpferd Magnesium pur oder ein Tryptophan-Komplex?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inlineStr">
        <is>
          <t>Pferde Nahrungsergänzungsmittel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pr_9d0b6e6c-5b10-4511-a4dc-d1f7f3c2f861</t>
        </is>
      </c>
      <c r="B14" t="inlineStr">
        <is>
          <t>Magnesium-Pellets, Pulver oder Liquid – welche Form empfiehlst du für mein Pferd?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inlineStr">
        <is>
          <t>Gelenkunterstützung für Pferde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pr_82801f08-92f8-41ec-aa0e-a5c0b5a8af5c</t>
        </is>
      </c>
      <c r="B16" t="inlineStr">
        <is>
          <t>Welche natürlichen Nahrungsergänzungsmittel für Pferde sind empfehlenswert?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pr_e441ca7f-25e1-4dbf-b939-ff3d7195668b</t>
        </is>
      </c>
      <c r="B17" t="inlineStr">
        <is>
          <t>Welche natürlichen Nahrungsergänzungsmittel für Pferde empfiehlst du?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7.07</v>
      </c>
      <c r="D2" t="n">
        <v>0.0622</v>
      </c>
      <c r="E2" t="n">
        <v>0</v>
      </c>
      <c r="F2" t="n">
        <v>0</v>
      </c>
      <c r="G2" t="n">
        <v>0</v>
      </c>
      <c r="H2" t="n">
        <v>0</v>
      </c>
      <c r="I2" t="n">
        <v>0.0622</v>
      </c>
      <c r="J2" t="n">
        <v>0.7977</v>
      </c>
      <c r="K2" t="n">
        <v>0.07779999999999999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3.69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n">
        <v>8.580000000000004</v>
      </c>
      <c r="D4" t="n">
        <v>0.0385</v>
      </c>
      <c r="E4" t="n">
        <v>0</v>
      </c>
      <c r="F4" t="n">
        <v>0.0769</v>
      </c>
      <c r="G4" t="n">
        <v>0</v>
      </c>
      <c r="H4" t="n">
        <v>0.0897</v>
      </c>
      <c r="I4" t="n">
        <v>0.1026</v>
      </c>
      <c r="J4" t="n">
        <v>0.6538</v>
      </c>
      <c r="K4" t="n">
        <v>0.0385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5.53</v>
      </c>
      <c r="D5" t="n">
        <v>0</v>
      </c>
      <c r="E5" t="n">
        <v>0</v>
      </c>
      <c r="F5" t="n">
        <v>0.1519</v>
      </c>
      <c r="G5" t="n">
        <v>0</v>
      </c>
      <c r="H5" t="n">
        <v>0.0615</v>
      </c>
      <c r="I5" t="n">
        <v>0</v>
      </c>
      <c r="J5" t="n">
        <v>0.7559</v>
      </c>
      <c r="K5" t="n">
        <v>0.0307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7.490000000000006</v>
      </c>
      <c r="D6" t="n">
        <v>0</v>
      </c>
      <c r="E6" t="n">
        <v>0.0294</v>
      </c>
      <c r="F6" t="n">
        <v>0</v>
      </c>
      <c r="G6" t="n">
        <v>0.0294</v>
      </c>
      <c r="H6" t="n">
        <v>0</v>
      </c>
      <c r="I6" t="n">
        <v>0.0587</v>
      </c>
      <c r="J6" t="n">
        <v>0.7503</v>
      </c>
      <c r="K6" t="n">
        <v>0.1322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5.840000000000005</v>
      </c>
      <c r="D7" t="n">
        <v>0</v>
      </c>
      <c r="E7" t="n">
        <v>0.0188</v>
      </c>
      <c r="F7" t="n">
        <v>0</v>
      </c>
      <c r="G7" t="n">
        <v>0</v>
      </c>
      <c r="H7" t="n">
        <v>0.0188</v>
      </c>
      <c r="I7" t="n">
        <v>0.0188</v>
      </c>
      <c r="J7" t="n">
        <v>0.9247</v>
      </c>
      <c r="K7" t="n">
        <v>0.0188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7.920000000000005</v>
      </c>
      <c r="D8" t="n">
        <v>0.0417</v>
      </c>
      <c r="E8" t="n">
        <v>0</v>
      </c>
      <c r="F8" t="n">
        <v>0</v>
      </c>
      <c r="G8" t="n">
        <v>0.0417</v>
      </c>
      <c r="H8" t="n">
        <v>0.0556</v>
      </c>
      <c r="I8" t="n">
        <v>0.0139</v>
      </c>
      <c r="J8" t="n">
        <v>0.8056</v>
      </c>
      <c r="K8" t="n">
        <v>0.0417</v>
      </c>
    </row>
    <row r="9">
      <c r="A9" t="inlineStr">
        <is>
          <t>pr_76c76a27-2b6a-4e7c-9a05-7f270587a055</t>
        </is>
      </c>
      <c r="B9" t="inlineStr">
        <is>
          <t>Zeige mir gute Ergänzungsfutter für mein Pferd.</t>
        </is>
      </c>
      <c r="C9" t="n">
        <v>5.140000000000002</v>
      </c>
      <c r="D9" t="n">
        <v>0.0233</v>
      </c>
      <c r="E9" t="n">
        <v>0</v>
      </c>
      <c r="F9" t="n">
        <v>0.0233</v>
      </c>
      <c r="G9" t="n">
        <v>0.0486</v>
      </c>
      <c r="H9" t="n">
        <v>0.0233</v>
      </c>
      <c r="I9" t="n">
        <v>0</v>
      </c>
      <c r="J9" t="n">
        <v>0.858</v>
      </c>
      <c r="K9" t="n">
        <v>0.0233</v>
      </c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n">
        <v>4.16</v>
      </c>
      <c r="D10" t="n">
        <v>0.0409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0.9591</v>
      </c>
      <c r="K10" t="n">
        <v>0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3.18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n">
        <v>4.35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3">
      <c r="A13" t="inlineStr">
        <is>
          <t>pr_11288685-3e51-433b-a4aa-d849e1800ea1</t>
        </is>
      </c>
      <c r="B13" t="inlineStr">
        <is>
          <t>Mein Pferd hat Muskelverspannungen nach dem Training – hilft Magnesium?</t>
        </is>
      </c>
      <c r="C13" t="n">
        <v>8.250000000000007</v>
      </c>
      <c r="D13" t="n">
        <v>0.04</v>
      </c>
      <c r="E13" t="n">
        <v>0.0133</v>
      </c>
      <c r="F13" t="n">
        <v>0</v>
      </c>
      <c r="G13" t="n">
        <v>0.0533</v>
      </c>
      <c r="H13" t="n">
        <v>0.0133</v>
      </c>
      <c r="I13" t="n">
        <v>0.04</v>
      </c>
      <c r="J13" t="n">
        <v>0.8133</v>
      </c>
      <c r="K13" t="n">
        <v>0.0267</v>
      </c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n">
        <v>3.49</v>
      </c>
      <c r="D14" t="n">
        <v>0.0946</v>
      </c>
      <c r="E14" t="n">
        <v>0.0946</v>
      </c>
      <c r="F14" t="n">
        <v>0</v>
      </c>
      <c r="G14" t="n">
        <v>0</v>
      </c>
      <c r="H14" t="n">
        <v>0</v>
      </c>
      <c r="I14" t="n">
        <v>0</v>
      </c>
      <c r="J14" t="n">
        <v>0.8109</v>
      </c>
      <c r="K14" t="n">
        <v>0</v>
      </c>
    </row>
    <row r="15">
      <c r="A15" t="inlineStr">
        <is>
          <t>pr_b8e0b0ad-9dbb-4ba8-96a1-13d2ee1587f5</t>
        </is>
      </c>
      <c r="B15" t="inlineStr">
        <is>
          <t>Mein Pferd ist nervös und schreckhaft – welches Pferdegold-Produkt empfiehlst du?</t>
        </is>
      </c>
      <c r="C15" t="n">
        <v>5.609999999999999</v>
      </c>
      <c r="D15" t="n">
        <v>0.0588</v>
      </c>
      <c r="E15" t="n">
        <v>0</v>
      </c>
      <c r="F15" t="n">
        <v>0</v>
      </c>
      <c r="G15" t="n">
        <v>0.0784</v>
      </c>
      <c r="H15" t="n">
        <v>0</v>
      </c>
      <c r="I15" t="n">
        <v>0.0196</v>
      </c>
      <c r="J15" t="n">
        <v>0.8038999999999999</v>
      </c>
      <c r="K15" t="n">
        <v>0.0392</v>
      </c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n">
        <v>3.96</v>
      </c>
      <c r="D16" t="n">
        <v>0</v>
      </c>
      <c r="E16" t="n">
        <v>0</v>
      </c>
      <c r="F16" t="n">
        <v>0.0278</v>
      </c>
      <c r="G16" t="n">
        <v>0.1389</v>
      </c>
      <c r="H16" t="n">
        <v>0.0278</v>
      </c>
      <c r="I16" t="n">
        <v>0.1389</v>
      </c>
      <c r="J16" t="n">
        <v>0.6667</v>
      </c>
      <c r="K16" t="n">
        <v>0</v>
      </c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n">
        <v>10.23000000000001</v>
      </c>
      <c r="D17" t="n">
        <v>0</v>
      </c>
      <c r="E17" t="n">
        <v>0</v>
      </c>
      <c r="F17" t="n">
        <v>0.07530000000000001</v>
      </c>
      <c r="G17" t="n">
        <v>0</v>
      </c>
      <c r="H17" t="n">
        <v>0.0645</v>
      </c>
      <c r="I17" t="n">
        <v>0.0538</v>
      </c>
      <c r="J17" t="n">
        <v>0.7957</v>
      </c>
      <c r="K17" t="n">
        <v>0.0108</v>
      </c>
    </row>
    <row r="18">
      <c r="A18" t="inlineStr">
        <is>
          <t>pr_ae44d933-64c5-4032-a0a0-74999632519b</t>
        </is>
      </c>
      <c r="B18" t="inlineStr">
        <is>
          <t>Empfiehl mir natürliches Ergänzungsfutter für Pferde mit Magenproblemen.</t>
        </is>
      </c>
      <c r="C18" t="n">
        <v>4.859999999999999</v>
      </c>
      <c r="D18" t="n">
        <v>0</v>
      </c>
      <c r="E18" t="n">
        <v>0</v>
      </c>
      <c r="F18" t="n">
        <v>0.035</v>
      </c>
      <c r="G18" t="n">
        <v>0.035</v>
      </c>
      <c r="H18" t="n">
        <v>0</v>
      </c>
      <c r="I18" t="n">
        <v>0</v>
      </c>
      <c r="J18" t="n">
        <v>0.8621</v>
      </c>
      <c r="K18" t="n">
        <v>0.0679</v>
      </c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n">
        <v>5.280000000000001</v>
      </c>
      <c r="D19" t="n">
        <v>0</v>
      </c>
      <c r="E19" t="n">
        <v>0</v>
      </c>
      <c r="F19" t="n">
        <v>0</v>
      </c>
      <c r="G19" t="n">
        <v>0.0417</v>
      </c>
      <c r="H19" t="n">
        <v>0</v>
      </c>
      <c r="I19" t="n">
        <v>0</v>
      </c>
      <c r="J19" t="n">
        <v>0.8958</v>
      </c>
      <c r="K19" t="n">
        <v>0.0625</v>
      </c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n">
        <v>8.040000000000004</v>
      </c>
      <c r="D20" t="n">
        <v>0.0137</v>
      </c>
      <c r="E20" t="n">
        <v>0.0137</v>
      </c>
      <c r="F20" t="n">
        <v>0.08210000000000001</v>
      </c>
      <c r="G20" t="n">
        <v>0.0547</v>
      </c>
      <c r="H20" t="n">
        <v>0.041</v>
      </c>
      <c r="I20" t="n">
        <v>0.08210000000000001</v>
      </c>
      <c r="J20" t="n">
        <v>0.6853</v>
      </c>
      <c r="K20" t="n">
        <v>0.0274</v>
      </c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n">
        <v>4.729999999999999</v>
      </c>
      <c r="D21" t="n">
        <v>0</v>
      </c>
      <c r="E21" t="n">
        <v>0.1163</v>
      </c>
      <c r="F21" t="n">
        <v>0</v>
      </c>
      <c r="G21" t="n">
        <v>0.0465</v>
      </c>
      <c r="H21" t="n">
        <v>0</v>
      </c>
      <c r="I21" t="n">
        <v>0</v>
      </c>
      <c r="J21" t="n">
        <v>0.8139999999999999</v>
      </c>
      <c r="K21" t="n">
        <v>0.0233</v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n">
        <v>5.719999999999999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0.9703000000000001</v>
      </c>
      <c r="K22" t="n">
        <v>0.0297</v>
      </c>
    </row>
    <row r="23">
      <c r="A23" t="inlineStr">
        <is>
          <t>pr_ce22dac0-782c-42ea-a6e4-2c595108b4d6</t>
        </is>
      </c>
      <c r="B23" t="inlineStr">
        <is>
          <t>Pferdefutter zur Gelenkunterstützung ohne künstliche Aromen kaufen.</t>
        </is>
      </c>
      <c r="C23" t="n">
        <v>5.369999999999999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</v>
      </c>
      <c r="K23" t="n">
        <v>0</v>
      </c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n">
        <v>7.280000000000002</v>
      </c>
      <c r="D24" t="n">
        <v>0</v>
      </c>
      <c r="E24" t="n">
        <v>0</v>
      </c>
      <c r="F24" t="n">
        <v>0.0343</v>
      </c>
      <c r="G24" t="n">
        <v>0.0343</v>
      </c>
      <c r="H24" t="n">
        <v>0.0343</v>
      </c>
      <c r="I24" t="n">
        <v>0.0852</v>
      </c>
      <c r="J24" t="n">
        <v>0.7431</v>
      </c>
      <c r="K24" t="n">
        <v>0.0687</v>
      </c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n">
        <v>4.529999999999999</v>
      </c>
      <c r="D25" t="n">
        <v>0.0728</v>
      </c>
      <c r="E25" t="n">
        <v>0.1104</v>
      </c>
      <c r="F25" t="n">
        <v>0</v>
      </c>
      <c r="G25" t="n">
        <v>0</v>
      </c>
      <c r="H25" t="n">
        <v>0</v>
      </c>
      <c r="I25" t="n">
        <v>0.0375</v>
      </c>
      <c r="J25" t="n">
        <v>0.7792</v>
      </c>
      <c r="K25" t="n">
        <v>0</v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n">
        <v>4.039999999999999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0.9579</v>
      </c>
      <c r="K26" t="n">
        <v>0.0421</v>
      </c>
    </row>
    <row r="27">
      <c r="A27" t="inlineStr">
        <is>
          <t>pr_6cb9c885-6bd8-4dad-91fa-1f9cacdf6c6f</t>
        </is>
      </c>
      <c r="B27" t="inlineStr">
        <is>
          <t>Brauche Pferdefutter mit natürlichen Inhaltsstoffen für Österreich.</t>
        </is>
      </c>
      <c r="C27" t="n">
        <v>6.610000000000007</v>
      </c>
      <c r="D27" t="n">
        <v>0</v>
      </c>
      <c r="E27" t="n">
        <v>0.0166</v>
      </c>
      <c r="F27" t="n">
        <v>0.0166</v>
      </c>
      <c r="G27" t="n">
        <v>0</v>
      </c>
      <c r="H27" t="n">
        <v>0</v>
      </c>
      <c r="I27" t="n">
        <v>0.06660000000000001</v>
      </c>
      <c r="J27" t="n">
        <v>0.9002</v>
      </c>
      <c r="K27" t="n">
        <v>0</v>
      </c>
    </row>
    <row r="28">
      <c r="A28" t="inlineStr">
        <is>
          <t>pr_e3000671-0e60-4be0-bd6d-4571ddc261ce</t>
        </is>
      </c>
      <c r="B28" t="inlineStr">
        <is>
          <t>Welche natürlichen Gelenkpellets für Pferde empfiehlst du?</t>
        </is>
      </c>
      <c r="C28" t="n">
        <v>4.95</v>
      </c>
      <c r="D28" t="n">
        <v>0</v>
      </c>
      <c r="E28" t="n">
        <v>0</v>
      </c>
      <c r="F28" t="n">
        <v>0</v>
      </c>
      <c r="G28" t="n">
        <v>0.0222</v>
      </c>
      <c r="H28" t="n">
        <v>0</v>
      </c>
      <c r="I28" t="n">
        <v>0</v>
      </c>
      <c r="J28" t="n">
        <v>0.9111</v>
      </c>
      <c r="K28" t="n">
        <v>0.0667</v>
      </c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n">
        <v>4.34</v>
      </c>
      <c r="D29" t="n">
        <v>0</v>
      </c>
      <c r="E29" t="n">
        <v>0</v>
      </c>
      <c r="F29" t="n">
        <v>0.076</v>
      </c>
      <c r="G29" t="n">
        <v>0</v>
      </c>
      <c r="H29" t="n">
        <v>0.0392</v>
      </c>
      <c r="I29" t="n">
        <v>0</v>
      </c>
      <c r="J29" t="n">
        <v>0.8848</v>
      </c>
      <c r="K29" t="n">
        <v>0</v>
      </c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n">
        <v>4.250000000000001</v>
      </c>
      <c r="D30" t="n">
        <v>0</v>
      </c>
      <c r="E30" t="n">
        <v>0</v>
      </c>
      <c r="F30" t="n">
        <v>0.0329</v>
      </c>
      <c r="G30" t="n">
        <v>0.0329</v>
      </c>
      <c r="H30" t="n">
        <v>0.1647</v>
      </c>
      <c r="I30" t="n">
        <v>0.0329</v>
      </c>
      <c r="J30" t="n">
        <v>0.7035</v>
      </c>
      <c r="K30" t="n">
        <v>0.0329</v>
      </c>
    </row>
    <row r="31">
      <c r="A31" t="inlineStr">
        <is>
          <t>pr_9237ba5c-707a-400b-8d7a-55e2a7757b61</t>
        </is>
      </c>
      <c r="B31" t="inlineStr">
        <is>
          <t>Welches Magnesium-Produkt ist gut für mein Pferd?</t>
        </is>
      </c>
      <c r="C31" t="n">
        <v>6.490000000000006</v>
      </c>
      <c r="D31" t="n">
        <v>0.0339</v>
      </c>
      <c r="E31" t="n">
        <v>0.0169</v>
      </c>
      <c r="F31" t="n">
        <v>0</v>
      </c>
      <c r="G31" t="n">
        <v>0</v>
      </c>
      <c r="H31" t="n">
        <v>0.0169</v>
      </c>
      <c r="I31" t="n">
        <v>0.0169</v>
      </c>
      <c r="J31" t="n">
        <v>0.8983</v>
      </c>
      <c r="K31" t="n">
        <v>0.0169</v>
      </c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n">
        <v>7.160000000000006</v>
      </c>
      <c r="D32" t="n">
        <v>0.0154</v>
      </c>
      <c r="E32" t="n">
        <v>0</v>
      </c>
      <c r="F32" t="n">
        <v>0</v>
      </c>
      <c r="G32" t="n">
        <v>0</v>
      </c>
      <c r="H32" t="n">
        <v>0</v>
      </c>
      <c r="I32" t="n">
        <v>0.0461</v>
      </c>
      <c r="J32" t="n">
        <v>0.8925</v>
      </c>
      <c r="K32" t="n">
        <v>0.0461</v>
      </c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n">
        <v>6.380000000000004</v>
      </c>
      <c r="D33" t="n">
        <v>0</v>
      </c>
      <c r="E33" t="n">
        <v>0.0172</v>
      </c>
      <c r="F33" t="n">
        <v>0</v>
      </c>
      <c r="G33" t="n">
        <v>0</v>
      </c>
      <c r="H33" t="n">
        <v>0</v>
      </c>
      <c r="I33" t="n">
        <v>0.0862</v>
      </c>
      <c r="J33" t="n">
        <v>0.8448</v>
      </c>
      <c r="K33" t="n">
        <v>0.0517</v>
      </c>
    </row>
    <row r="34">
      <c r="A34" t="inlineStr">
        <is>
          <t>pr_681fd3ba-565e-4f5e-a694-3c404cb5bfae</t>
        </is>
      </c>
      <c r="B34" t="inlineStr">
        <is>
          <t>Empfiehl mir hochwertiges Magnesium-Ergänzungsfutter für mein Pferd.</t>
        </is>
      </c>
      <c r="C34" t="n">
        <v>4.620000000000001</v>
      </c>
      <c r="D34" t="n">
        <v>0.0541</v>
      </c>
      <c r="E34" t="n">
        <v>0.0823</v>
      </c>
      <c r="F34" t="n">
        <v>0</v>
      </c>
      <c r="G34" t="n">
        <v>0.026</v>
      </c>
      <c r="H34" t="n">
        <v>0</v>
      </c>
      <c r="I34" t="n">
        <v>0</v>
      </c>
      <c r="J34" t="n">
        <v>0.8377</v>
      </c>
      <c r="K34" t="n">
        <v>0</v>
      </c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n">
        <v>5.72</v>
      </c>
      <c r="D35" t="n">
        <v>0</v>
      </c>
      <c r="E35" t="n">
        <v>0</v>
      </c>
      <c r="F35" t="n">
        <v>0.09619999999999999</v>
      </c>
      <c r="G35" t="n">
        <v>0.1154</v>
      </c>
      <c r="H35" t="n">
        <v>0.0769</v>
      </c>
      <c r="I35" t="n">
        <v>0.09619999999999999</v>
      </c>
      <c r="J35" t="n">
        <v>0.5962</v>
      </c>
      <c r="K35" t="n">
        <v>0.0192</v>
      </c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n">
        <v>9.030000000000006</v>
      </c>
      <c r="D36" t="n">
        <v>0</v>
      </c>
      <c r="E36" t="n">
        <v>0.0487</v>
      </c>
      <c r="F36" t="n">
        <v>0.0122</v>
      </c>
      <c r="G36" t="n">
        <v>0.0122</v>
      </c>
      <c r="H36" t="n">
        <v>0.0487</v>
      </c>
      <c r="I36" t="n">
        <v>0.1107</v>
      </c>
      <c r="J36" t="n">
        <v>0.67</v>
      </c>
      <c r="K36" t="n">
        <v>0.0975</v>
      </c>
    </row>
    <row r="37">
      <c r="A37" t="inlineStr">
        <is>
          <t>pr_df6c13c4-5d9c-45f9-8971-cb9a61a20b5e</t>
        </is>
      </c>
      <c r="B37" t="inlineStr">
        <is>
          <t>Wo finde ich in der Schweiz gesundes Pferdefutter ohne Zucker?</t>
        </is>
      </c>
      <c r="C37" t="n">
        <v>4.510000000000002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0.0244</v>
      </c>
      <c r="J37" t="n">
        <v>0.9756</v>
      </c>
      <c r="K37" t="n">
        <v>0</v>
      </c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n">
        <v>4.450000000000001</v>
      </c>
      <c r="D38" t="n">
        <v>0.0562</v>
      </c>
      <c r="E38" t="n">
        <v>0.027</v>
      </c>
      <c r="F38" t="n">
        <v>0</v>
      </c>
      <c r="G38" t="n">
        <v>0</v>
      </c>
      <c r="H38" t="n">
        <v>0</v>
      </c>
      <c r="I38" t="n">
        <v>0</v>
      </c>
      <c r="J38" t="n">
        <v>0.8899</v>
      </c>
      <c r="K38" t="n">
        <v>0.027</v>
      </c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n">
        <v>3.74</v>
      </c>
      <c r="D39" t="n">
        <v>0</v>
      </c>
      <c r="E39" t="n">
        <v>0</v>
      </c>
      <c r="F39" t="n">
        <v>0</v>
      </c>
      <c r="G39" t="n">
        <v>0.0882</v>
      </c>
      <c r="H39" t="n">
        <v>0.0294</v>
      </c>
      <c r="I39" t="n">
        <v>0.1176</v>
      </c>
      <c r="J39" t="n">
        <v>0.6765</v>
      </c>
      <c r="K39" t="n">
        <v>0.0882</v>
      </c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n">
        <v>5.390000000000002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0.0612</v>
      </c>
      <c r="J40" t="n">
        <v>0.9184</v>
      </c>
      <c r="K40" t="n">
        <v>0.0204</v>
      </c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n">
        <v>5.209999999999999</v>
      </c>
      <c r="D41" t="n">
        <v>0</v>
      </c>
      <c r="E41" t="n">
        <v>0</v>
      </c>
      <c r="F41" t="n">
        <v>0.0326</v>
      </c>
      <c r="G41" t="n">
        <v>0</v>
      </c>
      <c r="H41" t="n">
        <v>0</v>
      </c>
      <c r="I41" t="n">
        <v>0</v>
      </c>
      <c r="J41" t="n">
        <v>0.904</v>
      </c>
      <c r="K41" t="n">
        <v>0.0633</v>
      </c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n">
        <v>5.410000000000003</v>
      </c>
      <c r="D42" t="n">
        <v>0.0407</v>
      </c>
      <c r="E42" t="n">
        <v>0</v>
      </c>
      <c r="F42" t="n">
        <v>0</v>
      </c>
      <c r="G42" t="n">
        <v>0.0203</v>
      </c>
      <c r="H42" t="n">
        <v>0</v>
      </c>
      <c r="I42" t="n">
        <v>0.0407</v>
      </c>
      <c r="J42" t="n">
        <v>0.878</v>
      </c>
      <c r="K42" t="n">
        <v>0.0203</v>
      </c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n">
        <v>6.300000000000002</v>
      </c>
      <c r="D43" t="n">
        <v>0.0175</v>
      </c>
      <c r="E43" t="n">
        <v>0</v>
      </c>
      <c r="F43" t="n">
        <v>0</v>
      </c>
      <c r="G43" t="n">
        <v>0</v>
      </c>
      <c r="H43" t="n">
        <v>0</v>
      </c>
      <c r="I43" t="n">
        <v>0.0524</v>
      </c>
      <c r="J43" t="n">
        <v>0.9302</v>
      </c>
      <c r="K43" t="n">
        <v>0</v>
      </c>
    </row>
    <row r="44">
      <c r="A44" t="inlineStr">
        <is>
          <t>pr_9f26a21e-b794-4afa-965f-82573e3aafdd</t>
        </is>
      </c>
      <c r="B44" t="inlineStr">
        <is>
          <t>Nenne mir gutes Ergänzungsfutter für mein Pferd.</t>
        </is>
      </c>
      <c r="C44" t="n">
        <v>4.359999999999999</v>
      </c>
      <c r="D44" t="n">
        <v>0</v>
      </c>
      <c r="E44" t="n">
        <v>0</v>
      </c>
      <c r="F44" t="n">
        <v>0.1147</v>
      </c>
      <c r="G44" t="n">
        <v>0.039</v>
      </c>
      <c r="H44" t="n">
        <v>0.1537</v>
      </c>
      <c r="I44" t="n">
        <v>0</v>
      </c>
      <c r="J44" t="n">
        <v>0.6147</v>
      </c>
      <c r="K44" t="n">
        <v>0.078</v>
      </c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n">
        <v>7.700000000000001</v>
      </c>
      <c r="D45" t="n">
        <v>0</v>
      </c>
      <c r="E45" t="n">
        <v>0.0286</v>
      </c>
      <c r="F45" t="n">
        <v>0.1429</v>
      </c>
      <c r="G45" t="n">
        <v>0.0143</v>
      </c>
      <c r="H45" t="n">
        <v>0.1286</v>
      </c>
      <c r="I45" t="n">
        <v>0.07140000000000001</v>
      </c>
      <c r="J45" t="n">
        <v>0.6</v>
      </c>
      <c r="K45" t="n">
        <v>0.0143</v>
      </c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n">
        <v>7.490000000000007</v>
      </c>
      <c r="D46" t="n">
        <v>0</v>
      </c>
      <c r="E46" t="n">
        <v>0</v>
      </c>
      <c r="F46" t="n">
        <v>0.0587</v>
      </c>
      <c r="G46" t="n">
        <v>0</v>
      </c>
      <c r="H46" t="n">
        <v>0.0441</v>
      </c>
      <c r="I46" t="n">
        <v>0.0294</v>
      </c>
      <c r="J46" t="n">
        <v>0.8091</v>
      </c>
      <c r="K46" t="n">
        <v>0.0587</v>
      </c>
    </row>
    <row r="47">
      <c r="A47" t="inlineStr">
        <is>
          <t>pr_d445f7bc-4999-4f1b-9f83-21db9c52bbe8</t>
        </is>
      </c>
      <c r="B47" t="inlineStr">
        <is>
          <t>Welche Pellets für gestresste Pferde sind in Deutschland erhältlich?</t>
        </is>
      </c>
      <c r="C47" t="n">
        <v>4.549999999999999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0.9253</v>
      </c>
      <c r="K47" t="n">
        <v>0.0747</v>
      </c>
    </row>
    <row r="48">
      <c r="A48" t="inlineStr">
        <is>
          <t>pr_98e0e5f1-08bd-482e-9632-7a31600a0d5b</t>
        </is>
      </c>
      <c r="B48" t="inlineStr">
        <is>
          <t>Welche Magnesium-Form wird vom Pferd am besten aufgenommen?</t>
        </is>
      </c>
      <c r="C48" t="n">
        <v>4.84</v>
      </c>
      <c r="D48" t="n">
        <v>0.0682</v>
      </c>
      <c r="E48" t="n">
        <v>0.0227</v>
      </c>
      <c r="F48" t="n">
        <v>0</v>
      </c>
      <c r="G48" t="n">
        <v>0</v>
      </c>
      <c r="H48" t="n">
        <v>0</v>
      </c>
      <c r="I48" t="n">
        <v>0.0227</v>
      </c>
      <c r="J48" t="n">
        <v>0.8864</v>
      </c>
      <c r="K48" t="n">
        <v>0</v>
      </c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n">
        <v>7.040000000000001</v>
      </c>
      <c r="D49" t="n">
        <v>0.07099999999999999</v>
      </c>
      <c r="E49" t="n">
        <v>0</v>
      </c>
      <c r="F49" t="n">
        <v>0.017</v>
      </c>
      <c r="G49" t="n">
        <v>0.0341</v>
      </c>
      <c r="H49" t="n">
        <v>0.142</v>
      </c>
      <c r="I49" t="n">
        <v>0.0341</v>
      </c>
      <c r="J49" t="n">
        <v>0.6491</v>
      </c>
      <c r="K49" t="n">
        <v>0.0526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4.049999999999999</v>
      </c>
      <c r="D50" t="n">
        <v>0</v>
      </c>
      <c r="E50" t="n">
        <v>0.042</v>
      </c>
      <c r="F50" t="n">
        <v>0</v>
      </c>
      <c r="G50" t="n">
        <v>0</v>
      </c>
      <c r="H50" t="n">
        <v>0</v>
      </c>
      <c r="I50" t="n">
        <v>0.042</v>
      </c>
      <c r="J50" t="n">
        <v>0.916</v>
      </c>
      <c r="K50" t="n">
        <v>0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6.930000000000002</v>
      </c>
      <c r="D51" t="n">
        <v>0.0159</v>
      </c>
      <c r="E51" t="n">
        <v>0</v>
      </c>
      <c r="F51" t="n">
        <v>0.0635</v>
      </c>
      <c r="G51" t="n">
        <v>0.0476</v>
      </c>
      <c r="H51" t="n">
        <v>0.0476</v>
      </c>
      <c r="I51" t="n">
        <v>0.0476</v>
      </c>
      <c r="J51" t="n">
        <v>0.7302</v>
      </c>
      <c r="K51" t="n">
        <v>0.0476</v>
      </c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n">
        <v>6.710000000000004</v>
      </c>
      <c r="D52" t="n">
        <v>0.0164</v>
      </c>
      <c r="E52" t="n">
        <v>0.0164</v>
      </c>
      <c r="F52" t="n">
        <v>0.0328</v>
      </c>
      <c r="G52" t="n">
        <v>0</v>
      </c>
      <c r="H52" t="n">
        <v>0</v>
      </c>
      <c r="I52" t="n">
        <v>0.0164</v>
      </c>
      <c r="J52" t="n">
        <v>0.8361</v>
      </c>
      <c r="K52" t="n">
        <v>0.082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8.030000000000006</v>
      </c>
      <c r="D53" t="n">
        <v>0</v>
      </c>
      <c r="E53" t="n">
        <v>0.0548</v>
      </c>
      <c r="F53" t="n">
        <v>0</v>
      </c>
      <c r="G53" t="n">
        <v>0.0137</v>
      </c>
      <c r="H53" t="n">
        <v>0.0548</v>
      </c>
      <c r="I53" t="n">
        <v>0.0411</v>
      </c>
      <c r="J53" t="n">
        <v>0.8082</v>
      </c>
      <c r="K53" t="n">
        <v>0.0274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3.209999999999999</v>
      </c>
      <c r="D54" t="n">
        <v>0</v>
      </c>
      <c r="E54" t="n">
        <v>0.053</v>
      </c>
      <c r="F54" t="n">
        <v>0</v>
      </c>
      <c r="G54" t="n">
        <v>0</v>
      </c>
      <c r="H54" t="n">
        <v>0</v>
      </c>
      <c r="I54" t="n">
        <v>0</v>
      </c>
      <c r="J54" t="n">
        <v>0.947</v>
      </c>
      <c r="K54" t="n">
        <v>0</v>
      </c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n">
        <v>4.539999999999999</v>
      </c>
      <c r="D55" t="n">
        <v>0.0374</v>
      </c>
      <c r="E55" t="n">
        <v>0.0727</v>
      </c>
      <c r="F55" t="n">
        <v>0</v>
      </c>
      <c r="G55" t="n">
        <v>0</v>
      </c>
      <c r="H55" t="n">
        <v>0</v>
      </c>
      <c r="I55" t="n">
        <v>0</v>
      </c>
      <c r="J55" t="n">
        <v>0.8524</v>
      </c>
      <c r="K55" t="n">
        <v>0.0374</v>
      </c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n">
        <v>5.35</v>
      </c>
      <c r="D56" t="n">
        <v>0</v>
      </c>
      <c r="E56" t="n">
        <v>0.0318</v>
      </c>
      <c r="F56" t="n">
        <v>0</v>
      </c>
      <c r="G56" t="n">
        <v>0</v>
      </c>
      <c r="H56" t="n">
        <v>0</v>
      </c>
      <c r="I56" t="n">
        <v>0</v>
      </c>
      <c r="J56" t="n">
        <v>0.9046999999999999</v>
      </c>
      <c r="K56" t="n">
        <v>0.0636</v>
      </c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n">
        <v>3.879999999999999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0.8247</v>
      </c>
      <c r="K57" t="n">
        <v>0.1753</v>
      </c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n">
        <v>4.18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0.1196</v>
      </c>
      <c r="J58" t="n">
        <v>0.8804</v>
      </c>
      <c r="K58" t="n">
        <v>0</v>
      </c>
    </row>
    <row r="59">
      <c r="A59" t="inlineStr">
        <is>
          <t>pr_9d0b6e6c-5b10-4511-a4dc-d1f7f3c2f861</t>
        </is>
      </c>
      <c r="B59" t="inlineStr">
        <is>
          <t>Magnesium-Pellets, Pulver oder Liquid – welche Form empfiehlst du für mein Pferd?</t>
        </is>
      </c>
      <c r="C59" t="n">
        <v>4.69</v>
      </c>
      <c r="D59" t="n">
        <v>0.1066</v>
      </c>
      <c r="E59" t="n">
        <v>0</v>
      </c>
      <c r="F59" t="n">
        <v>0</v>
      </c>
      <c r="G59" t="n">
        <v>0</v>
      </c>
      <c r="H59" t="n">
        <v>0.1066</v>
      </c>
      <c r="I59" t="n">
        <v>0</v>
      </c>
      <c r="J59" t="n">
        <v>0.7504999999999999</v>
      </c>
      <c r="K59" t="n">
        <v>0.0362</v>
      </c>
    </row>
    <row r="60">
      <c r="A60" t="inlineStr">
        <is>
          <t>pr_4334d051-e2d1-4913-8548-8ab8ffd9ccba</t>
        </is>
      </c>
      <c r="B60" t="inlineStr">
        <is>
          <t>Welche Gelenkpellets ohne Zuckerzusatz gibt es für Pferde?</t>
        </is>
      </c>
      <c r="C60" t="n">
        <v>5.5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0.9091</v>
      </c>
      <c r="K60" t="n">
        <v>0.09089999999999999</v>
      </c>
    </row>
    <row r="61">
      <c r="A61" t="inlineStr">
        <is>
          <t>pr_40c01f10-5541-49c6-90be-fec89294d3c5</t>
        </is>
      </c>
      <c r="B61" t="inlineStr">
        <is>
          <t>Welche Ergänzungsmittel für Hufe und Fell sind empfehlenswert?</t>
        </is>
      </c>
      <c r="C61" t="n">
        <v>5.68</v>
      </c>
      <c r="D61" t="n">
        <v>0</v>
      </c>
      <c r="E61" t="n">
        <v>0.08799999999999999</v>
      </c>
      <c r="F61" t="n">
        <v>0</v>
      </c>
      <c r="G61" t="n">
        <v>0.0299</v>
      </c>
      <c r="H61" t="n">
        <v>0.0581</v>
      </c>
      <c r="I61" t="n">
        <v>0.08799999999999999</v>
      </c>
      <c r="J61" t="n">
        <v>0.706</v>
      </c>
      <c r="K61" t="n">
        <v>0.0299</v>
      </c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n">
        <v>6.159999999999999</v>
      </c>
      <c r="D62" t="n">
        <v>0</v>
      </c>
      <c r="E62" t="n">
        <v>0</v>
      </c>
      <c r="F62" t="n">
        <v>0</v>
      </c>
      <c r="G62" t="n">
        <v>0.0536</v>
      </c>
      <c r="H62" t="n">
        <v>0.1071</v>
      </c>
      <c r="I62" t="n">
        <v>0.1071</v>
      </c>
      <c r="J62" t="n">
        <v>0.6964</v>
      </c>
      <c r="K62" t="n">
        <v>0.0357</v>
      </c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n">
        <v>2.52</v>
      </c>
      <c r="D63" t="n">
        <v>0</v>
      </c>
      <c r="E63" t="n">
        <v>0</v>
      </c>
      <c r="F63" t="n">
        <v>0</v>
      </c>
      <c r="G63" t="n">
        <v>0</v>
      </c>
      <c r="H63" t="n">
        <v>0.1349</v>
      </c>
      <c r="I63" t="n">
        <v>0</v>
      </c>
      <c r="J63" t="n">
        <v>0.7976</v>
      </c>
      <c r="K63" t="n">
        <v>0.0675</v>
      </c>
    </row>
    <row r="64">
      <c r="A64" t="inlineStr">
        <is>
          <t>pr_e441ca7f-25e1-4dbf-b939-ff3d7195668b</t>
        </is>
      </c>
      <c r="B64" t="inlineStr">
        <is>
          <t>Welche natürlichen Nahrungsergänzungsmittel für Pferde empfiehlst du?</t>
        </is>
      </c>
      <c r="C64" t="n">
        <v>5.409999999999999</v>
      </c>
      <c r="D64" t="n">
        <v>0</v>
      </c>
      <c r="E64" t="n">
        <v>0.0314</v>
      </c>
      <c r="F64" t="n">
        <v>0.0314</v>
      </c>
      <c r="G64" t="n">
        <v>0</v>
      </c>
      <c r="H64" t="n">
        <v>0.06279999999999999</v>
      </c>
      <c r="I64" t="n">
        <v>0.0314</v>
      </c>
      <c r="J64" t="n">
        <v>0.7486</v>
      </c>
      <c r="K64" t="n">
        <v>0.09429999999999999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2026-06-23T05:57:46Z</dcterms:created>
  <dcterms:modified xsi:type="dcterms:W3CDTF">2026-06-23T05:57:46Z</dcterms:modified>
</cp:coreProperties>
</file>