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2026-06-24 → 2026-06-26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48 / 63  (76 %)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5.6 %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7.4 %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5.3 %</t>
        </is>
      </c>
    </row>
    <row r="17">
      <c r="A17" t="inlineStr">
        <is>
          <t>Engine spread (max / min)</t>
        </is>
      </c>
      <c r="B17" t="inlineStr">
        <is>
          <t>1.7×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9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0.33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0.806</v>
      </c>
      <c r="F3" t="n">
        <v>0.707</v>
      </c>
      <c r="G3" t="n">
        <v>1</v>
      </c>
      <c r="H3" t="n">
        <v>0.667</v>
      </c>
      <c r="I3" t="b">
        <v>0</v>
      </c>
      <c r="J3" t="inlineStr"/>
      <c r="K3" t="n">
        <v>1</v>
      </c>
      <c r="L3" t="n">
        <v>5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5</v>
      </c>
      <c r="U3" t="n">
        <v>0.4385</v>
      </c>
      <c r="V3" t="n">
        <v>1</v>
      </c>
      <c r="W3" t="n">
        <v>0</v>
      </c>
      <c r="X3" t="n">
        <v>0.67</v>
      </c>
      <c r="Y3" t="n">
        <v>0</v>
      </c>
      <c r="Z3" t="n">
        <v>0</v>
      </c>
      <c r="AA3" t="n">
        <v>0.33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0.33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0.33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pr_e3000671-0e60-4be0-bd6d-4571ddc261ce</t>
        </is>
      </c>
      <c r="B5" t="inlineStr">
        <is>
          <t>Welche natürlichen Gelenkpellets für Pferde empfiehlst du?</t>
        </is>
      </c>
      <c r="C5" t="inlineStr">
        <is>
          <t>Gelenkunterstützung für Pferde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2</v>
      </c>
      <c r="U5" t="n">
        <v>0.2077</v>
      </c>
      <c r="V5" t="n">
        <v>0.9385</v>
      </c>
      <c r="W5" t="n">
        <v>0</v>
      </c>
      <c r="X5" t="n">
        <v>0</v>
      </c>
      <c r="Y5" t="n">
        <v>0</v>
      </c>
      <c r="Z5" t="n">
        <v>0.67</v>
      </c>
      <c r="AA5" t="n">
        <v>0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0.67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0.67</v>
      </c>
      <c r="AX5" t="n">
        <v>0</v>
      </c>
      <c r="AY5" t="inlineStr"/>
      <c r="AZ5" t="inlineStr"/>
    </row>
    <row r="6">
      <c r="A6" t="inlineStr">
        <is>
          <t>pr_892d418a-dd4f-4098-9dc5-c2d0c8be6d83</t>
        </is>
      </c>
      <c r="B6" t="inlineStr">
        <is>
          <t>Zeig mir Magenpellets für Pferde ohne künstliche Zusätze.</t>
        </is>
      </c>
      <c r="C6" t="inlineStr">
        <is>
          <t>Magen-Darm-Gesundheit Pferd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0.33</v>
      </c>
      <c r="L6" t="n">
        <v>2</v>
      </c>
      <c r="M6" t="n">
        <v>0.0615</v>
      </c>
      <c r="N6" t="n">
        <v>0.7923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inlineStr">
        <is>
          <t>Pferde Nahrungsergänzungsmittel</t>
        </is>
      </c>
      <c r="D7" t="n">
        <v>1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0.33</v>
      </c>
      <c r="AX7" t="n">
        <v>0</v>
      </c>
      <c r="AY7" t="inlineStr"/>
      <c r="AZ7" t="inlineStr"/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inlineStr">
        <is>
          <t>?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1</v>
      </c>
      <c r="U8" t="n">
        <v>0.0615</v>
      </c>
      <c r="V8" t="n">
        <v>0.7923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0.33</v>
      </c>
      <c r="Y9" t="n">
        <v>0.67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0.33</v>
      </c>
      <c r="AJ9" t="n">
        <v>0.33</v>
      </c>
      <c r="AK9" t="n">
        <v>0.67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0.67</v>
      </c>
      <c r="AW9" t="n">
        <v>1</v>
      </c>
      <c r="AX9" t="n">
        <v>0.33</v>
      </c>
      <c r="AY9" t="inlineStr"/>
      <c r="AZ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2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0.33</v>
      </c>
      <c r="Y10" t="n">
        <v>0.67</v>
      </c>
      <c r="Z10" t="n">
        <v>0.33</v>
      </c>
      <c r="AA10" t="n">
        <v>0.67</v>
      </c>
      <c r="AB10" t="n">
        <v>0</v>
      </c>
      <c r="AC10" t="n">
        <v>0.67</v>
      </c>
      <c r="AD10" t="n">
        <v>0</v>
      </c>
      <c r="AE10" t="n">
        <v>0</v>
      </c>
      <c r="AF10" t="n">
        <v>0</v>
      </c>
      <c r="AG10" t="n">
        <v>0</v>
      </c>
      <c r="AH10" t="n">
        <v>0.33</v>
      </c>
      <c r="AI10" t="n">
        <v>0</v>
      </c>
      <c r="AJ10" t="n">
        <v>0</v>
      </c>
      <c r="AK10" t="n">
        <v>0.67</v>
      </c>
      <c r="AL10" t="n">
        <v>0</v>
      </c>
      <c r="AM10" t="n">
        <v>0.33</v>
      </c>
      <c r="AN10" t="n">
        <v>0</v>
      </c>
      <c r="AO10" t="n">
        <v>0</v>
      </c>
      <c r="AP10" t="n">
        <v>0.67</v>
      </c>
      <c r="AQ10" t="n">
        <v>0.67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0.67</v>
      </c>
      <c r="AX10" t="n">
        <v>0</v>
      </c>
      <c r="AY10" t="inlineStr"/>
      <c r="AZ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1</v>
      </c>
      <c r="Y12" t="n">
        <v>0.67</v>
      </c>
      <c r="Z12" t="n">
        <v>0.67</v>
      </c>
      <c r="AA12" t="n">
        <v>0.67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1</v>
      </c>
      <c r="AH12" t="n">
        <v>0</v>
      </c>
      <c r="AI12" t="n">
        <v>0</v>
      </c>
      <c r="AJ12" t="n">
        <v>0.67</v>
      </c>
      <c r="AK12" t="n">
        <v>0</v>
      </c>
      <c r="AL12" t="n">
        <v>0</v>
      </c>
      <c r="AM12" t="n">
        <v>0.67</v>
      </c>
      <c r="AN12" t="n">
        <v>0</v>
      </c>
      <c r="AO12" t="n">
        <v>0</v>
      </c>
      <c r="AP12" t="n">
        <v>0.67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</v>
      </c>
      <c r="AX12" t="n">
        <v>0</v>
      </c>
      <c r="AY12" t="inlineStr"/>
      <c r="AZ12" t="inlineStr"/>
    </row>
    <row r="13">
      <c r="A13" t="inlineStr">
        <is>
          <t>pr_f4e212fe-a9a1-40dd-acc2-703f937ce744</t>
        </is>
      </c>
      <c r="B13" t="inlineStr">
        <is>
          <t>Empfiehl mir natürliches Ergänzungsfutter für mein Pferd.</t>
        </is>
      </c>
      <c r="C13" t="inlineStr">
        <is>
          <t>Natürliche Pferdepflege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</v>
      </c>
      <c r="Z13" t="n">
        <v>0</v>
      </c>
      <c r="AA13" t="n">
        <v>0.33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0.33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/>
      <c r="AZ13" t="inlineStr"/>
    </row>
    <row r="14">
      <c r="A14" t="inlineStr">
        <is>
          <t>pr_5057ab13-6c5a-45cd-b8b9-9f9db267e702</t>
        </is>
      </c>
      <c r="B14" t="inlineStr">
        <is>
          <t>Finde natürliche Magnesium-Pellets für mein Pferd ohne Industriezucker.</t>
        </is>
      </c>
      <c r="C14" t="inlineStr">
        <is>
          <t>?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0.33</v>
      </c>
      <c r="Z14" t="n">
        <v>0</v>
      </c>
      <c r="AA14" t="n">
        <v>0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0.33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0.33</v>
      </c>
      <c r="AX14" t="n">
        <v>0</v>
      </c>
      <c r="AY14" t="inlineStr"/>
      <c r="AZ14" t="inlineStr"/>
    </row>
    <row r="15">
      <c r="A15" t="inlineStr">
        <is>
          <t>pr_f430c245-6e0b-45f6-ae50-b96facca7aee</t>
        </is>
      </c>
      <c r="B15" t="inlineStr">
        <is>
          <t>Biete mir eine Auswahl an hochwertigen Magenpellets für sensible Pferde.</t>
        </is>
      </c>
      <c r="C15" t="inlineStr">
        <is>
          <t>Natürliche Pferdepflege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0</v>
      </c>
      <c r="Y15" t="n">
        <v>1</v>
      </c>
      <c r="Z15" t="n">
        <v>0.67</v>
      </c>
      <c r="AA15" t="n">
        <v>0.33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1</v>
      </c>
      <c r="AL15" t="n">
        <v>0</v>
      </c>
      <c r="AM15" t="n">
        <v>0</v>
      </c>
      <c r="AN15" t="n">
        <v>0.67</v>
      </c>
      <c r="AO15" t="n">
        <v>0</v>
      </c>
      <c r="AP15" t="n">
        <v>0</v>
      </c>
      <c r="AQ15" t="n">
        <v>0.33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1</v>
      </c>
      <c r="AX15" t="n">
        <v>0</v>
      </c>
      <c r="AY15" t="inlineStr"/>
      <c r="AZ15" t="inlineStr"/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inlineStr">
        <is>
          <t>?</t>
        </is>
      </c>
      <c r="D16" t="n">
        <v>3</v>
      </c>
      <c r="E16" t="n">
        <v>0</v>
      </c>
      <c r="F16" t="n">
        <v>0</v>
      </c>
      <c r="G16" t="n">
        <v>0</v>
      </c>
      <c r="H16" t="n">
        <v>1</v>
      </c>
      <c r="I16" t="b">
        <v>0</v>
      </c>
      <c r="J16" t="inlineStr"/>
      <c r="K16" t="n">
        <v>1</v>
      </c>
      <c r="L16" t="n">
        <v>13</v>
      </c>
      <c r="M16" t="n">
        <v>0.4385</v>
      </c>
      <c r="N16" t="n">
        <v>1</v>
      </c>
      <c r="O16" t="n">
        <v>1</v>
      </c>
      <c r="P16" t="n">
        <v>10</v>
      </c>
      <c r="Q16" t="n">
        <v>0.4385</v>
      </c>
      <c r="R16" t="n">
        <v>1</v>
      </c>
      <c r="S16" t="n">
        <v>1</v>
      </c>
      <c r="T16" t="n">
        <v>12</v>
      </c>
      <c r="U16" t="n">
        <v>0.4385</v>
      </c>
      <c r="V16" t="n">
        <v>1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0.33</v>
      </c>
      <c r="Y17" t="n">
        <v>0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0.33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</v>
      </c>
      <c r="AX17" t="n">
        <v>0</v>
      </c>
      <c r="AY17" t="inlineStr">
        <is>
          <t>St. Hippolyt (67%), Pavo (33%)</t>
        </is>
      </c>
      <c r="AZ17" t="inlineStr"/>
    </row>
    <row r="18">
      <c r="A18" t="inlineStr">
        <is>
          <t>pr_11288685-3e51-433b-a4aa-d849e1800ea1</t>
        </is>
      </c>
      <c r="B18" t="inlineStr">
        <is>
          <t>Mein Pferd hat Muskelverspannungen nach dem Training – hilft Magnesium?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0.33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>
        <is>
          <t>Pavo (33%)</t>
        </is>
      </c>
      <c r="AZ18" t="inlineStr"/>
    </row>
    <row r="19">
      <c r="A19" t="inlineStr">
        <is>
          <t>pr_5b804fcf-a253-424e-ac32-94b32910486d</t>
        </is>
      </c>
      <c r="B19" t="inlineStr">
        <is>
          <t>Was bewirkt Magnesium beim Pferd?</t>
        </is>
      </c>
      <c r="C19" t="inlineStr">
        <is>
          <t>?</t>
        </is>
      </c>
      <c r="D19" t="n">
        <v>3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pr_4334d051-e2d1-4913-8548-8ab8ffd9ccba</t>
        </is>
      </c>
      <c r="B20" t="inlineStr">
        <is>
          <t>Welche Gelenkpellets ohne Zuckerzusatz gibt es für Pferde?</t>
        </is>
      </c>
      <c r="C20" t="inlineStr">
        <is>
          <t>Gelenkunterstützung für Pferde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0.7935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</v>
      </c>
      <c r="AX21" t="n">
        <v>0</v>
      </c>
      <c r="AY21" t="inlineStr">
        <is>
          <t>St. Hippolyt (33%)</t>
        </is>
      </c>
      <c r="AZ21" t="inlineStr"/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1</v>
      </c>
      <c r="Z23" t="n">
        <v>0.33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0.33</v>
      </c>
      <c r="AK23" t="n">
        <v>1</v>
      </c>
      <c r="AL23" t="n">
        <v>1</v>
      </c>
      <c r="AM23" t="n">
        <v>0.33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0.33</v>
      </c>
      <c r="AW23" t="n">
        <v>0.33</v>
      </c>
      <c r="AX23" t="n">
        <v>0.33</v>
      </c>
      <c r="AY23" t="inlineStr">
        <is>
          <t>Marstall (100%), Eggersmann (33%), St. Hippolyt (33%)</t>
        </is>
      </c>
      <c r="AZ23" t="inlineStr"/>
    </row>
    <row r="24">
      <c r="A24" t="inlineStr">
        <is>
          <t>pr_6cb9c885-6bd8-4dad-91fa-1f9cacdf6c6f</t>
        </is>
      </c>
      <c r="B24" t="inlineStr">
        <is>
          <t>Brauche Pferdefutter mit natürlichen Inhaltsstoffen für Österreich.</t>
        </is>
      </c>
      <c r="C24" t="inlineStr">
        <is>
          <t>Natürliche Pferdepflege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0.33</v>
      </c>
      <c r="Y24" t="n">
        <v>0.33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0.33</v>
      </c>
      <c r="AJ24" t="n">
        <v>0.33</v>
      </c>
      <c r="AK24" t="n">
        <v>0.33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0.33</v>
      </c>
      <c r="AX24" t="n">
        <v>0</v>
      </c>
      <c r="AY24" t="inlineStr">
        <is>
          <t>Pavo (33%), Marstall (33%), St. Hippolyt (33%)</t>
        </is>
      </c>
      <c r="AZ24" t="inlineStr"/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1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1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Pavo (100%)</t>
        </is>
      </c>
      <c r="AZ25" t="inlineStr"/>
    </row>
    <row r="26">
      <c r="A26" t="inlineStr">
        <is>
          <t>pr_ce22dac0-782c-42ea-a6e4-2c595108b4d6</t>
        </is>
      </c>
      <c r="B26" t="inlineStr">
        <is>
          <t>Pferdefutter zur Gelenkunterstützung ohne künstliche Aromen kaufen.</t>
        </is>
      </c>
      <c r="C26" t="inlineStr">
        <is>
          <t>Gelenkunterstützung für Pferde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</v>
      </c>
      <c r="Z26" t="n">
        <v>0.33</v>
      </c>
      <c r="AA26" t="n">
        <v>0.33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0.33</v>
      </c>
      <c r="AN26" t="n">
        <v>0</v>
      </c>
      <c r="AO26" t="n">
        <v>0</v>
      </c>
      <c r="AP26" t="n">
        <v>0.33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0</v>
      </c>
      <c r="AX26" t="n">
        <v>0</v>
      </c>
      <c r="AY26" t="inlineStr">
        <is>
          <t>Pavo (33%), Eggersmann (33%), Höveler (33%), St. Hippolyt (33%)</t>
        </is>
      </c>
      <c r="AZ26" t="inlineStr"/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0.67</v>
      </c>
      <c r="Z27" t="n">
        <v>0</v>
      </c>
      <c r="AA27" t="n">
        <v>0.67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0.67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0.67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Marstall (67%), Höveler (67%)</t>
        </is>
      </c>
      <c r="AZ27" t="inlineStr"/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0.7935</v>
      </c>
      <c r="W28" t="n">
        <v>0</v>
      </c>
      <c r="X28" t="n">
        <v>1</v>
      </c>
      <c r="Y28" t="n">
        <v>0.33</v>
      </c>
      <c r="Z28" t="n">
        <v>0.33</v>
      </c>
      <c r="AA28" t="n">
        <v>0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1</v>
      </c>
      <c r="AJ28" t="n">
        <v>0.33</v>
      </c>
      <c r="AK28" t="n">
        <v>0.33</v>
      </c>
      <c r="AL28" t="n">
        <v>0</v>
      </c>
      <c r="AM28" t="n">
        <v>0</v>
      </c>
      <c r="AN28" t="n">
        <v>0.33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</v>
      </c>
      <c r="AX28" t="n">
        <v>0</v>
      </c>
      <c r="AY28" t="inlineStr">
        <is>
          <t>Pavo (100%), Marstall (33%), Eggersmann (33%), St. Hippolyt (33%)</t>
        </is>
      </c>
      <c r="AZ28" t="inlineStr"/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1</v>
      </c>
      <c r="Y29" t="n">
        <v>0.67</v>
      </c>
      <c r="Z29" t="n">
        <v>0.33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1</v>
      </c>
      <c r="AH29" t="n">
        <v>0</v>
      </c>
      <c r="AI29" t="n">
        <v>0</v>
      </c>
      <c r="AJ29" t="n">
        <v>0.67</v>
      </c>
      <c r="AK29" t="n">
        <v>0.33</v>
      </c>
      <c r="AL29" t="n">
        <v>0</v>
      </c>
      <c r="AM29" t="n">
        <v>0</v>
      </c>
      <c r="AN29" t="n">
        <v>0.33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(100%), Marstall (67%), Eggersmann (33%)</t>
        </is>
      </c>
      <c r="AZ29" t="inlineStr"/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0.33</v>
      </c>
      <c r="Y30" t="n">
        <v>0.67</v>
      </c>
      <c r="Z30" t="n">
        <v>0.33</v>
      </c>
      <c r="AA30" t="n">
        <v>0.33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0</v>
      </c>
      <c r="AH30" t="n">
        <v>0.33</v>
      </c>
      <c r="AI30" t="n">
        <v>0</v>
      </c>
      <c r="AJ30" t="n">
        <v>0</v>
      </c>
      <c r="AK30" t="n">
        <v>0.67</v>
      </c>
      <c r="AL30" t="n">
        <v>0</v>
      </c>
      <c r="AM30" t="n">
        <v>0.33</v>
      </c>
      <c r="AN30" t="n">
        <v>0.33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0.67</v>
      </c>
      <c r="AX30" t="n">
        <v>0</v>
      </c>
      <c r="AY30" t="inlineStr">
        <is>
          <t>Marstall (67%), St. Hippolyt (67%), Pavo (33%), Eggersmann (33%), Höveler (33%)</t>
        </is>
      </c>
      <c r="AZ30" t="inlineStr"/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0.67</v>
      </c>
      <c r="Y31" t="n">
        <v>0.33</v>
      </c>
      <c r="Z31" t="n">
        <v>0.33</v>
      </c>
      <c r="AA31" t="n">
        <v>0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0.67</v>
      </c>
      <c r="AH31" t="n">
        <v>0</v>
      </c>
      <c r="AI31" t="n">
        <v>0</v>
      </c>
      <c r="AJ31" t="n">
        <v>0</v>
      </c>
      <c r="AK31" t="n">
        <v>0.33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0.33</v>
      </c>
      <c r="AW31" t="n">
        <v>0.67</v>
      </c>
      <c r="AX31" t="n">
        <v>0</v>
      </c>
      <c r="AY31" t="inlineStr">
        <is>
          <t>Pavo (67%), St. Hippolyt (67%), Marstall (33%), Eggersmann (33%)</t>
        </is>
      </c>
      <c r="AZ31" t="inlineStr"/>
    </row>
    <row r="32">
      <c r="A32" t="inlineStr">
        <is>
          <t>pr_d2a58aaf-8320-4b6c-a4ca-7f7b8e0ff45f</t>
        </is>
      </c>
      <c r="B32" t="inlineStr">
        <is>
          <t>Vergleiche die Wirksamkeit natürlicher Inhaltsstoffe in Gelenkzusatzfutter für Pferde.</t>
        </is>
      </c>
      <c r="C32" t="inlineStr">
        <is>
          <t>Gelenkunterstützung für Pferde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0.6576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0.67</v>
      </c>
      <c r="Y33" t="n">
        <v>0</v>
      </c>
      <c r="Z33" t="n">
        <v>0</v>
      </c>
      <c r="AA33" t="n">
        <v>0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0.67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0.67</v>
      </c>
      <c r="AW33" t="n">
        <v>0</v>
      </c>
      <c r="AX33" t="n">
        <v>0</v>
      </c>
      <c r="AY33" t="inlineStr">
        <is>
          <t>Pavo (67%), St. Hippolyt (67%)</t>
        </is>
      </c>
      <c r="AZ33" t="inlineStr"/>
    </row>
    <row r="34">
      <c r="A34" t="inlineStr">
        <is>
          <t>pr_9237ba5c-707a-400b-8d7a-55e2a7757b61</t>
        </is>
      </c>
      <c r="B34" t="inlineStr">
        <is>
          <t>Welches Magnesium-Produkt ist gut für mein Pferd?</t>
        </is>
      </c>
      <c r="C34" t="inlineStr">
        <is>
          <t>?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0.7935</v>
      </c>
      <c r="W34" t="n">
        <v>0</v>
      </c>
      <c r="X34" t="n">
        <v>0.33</v>
      </c>
      <c r="Y34" t="n">
        <v>0.33</v>
      </c>
      <c r="Z34" t="n">
        <v>0.33</v>
      </c>
      <c r="AA34" t="n">
        <v>0.33</v>
      </c>
      <c r="AB34" t="n">
        <v>0.33</v>
      </c>
      <c r="AC34" t="n">
        <v>0.67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</v>
      </c>
      <c r="AK34" t="n">
        <v>0.33</v>
      </c>
      <c r="AL34" t="n">
        <v>0</v>
      </c>
      <c r="AM34" t="n">
        <v>0</v>
      </c>
      <c r="AN34" t="n">
        <v>0.33</v>
      </c>
      <c r="AO34" t="n">
        <v>0</v>
      </c>
      <c r="AP34" t="n">
        <v>0.33</v>
      </c>
      <c r="AQ34" t="n">
        <v>0.33</v>
      </c>
      <c r="AR34" t="n">
        <v>0</v>
      </c>
      <c r="AS34" t="n">
        <v>0</v>
      </c>
      <c r="AT34" t="n">
        <v>0.33</v>
      </c>
      <c r="AU34" t="n">
        <v>0</v>
      </c>
      <c r="AV34" t="n">
        <v>0.67</v>
      </c>
      <c r="AW34" t="n">
        <v>0.67</v>
      </c>
      <c r="AX34" t="n">
        <v>0</v>
      </c>
      <c r="AY34" t="inlineStr">
        <is>
          <t>St. Hippolyt (67%), Pavo (33%), Marstall (33%), Eggersmann (33%), Höveler (33%)</t>
        </is>
      </c>
      <c r="AZ34" t="inlineStr"/>
    </row>
    <row r="35">
      <c r="A35" t="inlineStr">
        <is>
          <t>pr_b6f268b3-2a12-4b2d-a6c8-6604a6487b4d</t>
        </is>
      </c>
      <c r="B35" t="inlineStr">
        <is>
          <t>Wo finde ich in Deutschland gesundes Pferdefutter?</t>
        </is>
      </c>
      <c r="C35" t="inlineStr">
        <is>
          <t>Natürliche Pferdepflege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0.33</v>
      </c>
      <c r="Y35" t="n">
        <v>1</v>
      </c>
      <c r="Z35" t="n">
        <v>0.67</v>
      </c>
      <c r="AA35" t="n">
        <v>0.67</v>
      </c>
      <c r="AB35" t="n">
        <v>0</v>
      </c>
      <c r="AC35" t="n">
        <v>1</v>
      </c>
      <c r="AD35" t="n">
        <v>0</v>
      </c>
      <c r="AE35" t="n">
        <v>0</v>
      </c>
      <c r="AF35" t="n">
        <v>0</v>
      </c>
      <c r="AG35" t="n">
        <v>0.33</v>
      </c>
      <c r="AH35" t="n">
        <v>0</v>
      </c>
      <c r="AI35" t="n">
        <v>0</v>
      </c>
      <c r="AJ35" t="n">
        <v>0.67</v>
      </c>
      <c r="AK35" t="n">
        <v>1</v>
      </c>
      <c r="AL35" t="n">
        <v>0.33</v>
      </c>
      <c r="AM35" t="n">
        <v>0.33</v>
      </c>
      <c r="AN35" t="n">
        <v>0.67</v>
      </c>
      <c r="AO35" t="n">
        <v>0.33</v>
      </c>
      <c r="AP35" t="n">
        <v>0.33</v>
      </c>
      <c r="AQ35" t="n">
        <v>0.67</v>
      </c>
      <c r="AR35" t="n">
        <v>0.33</v>
      </c>
      <c r="AS35" t="n">
        <v>0</v>
      </c>
      <c r="AT35" t="n">
        <v>0</v>
      </c>
      <c r="AU35" t="n">
        <v>0</v>
      </c>
      <c r="AV35" t="n">
        <v>0.67</v>
      </c>
      <c r="AW35" t="n">
        <v>1</v>
      </c>
      <c r="AX35" t="n">
        <v>0.33</v>
      </c>
      <c r="AY35" t="inlineStr">
        <is>
          <t>Marstall (100%), St. Hippolyt (100%), Eggersmann (67%), Höveler (67%), Pavo (33%)</t>
        </is>
      </c>
      <c r="AZ35" t="inlineStr"/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1</v>
      </c>
      <c r="Z36" t="n">
        <v>0</v>
      </c>
      <c r="AA36" t="n">
        <v>0.33</v>
      </c>
      <c r="AB36" t="n">
        <v>0</v>
      </c>
      <c r="AC36" t="n">
        <v>0.67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0.67</v>
      </c>
      <c r="AK36" t="n">
        <v>0</v>
      </c>
      <c r="AL36" t="n">
        <v>1</v>
      </c>
      <c r="AM36" t="n">
        <v>0</v>
      </c>
      <c r="AN36" t="n">
        <v>0</v>
      </c>
      <c r="AO36" t="n">
        <v>0</v>
      </c>
      <c r="AP36" t="n">
        <v>0</v>
      </c>
      <c r="AQ36" t="n">
        <v>0.33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0.67</v>
      </c>
      <c r="AX36" t="n">
        <v>0.33</v>
      </c>
      <c r="AY36" t="inlineStr">
        <is>
          <t>Marstall (100%), St. Hippolyt (67%), Höveler (33%)</t>
        </is>
      </c>
      <c r="AZ36" t="inlineStr"/>
    </row>
    <row r="37">
      <c r="A37" t="inlineStr">
        <is>
          <t>pr_96ac4e93-069a-498b-aab4-3c1d7e425dd4</t>
        </is>
      </c>
      <c r="B37" t="inlineStr">
        <is>
          <t>Zeige mir in der Schweiz erhältliche Ergänzungsmittel für Hufe.</t>
        </is>
      </c>
      <c r="C37" t="inlineStr">
        <is>
          <t>Natürliche Pferdepflege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1</v>
      </c>
      <c r="Y37" t="n">
        <v>0.67</v>
      </c>
      <c r="Z37" t="n">
        <v>0</v>
      </c>
      <c r="AA37" t="n">
        <v>0.67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1</v>
      </c>
      <c r="AH37" t="n">
        <v>0</v>
      </c>
      <c r="AI37" t="n">
        <v>0.33</v>
      </c>
      <c r="AJ37" t="n">
        <v>0.67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0.67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0.33</v>
      </c>
      <c r="AY37" t="inlineStr">
        <is>
          <t>Pavo (100%), Marstall (67%), Höveler (67%), St. Hippolyt (33%)</t>
        </is>
      </c>
      <c r="AZ37" t="inlineStr"/>
    </row>
    <row r="38">
      <c r="A38" t="inlineStr">
        <is>
          <t>pr_e2f64483-3123-48e4-aaee-b034f609647d</t>
        </is>
      </c>
      <c r="B38" t="inlineStr">
        <is>
          <t>Analysiere, welche Vorteile natürliche Nahrungsergänzungsmittel gegenüber synthetischen Produkten bieten.</t>
        </is>
      </c>
      <c r="C38" t="inlineStr">
        <is>
          <t>Pferde Vitamine und Mineralstoffe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pr_ebe654e5-8567-4eaa-b981-b302228a7121</t>
        </is>
      </c>
      <c r="B39" t="inlineStr">
        <is>
          <t>Analysiere die Inhaltsstoffe von natürlichem Pferdefutter hinsichtlich ihrer biologischen Wertigkeit.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0.33</v>
      </c>
      <c r="Z39" t="n">
        <v>0</v>
      </c>
      <c r="AA39" t="n">
        <v>0.33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0.33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0.33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Marstall (33%), Höveler (33%)</t>
        </is>
      </c>
      <c r="AZ39" t="inlineStr"/>
    </row>
    <row r="40">
      <c r="A40" t="inlineStr">
        <is>
          <t>pr_df6c13c4-5d9c-45f9-8971-cb9a61a20b5e</t>
        </is>
      </c>
      <c r="B40" t="inlineStr">
        <is>
          <t>Wo finde ich in der Schweiz gesundes Pferdefutter ohne Zucker?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0.67</v>
      </c>
      <c r="Y40" t="n">
        <v>1</v>
      </c>
      <c r="Z40" t="n">
        <v>0</v>
      </c>
      <c r="AA40" t="n">
        <v>1</v>
      </c>
      <c r="AB40" t="n">
        <v>0.67</v>
      </c>
      <c r="AC40" t="n">
        <v>0.67</v>
      </c>
      <c r="AD40" t="n">
        <v>0</v>
      </c>
      <c r="AE40" t="n">
        <v>0</v>
      </c>
      <c r="AF40" t="n">
        <v>0</v>
      </c>
      <c r="AG40" t="n">
        <v>0.33</v>
      </c>
      <c r="AH40" t="n">
        <v>0.67</v>
      </c>
      <c r="AI40" t="n">
        <v>0.67</v>
      </c>
      <c r="AJ40" t="n">
        <v>0.67</v>
      </c>
      <c r="AK40" t="n">
        <v>1</v>
      </c>
      <c r="AL40" t="n">
        <v>1</v>
      </c>
      <c r="AM40" t="n">
        <v>0</v>
      </c>
      <c r="AN40" t="n">
        <v>0</v>
      </c>
      <c r="AO40" t="n">
        <v>0</v>
      </c>
      <c r="AP40" t="n">
        <v>0.33</v>
      </c>
      <c r="AQ40" t="n">
        <v>1</v>
      </c>
      <c r="AR40" t="n">
        <v>0.33</v>
      </c>
      <c r="AS40" t="n">
        <v>0</v>
      </c>
      <c r="AT40" t="n">
        <v>0.67</v>
      </c>
      <c r="AU40" t="n">
        <v>0.33</v>
      </c>
      <c r="AV40" t="n">
        <v>0.33</v>
      </c>
      <c r="AW40" t="n">
        <v>0.67</v>
      </c>
      <c r="AX40" t="n">
        <v>0.33</v>
      </c>
      <c r="AY40" t="inlineStr">
        <is>
          <t>Marstall (100%), Höveler (100%), Pavo (67%), Nösenberger (67%), St. Hippolyt (67%)</t>
        </is>
      </c>
      <c r="AZ40" t="inlineStr"/>
    </row>
    <row r="41">
      <c r="A41" t="inlineStr">
        <is>
          <t>pr_4067771a-82c4-4549-93ce-c4b7e2296dc9</t>
        </is>
      </c>
      <c r="B41" t="inlineStr">
        <is>
          <t>Empfehl mir hochwertiges Magnesium-Ergänzungsfutter für mein Pferd.</t>
        </is>
      </c>
      <c r="C41" t="inlineStr">
        <is>
          <t>?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0.33</v>
      </c>
      <c r="X41" t="n">
        <v>0</v>
      </c>
      <c r="Y41" t="n">
        <v>0.67</v>
      </c>
      <c r="Z41" t="n">
        <v>0</v>
      </c>
      <c r="AA41" t="n">
        <v>0</v>
      </c>
      <c r="AB41" t="n">
        <v>1</v>
      </c>
      <c r="AC41" t="n">
        <v>0.67</v>
      </c>
      <c r="AD41" t="n">
        <v>0.33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0.33</v>
      </c>
      <c r="AK41" t="n">
        <v>0.67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1</v>
      </c>
      <c r="AU41" t="n">
        <v>0</v>
      </c>
      <c r="AV41" t="n">
        <v>0.33</v>
      </c>
      <c r="AW41" t="n">
        <v>0.67</v>
      </c>
      <c r="AX41" t="n">
        <v>0</v>
      </c>
      <c r="AY41" t="inlineStr">
        <is>
          <t>Nösenberger (100%), Marstall (67%), St. Hippolyt (67%), Havens (33%)</t>
        </is>
      </c>
      <c r="AZ41" t="inlineStr"/>
    </row>
    <row r="42">
      <c r="A42" t="inlineStr">
        <is>
          <t>pr_cd85d59d-0c0b-4f1d-88f5-b8743632963a</t>
        </is>
      </c>
      <c r="B42" t="inlineStr">
        <is>
          <t>Welche natürlichen Nahrungsergänzungsmittel für Pferde sind empfehlenswert?</t>
        </is>
      </c>
      <c r="C42" t="inlineStr">
        <is>
          <t>Pferdefutter 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0.6576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pr_0680bc23-ac9b-4fb2-8d46-7ae9bed12362</t>
        </is>
      </c>
      <c r="B43" t="inlineStr">
        <is>
          <t>Gelenkunterstützung für mein Pferd gesucht.</t>
        </is>
      </c>
      <c r="C43" t="inlineStr">
        <is>
          <t>Gelenkunterstützung für Pferde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0.33</v>
      </c>
      <c r="Z43" t="n">
        <v>0.33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0.33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Marstall (33%), Eggersmann (33%)</t>
        </is>
      </c>
      <c r="AZ43" t="inlineStr"/>
    </row>
    <row r="44">
      <c r="A44" t="inlineStr">
        <is>
          <t>pr_f410d9cf-503e-4fea-904b-f1fcc0ec70df</t>
        </is>
      </c>
      <c r="B44" t="inlineStr">
        <is>
          <t>Gutes Zusatzfutter für Magen-Darm-Gesundheit beim Pferd gesucht.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0.33</v>
      </c>
      <c r="Y44" t="n">
        <v>0.33</v>
      </c>
      <c r="Z44" t="n">
        <v>0.33</v>
      </c>
      <c r="AA44" t="n">
        <v>0</v>
      </c>
      <c r="AB44" t="n">
        <v>0.33</v>
      </c>
      <c r="AC44" t="n">
        <v>0.33</v>
      </c>
      <c r="AD44" t="n">
        <v>0</v>
      </c>
      <c r="AE44" t="n">
        <v>0</v>
      </c>
      <c r="AF44" t="n">
        <v>0</v>
      </c>
      <c r="AG44" t="n">
        <v>0.33</v>
      </c>
      <c r="AH44" t="n">
        <v>0</v>
      </c>
      <c r="AI44" t="n">
        <v>0</v>
      </c>
      <c r="AJ44" t="n">
        <v>0</v>
      </c>
      <c r="AK44" t="n">
        <v>0.33</v>
      </c>
      <c r="AL44" t="n">
        <v>0</v>
      </c>
      <c r="AM44" t="n">
        <v>0.33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0.33</v>
      </c>
      <c r="AU44" t="n">
        <v>0</v>
      </c>
      <c r="AV44" t="n">
        <v>0</v>
      </c>
      <c r="AW44" t="n">
        <v>0.33</v>
      </c>
      <c r="AX44" t="n">
        <v>0</v>
      </c>
      <c r="AY44" t="inlineStr">
        <is>
          <t>Pavo (33%), Marstall (33%), Eggersmann (33%), Nösenberger (33%), St. Hippolyt (33%)</t>
        </is>
      </c>
      <c r="AZ44" t="inlineStr"/>
    </row>
    <row r="45">
      <c r="A45" t="inlineStr">
        <is>
          <t>pr_b475eb61-bec0-4333-9479-ccafdcb07cf7</t>
        </is>
      </c>
      <c r="B45" t="inlineStr">
        <is>
          <t>Magnesiumoxid, Magnesium-Fumarat oder Magnesium-Citrat fürs Pferd – was ist besser?</t>
        </is>
      </c>
      <c r="C45" t="inlineStr">
        <is>
          <t>?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pr_b54dcd0d-29ab-441c-aafa-f45368ad3f1f</t>
        </is>
      </c>
      <c r="B46" t="inlineStr">
        <is>
          <t>Wie erkenne ich einen Magnesiummangel bei meinem Pferd?</t>
        </is>
      </c>
      <c r="C46" t="inlineStr">
        <is>
          <t>?</t>
        </is>
      </c>
      <c r="D46" t="n">
        <v>3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pr_2b7a1b16-eabf-4447-a4ae-5fd09543b33f</t>
        </is>
      </c>
      <c r="B47" t="inlineStr">
        <is>
          <t>Analysiere die Zusammensetzung von Gelenkpellets für Pferde im Hinblick auf Qualität und Verzicht auf Füllstoffe.</t>
        </is>
      </c>
      <c r="C47" t="inlineStr">
        <is>
          <t>Gelenkunterstützung für Pferde</t>
        </is>
      </c>
      <c r="D47" t="n">
        <v>1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pr_57d9f7c7-d131-410d-80b1-d22d87d691dc</t>
        </is>
      </c>
      <c r="B49" t="inlineStr">
        <is>
          <t>Suche Magnesium für Pferde aus Deutschland.</t>
        </is>
      </c>
      <c r="C49" t="inlineStr">
        <is>
          <t>?</t>
        </is>
      </c>
      <c r="D49" t="n">
        <v>3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0.33</v>
      </c>
      <c r="Z49" t="n">
        <v>0</v>
      </c>
      <c r="AA49" t="n">
        <v>0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0.33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Marstall (33%), St. Hippolyt (33%)</t>
        </is>
      </c>
      <c r="AZ49" t="inlineStr"/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inlineStr">
        <is>
          <t>Pferde Nahrungsergänzungsmittel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1</v>
      </c>
      <c r="Z50" t="n">
        <v>1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</v>
      </c>
      <c r="AH50" t="n">
        <v>0.33</v>
      </c>
      <c r="AI50" t="n">
        <v>0</v>
      </c>
      <c r="AJ50" t="n">
        <v>0</v>
      </c>
      <c r="AK50" t="n">
        <v>1</v>
      </c>
      <c r="AL50" t="n">
        <v>0</v>
      </c>
      <c r="AM50" t="n">
        <v>0</v>
      </c>
      <c r="AN50" t="n">
        <v>1</v>
      </c>
      <c r="AO50" t="n">
        <v>0</v>
      </c>
      <c r="AP50" t="n">
        <v>0</v>
      </c>
      <c r="AQ50" t="n">
        <v>0.33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0.67</v>
      </c>
      <c r="AX50" t="n">
        <v>0</v>
      </c>
      <c r="AY50" t="inlineStr">
        <is>
          <t>Marstall (100%), Eggersmann (100%), St. Hippolyt (67%), Pavo (33%), Höveler (33%)</t>
        </is>
      </c>
      <c r="AZ50" t="inlineStr"/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0.33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0.33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(33%)</t>
        </is>
      </c>
      <c r="AZ51" t="inlineStr"/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0.33</v>
      </c>
      <c r="Y52" t="n">
        <v>0.33</v>
      </c>
      <c r="Z52" t="n">
        <v>0.33</v>
      </c>
      <c r="AA52" t="n">
        <v>0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0.33</v>
      </c>
      <c r="AH52" t="n">
        <v>0</v>
      </c>
      <c r="AI52" t="n">
        <v>0</v>
      </c>
      <c r="AJ52" t="n">
        <v>0.33</v>
      </c>
      <c r="AK52" t="n">
        <v>0</v>
      </c>
      <c r="AL52" t="n">
        <v>0</v>
      </c>
      <c r="AM52" t="n">
        <v>0.33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</v>
      </c>
      <c r="AX52" t="n">
        <v>0.33</v>
      </c>
      <c r="AY52" t="inlineStr">
        <is>
          <t>Pavo (33%), Marstall (33%), Eggersmann (33%), St. Hippolyt (33%)</t>
        </is>
      </c>
      <c r="AZ52" t="inlineStr"/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inlineStr">
        <is>
          <t>Pferdefutter Ergänzungsmittel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0.6576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0.33</v>
      </c>
      <c r="Y54" t="n">
        <v>0.33</v>
      </c>
      <c r="Z54" t="n">
        <v>0.33</v>
      </c>
      <c r="AA54" t="n">
        <v>1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0.33</v>
      </c>
      <c r="AH54" t="n">
        <v>0</v>
      </c>
      <c r="AI54" t="n">
        <v>0</v>
      </c>
      <c r="AJ54" t="n">
        <v>0.33</v>
      </c>
      <c r="AK54" t="n">
        <v>0</v>
      </c>
      <c r="AL54" t="n">
        <v>0</v>
      </c>
      <c r="AM54" t="n">
        <v>0</v>
      </c>
      <c r="AN54" t="n">
        <v>0.33</v>
      </c>
      <c r="AO54" t="n">
        <v>0</v>
      </c>
      <c r="AP54" t="n">
        <v>0.67</v>
      </c>
      <c r="AQ54" t="n">
        <v>1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>
        <is>
          <t>Höveler (100%), Pavo (33%), Marstall (33%), Eggersmann (33%)</t>
        </is>
      </c>
      <c r="AZ54" t="inlineStr"/>
    </row>
    <row r="55">
      <c r="A55" t="inlineStr">
        <is>
          <t>pr_3b705cc9-5167-44e0-83c3-d105b97744ad</t>
        </is>
      </c>
      <c r="B55" t="inlineStr">
        <is>
          <t>Analysiere das Preis-Leistungs-Verhältnis von in Deutschland hergestelltem Pferdefutter.</t>
        </is>
      </c>
      <c r="C55" t="inlineStr">
        <is>
          <t>Pferde Nahrungsergänzung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0.33</v>
      </c>
      <c r="Y55" t="n">
        <v>0.67</v>
      </c>
      <c r="Z55" t="n">
        <v>0.67</v>
      </c>
      <c r="AA55" t="n">
        <v>0.67</v>
      </c>
      <c r="AB55" t="n">
        <v>0</v>
      </c>
      <c r="AC55" t="n">
        <v>0.67</v>
      </c>
      <c r="AD55" t="n">
        <v>0</v>
      </c>
      <c r="AE55" t="n">
        <v>0</v>
      </c>
      <c r="AF55" t="n">
        <v>0</v>
      </c>
      <c r="AG55" t="n">
        <v>0</v>
      </c>
      <c r="AH55" t="n">
        <v>0.33</v>
      </c>
      <c r="AI55" t="n">
        <v>0</v>
      </c>
      <c r="AJ55" t="n">
        <v>0.67</v>
      </c>
      <c r="AK55" t="n">
        <v>0.67</v>
      </c>
      <c r="AL55" t="n">
        <v>0.67</v>
      </c>
      <c r="AM55" t="n">
        <v>0.33</v>
      </c>
      <c r="AN55" t="n">
        <v>0.67</v>
      </c>
      <c r="AO55" t="n">
        <v>0.33</v>
      </c>
      <c r="AP55" t="n">
        <v>0.33</v>
      </c>
      <c r="AQ55" t="n">
        <v>0.67</v>
      </c>
      <c r="AR55" t="n">
        <v>0</v>
      </c>
      <c r="AS55" t="n">
        <v>0</v>
      </c>
      <c r="AT55" t="n">
        <v>0</v>
      </c>
      <c r="AU55" t="n">
        <v>0</v>
      </c>
      <c r="AV55" t="n">
        <v>0.67</v>
      </c>
      <c r="AW55" t="n">
        <v>0.33</v>
      </c>
      <c r="AX55" t="n">
        <v>0.33</v>
      </c>
      <c r="AY55" t="inlineStr">
        <is>
          <t>Marstall (67%), Eggersmann (67%), Höveler (67%), St. Hippolyt (67%), Pavo (33%)</t>
        </is>
      </c>
      <c r="AZ55" t="inlineStr"/>
    </row>
    <row r="56">
      <c r="A56" t="inlineStr">
        <is>
          <t>pr_d445f7bc-4999-4f1b-9f83-21db9c52bbe8</t>
        </is>
      </c>
      <c r="B56" t="inlineStr">
        <is>
          <t>Welche Pellets für gestresste Pferde sind in Deutschland erhältlich?</t>
        </is>
      </c>
      <c r="C56" t="inlineStr">
        <is>
          <t>Pferdefutter 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1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1</v>
      </c>
      <c r="AH56" t="n">
        <v>1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0.67</v>
      </c>
      <c r="AW56" t="n">
        <v>1</v>
      </c>
      <c r="AX56" t="n">
        <v>0</v>
      </c>
      <c r="AY56" t="inlineStr">
        <is>
          <t>Pavo (100%), St. Hippolyt (100%)</t>
        </is>
      </c>
      <c r="AZ56" t="inlineStr"/>
    </row>
    <row r="57">
      <c r="A57" t="inlineStr">
        <is>
          <t>pr_9d0b6e6c-5b10-4511-a4dc-d1f7f3c2f861</t>
        </is>
      </c>
      <c r="B57" t="inlineStr">
        <is>
          <t>Magnesium-Pellets, Pulver oder Liquid – welche Form empfiehlst du für mein Pferd?</t>
        </is>
      </c>
      <c r="C57" t="inlineStr">
        <is>
          <t>?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inlineStr">
        <is>
          <t>Pferdefutter 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0.33</v>
      </c>
      <c r="Y58" t="n">
        <v>0.67</v>
      </c>
      <c r="Z58" t="n">
        <v>0.33</v>
      </c>
      <c r="AA58" t="n">
        <v>0.33</v>
      </c>
      <c r="AB58" t="n">
        <v>0</v>
      </c>
      <c r="AC58" t="n">
        <v>0.33</v>
      </c>
      <c r="AD58" t="n">
        <v>0</v>
      </c>
      <c r="AE58" t="n">
        <v>0</v>
      </c>
      <c r="AF58" t="n">
        <v>0</v>
      </c>
      <c r="AG58" t="n">
        <v>0.33</v>
      </c>
      <c r="AH58" t="n">
        <v>0.33</v>
      </c>
      <c r="AI58" t="n">
        <v>0</v>
      </c>
      <c r="AJ58" t="n">
        <v>0.67</v>
      </c>
      <c r="AK58" t="n">
        <v>0.33</v>
      </c>
      <c r="AL58" t="n">
        <v>0</v>
      </c>
      <c r="AM58" t="n">
        <v>0.33</v>
      </c>
      <c r="AN58" t="n">
        <v>0.33</v>
      </c>
      <c r="AO58" t="n">
        <v>0</v>
      </c>
      <c r="AP58" t="n">
        <v>0.33</v>
      </c>
      <c r="AQ58" t="n">
        <v>0.33</v>
      </c>
      <c r="AR58" t="n">
        <v>0</v>
      </c>
      <c r="AS58" t="n">
        <v>0</v>
      </c>
      <c r="AT58" t="n">
        <v>0</v>
      </c>
      <c r="AU58" t="n">
        <v>0</v>
      </c>
      <c r="AV58" t="n">
        <v>0.33</v>
      </c>
      <c r="AW58" t="n">
        <v>0.33</v>
      </c>
      <c r="AX58" t="n">
        <v>0</v>
      </c>
      <c r="AY58" t="inlineStr">
        <is>
          <t>Marstall (67%), Pavo (33%), Eggersmann (33%), Höveler (33%), St. Hippolyt (33%)</t>
        </is>
      </c>
      <c r="AZ58" t="inlineStr"/>
    </row>
    <row r="59">
      <c r="A59" t="inlineStr">
        <is>
          <t>pr_0af825d7-da11-43fa-81d1-d03d8efe1b8f</t>
        </is>
      </c>
      <c r="B59" t="inlineStr">
        <is>
          <t>Suche natürliches Zusatzfutter für Pferde ohne Zucker.</t>
        </is>
      </c>
      <c r="C59" t="inlineStr">
        <is>
          <t>Natürliche Pferdepflege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0.67</v>
      </c>
      <c r="X59" t="n">
        <v>0.33</v>
      </c>
      <c r="Y59" t="n">
        <v>0.33</v>
      </c>
      <c r="Z59" t="n">
        <v>0.67</v>
      </c>
      <c r="AA59" t="n">
        <v>0</v>
      </c>
      <c r="AB59" t="n">
        <v>0</v>
      </c>
      <c r="AC59" t="n">
        <v>0.33</v>
      </c>
      <c r="AD59" t="n">
        <v>0.67</v>
      </c>
      <c r="AE59" t="n">
        <v>0</v>
      </c>
      <c r="AF59" t="n">
        <v>0</v>
      </c>
      <c r="AG59" t="n">
        <v>0.33</v>
      </c>
      <c r="AH59" t="n">
        <v>0</v>
      </c>
      <c r="AI59" t="n">
        <v>0</v>
      </c>
      <c r="AJ59" t="n">
        <v>0.33</v>
      </c>
      <c r="AK59" t="n">
        <v>0</v>
      </c>
      <c r="AL59" t="n">
        <v>0</v>
      </c>
      <c r="AM59" t="n">
        <v>0.67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Havens (67%), Eggersmann (67%), Pavo (33%), Marstall (33%), St. Hippolyt (33%)</t>
        </is>
      </c>
      <c r="AZ59" t="inlineStr"/>
    </row>
    <row r="60">
      <c r="A60" t="inlineStr">
        <is>
          <t>pr_76c76a27-2b6a-4e7c-9a05-7f270587a055</t>
        </is>
      </c>
      <c r="B60" t="inlineStr">
        <is>
          <t>Zeige mir gute Ergänzungsfutter für mein Pferd.</t>
        </is>
      </c>
      <c r="C60" t="inlineStr">
        <is>
          <t>Pferde Nahrungsergänzung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0.33</v>
      </c>
      <c r="Y60" t="n">
        <v>0.33</v>
      </c>
      <c r="Z60" t="n">
        <v>0.33</v>
      </c>
      <c r="AA60" t="n">
        <v>0.67</v>
      </c>
      <c r="AB60" t="n">
        <v>0</v>
      </c>
      <c r="AC60" t="n">
        <v>0.33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0.33</v>
      </c>
      <c r="AJ60" t="n">
        <v>0.33</v>
      </c>
      <c r="AK60" t="n">
        <v>0.33</v>
      </c>
      <c r="AL60" t="n">
        <v>0.33</v>
      </c>
      <c r="AM60" t="n">
        <v>0</v>
      </c>
      <c r="AN60" t="n">
        <v>0.33</v>
      </c>
      <c r="AO60" t="n">
        <v>0.33</v>
      </c>
      <c r="AP60" t="n">
        <v>0.67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0.33</v>
      </c>
      <c r="AX60" t="n">
        <v>0</v>
      </c>
      <c r="AY60" t="inlineStr">
        <is>
          <t>Höveler (67%), Pavo (33%), Marstall (33%), Eggersmann (33%), St. Hippolyt (33%)</t>
        </is>
      </c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0.6576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inlineStr">
        <is>
          <t>Pferde Nahrungsergänzung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1</v>
      </c>
      <c r="Z63" t="n">
        <v>0</v>
      </c>
      <c r="AA63" t="n">
        <v>0.33</v>
      </c>
      <c r="AB63" t="n">
        <v>0</v>
      </c>
      <c r="AC63" t="n">
        <v>0.67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1</v>
      </c>
      <c r="AK63" t="n">
        <v>0.33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0.33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0.67</v>
      </c>
      <c r="AX63" t="n">
        <v>0</v>
      </c>
      <c r="AY63" t="inlineStr">
        <is>
          <t>Marstall (100%), St. Hippolyt (67%), Pavo (33%), Höveler (33%)</t>
        </is>
      </c>
      <c r="AZ63" t="inlineStr"/>
    </row>
    <row r="64">
      <c r="A64" t="inlineStr">
        <is>
          <t>pr_967a4253-01c0-4020-8087-e088910e9456</t>
        </is>
      </c>
      <c r="B64" t="inlineStr">
        <is>
          <t>Analysiere die Vorteile von natürlichem Zusatzfutter gegenüber synthetischen Produkten.</t>
        </is>
      </c>
      <c r="C64" t="inlineStr">
        <is>
          <t>Natürliche Pferdepflege</t>
        </is>
      </c>
      <c r="D64" t="n">
        <v>1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0.5615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0.806</v>
      </c>
      <c r="F3" t="inlineStr"/>
      <c r="G3" t="n">
        <v>1</v>
      </c>
      <c r="H3" t="n">
        <v>0</v>
      </c>
      <c r="I3" t="n">
        <v>1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pr_e3000671-0e60-4be0-bd6d-4571ddc261ce</t>
        </is>
      </c>
      <c r="B5" t="inlineStr">
        <is>
          <t>Welche natürlichen Gelenkpellets für Pferde empfiehlst du?</t>
        </is>
      </c>
      <c r="C5" t="inlineStr">
        <is>
          <t>Gelenkunterstützung für Pferde</t>
        </is>
      </c>
      <c r="D5" t="n">
        <v>2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pr_892d418a-dd4f-4098-9dc5-c2d0c8be6d83</t>
        </is>
      </c>
      <c r="B6" t="inlineStr">
        <is>
          <t>Zeig mir Magenpellets für Pferde ohne künstliche Zusätze.</t>
        </is>
      </c>
      <c r="C6" t="inlineStr">
        <is>
          <t>Magen-Darm-Gesundheit Pferd</t>
        </is>
      </c>
      <c r="D6" t="n">
        <v>2</v>
      </c>
      <c r="E6" t="n">
        <v>0.443</v>
      </c>
      <c r="F6" t="inlineStr"/>
      <c r="G6" t="n">
        <v>0.33</v>
      </c>
      <c r="H6" t="n">
        <v>0</v>
      </c>
      <c r="I6" t="n">
        <v>0</v>
      </c>
      <c r="J6" t="inlineStr"/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inlineStr">
        <is>
          <t>Pferde Nahrungsergänzungsmittel</t>
        </is>
      </c>
      <c r="D7" t="n">
        <v>1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inlineStr">
        <is>
          <t>?</t>
        </is>
      </c>
      <c r="D8" t="n">
        <v>2</v>
      </c>
      <c r="E8" t="n">
        <v>0.443</v>
      </c>
      <c r="F8" t="inlineStr"/>
      <c r="G8" t="n">
        <v>0</v>
      </c>
      <c r="H8" t="n">
        <v>0</v>
      </c>
      <c r="I8" t="n">
        <v>0.33</v>
      </c>
      <c r="J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pr_f4e212fe-a9a1-40dd-acc2-703f937ce744</t>
        </is>
      </c>
      <c r="B13" t="inlineStr">
        <is>
          <t>Empfiehl mir natürliches Ergänzungsfutter für mein Pferd.</t>
        </is>
      </c>
      <c r="C13" t="inlineStr">
        <is>
          <t>Natürliche Pferdepflege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pr_5057ab13-6c5a-45cd-b8b9-9f9db267e702</t>
        </is>
      </c>
      <c r="B14" t="inlineStr">
        <is>
          <t>Finde natürliche Magnesium-Pellets für mein Pferd ohne Industriezucker.</t>
        </is>
      </c>
      <c r="C14" t="inlineStr">
        <is>
          <t>?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pr_f430c245-6e0b-45f6-ae50-b96facca7aee</t>
        </is>
      </c>
      <c r="B15" t="inlineStr">
        <is>
          <t>Biete mir eine Auswahl an hochwertigen Magenpellets für sensible Pferde.</t>
        </is>
      </c>
      <c r="C15" t="inlineStr">
        <is>
          <t>Natürliche Pferdepflege</t>
        </is>
      </c>
      <c r="D15" t="n">
        <v>2</v>
      </c>
      <c r="E15" t="n">
        <v>0.443</v>
      </c>
      <c r="F15" t="inlineStr"/>
      <c r="G15" t="n">
        <v>0</v>
      </c>
      <c r="H15" t="n">
        <v>0</v>
      </c>
      <c r="I15" t="n">
        <v>0.33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(67%), Pavo (33%)</t>
        </is>
      </c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inlineStr">
        <is>
          <t>?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</t>
        </is>
      </c>
    </row>
    <row r="4">
      <c r="A4" t="inlineStr">
        <is>
          <t>pr_e6cee04f-e646-4a7f-94c0-48fc4c85c592</t>
        </is>
      </c>
      <c r="B4" t="inlineStr">
        <is>
          <t>Finde natürliche Pellets zur Unterstützung der Pferdegesundheit.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(33%)</t>
        </is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Eggersmann (33%), St. Hippolyt (33%)</t>
        </is>
      </c>
    </row>
    <row r="6">
      <c r="A6" t="inlineStr">
        <is>
          <t>pr_6cb9c885-6bd8-4dad-91fa-1f9cacdf6c6f</t>
        </is>
      </c>
      <c r="B6" t="inlineStr">
        <is>
          <t>Brauche Pferdefutter mit natürlichen Inhaltsstoffen für Österreich.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(33%), Marstall (33%), St. Hippolyt (33%)</t>
        </is>
      </c>
    </row>
    <row r="7">
      <c r="A7" t="inlineStr">
        <is>
          <t>pr_919e94f2-5a66-46fd-b425-6ae88721d518</t>
        </is>
      </c>
      <c r="B7" t="inlineStr">
        <is>
          <t>Zeige mir Ergänzungsfutter für Pferde mit Magenproblemen in den Niederlanden.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(100%)</t>
        </is>
      </c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(33%), Eggersmann (33%), Höveler (33%), St. Hippolyt (33%)</t>
        </is>
      </c>
    </row>
    <row r="9">
      <c r="A9" t="inlineStr">
        <is>
          <t>pr_e229fc63-4622-49a9-99d3-65436ec2ee19</t>
        </is>
      </c>
      <c r="B9" t="inlineStr">
        <is>
          <t>Nenne mir empfehlenswerte Mineralstoffe für Pferde.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(67%), Höveler (67%)</t>
        </is>
      </c>
    </row>
    <row r="10">
      <c r="A10" t="inlineStr">
        <is>
          <t>pr_292a6b04-8dee-4ea2-969b-6a83c709753f</t>
        </is>
      </c>
      <c r="B10" t="inlineStr">
        <is>
          <t>Suche gesundes Ergänzungsfutter für mein Pferd ohne Industriezucker.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(100%), Marstall (33%), Eggersmann (33%), St. Hippolyt (33%)</t>
        </is>
      </c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(100%), Marstall (67%), Eggersmann (33%)</t>
        </is>
      </c>
    </row>
    <row r="12">
      <c r="A12" t="inlineStr">
        <is>
          <t>pr_052a6419-3a6e-49c5-9995-e2812de6cb50</t>
        </is>
      </c>
      <c r="B12" t="inlineStr">
        <is>
          <t>Finde hochwertiges Pferdefutter mit natürlichen Inhaltsstoffen.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St. Hippolyt (67%), Pavo (33%), Eggersmann (33%), Höveler (33%)</t>
        </is>
      </c>
    </row>
    <row r="13">
      <c r="A13" t="inlineStr">
        <is>
          <t>pr_a513316a-939f-4130-a4e6-e5361bba66f4</t>
        </is>
      </c>
      <c r="B13" t="inlineStr">
        <is>
          <t>Finde hochwertiges Pferdefutter mit natürlichen Inhaltsstoffen unter 50 Euro.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(67%), St. Hippolyt (67%), Marstall (33%), Eggersmann (33%)</t>
        </is>
      </c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(67%), St. Hippolyt (67%)</t>
        </is>
      </c>
    </row>
    <row r="15">
      <c r="A15" t="inlineStr">
        <is>
          <t>pr_9237ba5c-707a-400b-8d7a-55e2a7757b61</t>
        </is>
      </c>
      <c r="B15" t="inlineStr">
        <is>
          <t>Welches Magnesium-Produkt ist gut für mein Pferd?</t>
        </is>
      </c>
      <c r="C15" t="inlineStr">
        <is>
          <t>?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(67%), Pavo (33%), Marstall (33%), Eggersmann (33%), Höveler (33%)</t>
        </is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St. Hippolyt (100%), Eggersmann (67%), Höveler (67%), Pavo (33%)</t>
        </is>
      </c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inlineStr">
        <is>
          <t>?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(100%), St. Hippolyt (67%), Höveler (33%)</t>
        </is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(100%), Marstall (67%), Höveler (67%), St. Hippolyt (33%)</t>
        </is>
      </c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(33%), Höveler (33%)</t>
        </is>
      </c>
    </row>
    <row r="20">
      <c r="A20" t="inlineStr">
        <is>
          <t>pr_df6c13c4-5d9c-45f9-8971-cb9a61a20b5e</t>
        </is>
      </c>
      <c r="B20" t="inlineStr">
        <is>
          <t>Wo finde ich in der Schweiz gesundes Pferdefutter ohne Zucker?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(100%), Höveler (100%), Pavo (67%), Nösenberger (67%), St. Hippolyt (67%)</t>
        </is>
      </c>
    </row>
    <row r="21">
      <c r="A21" t="inlineStr">
        <is>
          <t>pr_4067771a-82c4-4549-93ce-c4b7e2296dc9</t>
        </is>
      </c>
      <c r="B21" t="inlineStr">
        <is>
          <t>Empfehl mir hochwertiges Magnesium-Ergänzungsfutter für mein Pferd.</t>
        </is>
      </c>
      <c r="C21" t="inlineStr">
        <is>
          <t>?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Nösenberger (100%), Marstall (67%), St. Hippolyt (67%), Havens (33%)</t>
        </is>
      </c>
    </row>
    <row r="22">
      <c r="A22" t="inlineStr">
        <is>
          <t>pr_0680bc23-ac9b-4fb2-8d46-7ae9bed12362</t>
        </is>
      </c>
      <c r="B22" t="inlineStr">
        <is>
          <t>Gelenkunterstützung für mein Pferd gesucht.</t>
        </is>
      </c>
      <c r="C22" t="inlineStr">
        <is>
          <t>Gelenkunterstützung für Pferde</t>
        </is>
      </c>
      <c r="D22" t="n">
        <v>3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Eggersmann (33%)</t>
        </is>
      </c>
    </row>
    <row r="23">
      <c r="A23" t="inlineStr">
        <is>
          <t>pr_f410d9cf-503e-4fea-904b-f1fcc0ec70df</t>
        </is>
      </c>
      <c r="B23" t="inlineStr">
        <is>
          <t>Gutes Zusatzfutter für Magen-Darm-Gesundheit beim Pferd gesucht.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Marstall (33%), Eggersmann (33%), Nösenberger (33%), St. Hippolyt (33%)</t>
        </is>
      </c>
    </row>
    <row r="24">
      <c r="A24" t="inlineStr">
        <is>
          <t>pr_57d9f7c7-d131-410d-80b1-d22d87d691dc</t>
        </is>
      </c>
      <c r="B24" t="inlineStr">
        <is>
          <t>Suche Magnesium für Pferde aus Deutschland.</t>
        </is>
      </c>
      <c r="C24" t="inlineStr">
        <is>
          <t>?</t>
        </is>
      </c>
      <c r="D24" t="n">
        <v>3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(33%), St. Hippolyt (33%)</t>
        </is>
      </c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inlineStr">
        <is>
          <t>Pferde Nahrungsergänzungsmittel</t>
        </is>
      </c>
      <c r="D25" t="n">
        <v>1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Eggersmann (100%), St. Hippolyt (67%), Pavo (33%), Höveler (33%)</t>
        </is>
      </c>
    </row>
    <row r="26">
      <c r="A26" t="inlineStr">
        <is>
          <t>pr_5897c16c-f47e-460c-9e3a-ef50963d2d5f</t>
        </is>
      </c>
      <c r="B26" t="inlineStr">
        <is>
          <t>Vergleiche die Inhaltsstoffe von natürlichem Zusatzfutter für Freizeitpferde.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</t>
        </is>
      </c>
    </row>
    <row r="27">
      <c r="A27" t="inlineStr">
        <is>
          <t>pr_0b9644fb-0bec-4847-b388-b12ea14991da</t>
        </is>
      </c>
      <c r="B27" t="inlineStr">
        <is>
          <t>Vergleiche die Zusammensetzung von Magen-Darm-Ergänzungsfuttermitteln für sensible Sportpferde.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(33%), Eggersmann (33%), St. Hippolyt (33%)</t>
        </is>
      </c>
    </row>
    <row r="28">
      <c r="A28" t="inlineStr">
        <is>
          <t>pr_dca2eb68-de3d-438c-99ad-fb1f5d30bd28</t>
        </is>
      </c>
      <c r="B28" t="inlineStr">
        <is>
          <t>Gibt es Magenpellets ohne Zuckerzusatz für mein Pferd?</t>
        </is>
      </c>
      <c r="C28" t="inlineStr">
        <is>
          <t>Magen-Darm-Gesundheit Pferd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Höveler (100%), Pavo (33%), Marstall (33%), Eggersmann (33%)</t>
        </is>
      </c>
    </row>
    <row r="29">
      <c r="A29" t="inlineStr">
        <is>
          <t>pr_3b705cc9-5167-44e0-83c3-d105b97744ad</t>
        </is>
      </c>
      <c r="B29" t="inlineStr">
        <is>
          <t>Analysiere das Preis-Leistungs-Verhältnis von in Deutschland hergestelltem Pferdefutter.</t>
        </is>
      </c>
      <c r="C29" t="inlineStr">
        <is>
          <t>Pferde Nahrungsergänzung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(67%), Eggersmann (67%), Höveler (67%), St. Hippolyt (67%), Pavo (33%)</t>
        </is>
      </c>
    </row>
    <row r="30">
      <c r="A30" t="inlineStr">
        <is>
          <t>pr_d445f7bc-4999-4f1b-9f83-21db9c52bbe8</t>
        </is>
      </c>
      <c r="B30" t="inlineStr">
        <is>
          <t>Welche Pellets für gestresste Pferde sind in Deutschland erhältlich?</t>
        </is>
      </c>
      <c r="C30" t="inlineStr">
        <is>
          <t>Pferdefutter 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(100%), St. Hippolyt (100%)</t>
        </is>
      </c>
    </row>
    <row r="31">
      <c r="A31" t="inlineStr">
        <is>
          <t>pr_e107b87d-d16a-46cd-a7cd-97643c2eecea</t>
        </is>
      </c>
      <c r="B31" t="inlineStr">
        <is>
          <t>Gutes Zusatzfutter für Pferde in Österreich gesucht.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(67%), Pavo (33%), Eggersmann (33%), Höveler (33%), St. Hippolyt (33%)</t>
        </is>
      </c>
    </row>
    <row r="32">
      <c r="A32" t="inlineStr">
        <is>
          <t>pr_0af825d7-da11-43fa-81d1-d03d8efe1b8f</t>
        </is>
      </c>
      <c r="B32" t="inlineStr">
        <is>
          <t>Suche natürliches Zusatzfutter für Pferde ohne Zucker.</t>
        </is>
      </c>
      <c r="C32" t="inlineStr">
        <is>
          <t>Natürliche Pferdepflege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Havens (67%), Eggersmann (67%), Pavo (33%), Marstall (33%), St. Hippolyt (33%)</t>
        </is>
      </c>
    </row>
    <row r="33">
      <c r="A33" t="inlineStr">
        <is>
          <t>pr_76c76a27-2b6a-4e7c-9a05-7f270587a055</t>
        </is>
      </c>
      <c r="B33" t="inlineStr">
        <is>
          <t>Zeige mir gute Ergänzungsfutter für mein Pferd.</t>
        </is>
      </c>
      <c r="C33" t="inlineStr">
        <is>
          <t>Pferde Nahrungsergänzung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Höveler (67%), Pavo (33%), Marstall (33%), Eggersmann (33%), St. Hippolyt (33%)</t>
        </is>
      </c>
    </row>
    <row r="34">
      <c r="A34" t="inlineStr">
        <is>
          <t>pr_40c01f10-5541-49c6-90be-fec89294d3c5</t>
        </is>
      </c>
      <c r="B34" t="inlineStr">
        <is>
          <t>Welche Ergänzungsmittel für Hufe und Fell sind empfehlenswert?</t>
        </is>
      </c>
      <c r="C34" t="inlineStr">
        <is>
          <t>Pferde Nahrungsergänzungsmittel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Marstall (100%), St. Hippolyt (67%), Pavo (33%), Höveler (33%)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pr_4334d051-e2d1-4913-8548-8ab8ffd9ccba</t>
        </is>
      </c>
      <c r="B3" t="inlineStr">
        <is>
          <t>Welche Gelenkpellets ohne Zuckerzusatz gibt es für Pferde?</t>
        </is>
      </c>
      <c r="C3" t="inlineStr">
        <is>
          <t>Gelenkunterstützung für Pferde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pr_d2a58aaf-8320-4b6c-a4ca-7f7b8e0ff45f</t>
        </is>
      </c>
      <c r="B5" t="inlineStr">
        <is>
          <t>Vergleiche die Wirksamkeit natürlicher Inhaltsstoffe in Gelenkzusatzfutter für Pferde.</t>
        </is>
      </c>
      <c r="C5" t="inlineStr">
        <is>
          <t>Gelenkunterstützung für Pferde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pr_cd85d59d-0c0b-4f1d-88f5-b8743632963a</t>
        </is>
      </c>
      <c r="B7" t="inlineStr">
        <is>
          <t>Welche natürlichen Nahrungsergänzungsmittel für Pferde sind empfehlenswert?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pr_46512c1b-40cd-4b0b-ba0d-df3dc4fd74ad</t>
        </is>
      </c>
      <c r="B12" t="inlineStr">
        <is>
          <t>Vergleiche die Wirksamkeit verschiedener Ergänzungsmittel für Hufe und Fell bei Freizeitpferden.</t>
        </is>
      </c>
      <c r="C12" t="inlineStr">
        <is>
          <t>Pferdefutter Ergänzungsmittel</t>
        </is>
      </c>
      <c r="D12" t="n">
        <v>3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pr_9d0b6e6c-5b10-4511-a4dc-d1f7f3c2f861</t>
        </is>
      </c>
      <c r="B13" t="inlineStr">
        <is>
          <t>Magnesium-Pellets, Pulver oder Liquid – welche Form empfiehlst du für mein Pferd?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pr_98e0e5f1-08bd-482e-9632-7a31600a0d5b</t>
        </is>
      </c>
      <c r="B14" t="inlineStr">
        <is>
          <t>Welche Magnesium-Form wird vom Pferd am besten aufgenommen?</t>
        </is>
      </c>
      <c r="C14" t="inlineStr">
        <is>
          <t>?</t>
        </is>
      </c>
      <c r="D14" t="n">
        <v>3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pr_967a4253-01c0-4020-8087-e088910e9456</t>
        </is>
      </c>
      <c r="B16" t="inlineStr">
        <is>
          <t>Analysiere die Vorteile von natürlichem Zusatzfutter gegenüber synthetischen Produkten.</t>
        </is>
      </c>
      <c r="C16" t="inlineStr">
        <is>
          <t>Natürliche Pferdepflege</t>
        </is>
      </c>
      <c r="D16" t="n">
        <v>1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n">
        <v>3.879999999999999</v>
      </c>
      <c r="D2" t="n">
        <v>0.0851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0.9149</v>
      </c>
      <c r="K2" t="n">
        <v>0</v>
      </c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n">
        <v>7.820000000000005</v>
      </c>
      <c r="D3" t="n">
        <v>0.0716</v>
      </c>
      <c r="E3" t="n">
        <v>0.0422</v>
      </c>
      <c r="F3" t="n">
        <v>0</v>
      </c>
      <c r="G3" t="n">
        <v>0.0281</v>
      </c>
      <c r="H3" t="n">
        <v>0.0281</v>
      </c>
      <c r="I3" t="n">
        <v>0</v>
      </c>
      <c r="J3" t="n">
        <v>0.8018</v>
      </c>
      <c r="K3" t="n">
        <v>0.0281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4.5</v>
      </c>
      <c r="D4" t="n">
        <v>0.0378</v>
      </c>
      <c r="E4" t="n">
        <v>0</v>
      </c>
      <c r="F4" t="n">
        <v>0.1111</v>
      </c>
      <c r="G4" t="n">
        <v>0.0378</v>
      </c>
      <c r="H4" t="n">
        <v>0</v>
      </c>
      <c r="I4" t="n">
        <v>0</v>
      </c>
      <c r="J4" t="n">
        <v>0.8133</v>
      </c>
      <c r="K4" t="n">
        <v>0</v>
      </c>
    </row>
    <row r="5">
      <c r="A5" t="inlineStr">
        <is>
          <t>pr_e3000671-0e60-4be0-bd6d-4571ddc261ce</t>
        </is>
      </c>
      <c r="B5" t="inlineStr">
        <is>
          <t>Welche natürlichen Gelenkpellets für Pferde empfiehlst du?</t>
        </is>
      </c>
      <c r="C5" t="n">
        <v>6.160000000000005</v>
      </c>
      <c r="D5" t="n">
        <v>0</v>
      </c>
      <c r="E5" t="n">
        <v>0</v>
      </c>
      <c r="F5" t="n">
        <v>0.0179</v>
      </c>
      <c r="G5" t="n">
        <v>0</v>
      </c>
      <c r="H5" t="n">
        <v>0.0357</v>
      </c>
      <c r="I5" t="n">
        <v>0</v>
      </c>
      <c r="J5" t="n">
        <v>0.8929</v>
      </c>
      <c r="K5" t="n">
        <v>0.0536</v>
      </c>
    </row>
    <row r="6">
      <c r="A6" t="inlineStr">
        <is>
          <t>pr_892d418a-dd4f-4098-9dc5-c2d0c8be6d83</t>
        </is>
      </c>
      <c r="B6" t="inlineStr">
        <is>
          <t>Zeig mir Magenpellets für Pferde ohne künstliche Zusätze.</t>
        </is>
      </c>
      <c r="C6" t="n">
        <v>5.039999999999999</v>
      </c>
      <c r="D6" t="n">
        <v>0.0337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0.8651</v>
      </c>
      <c r="K6" t="n">
        <v>0.1012</v>
      </c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n">
        <v>3.569999999999999</v>
      </c>
      <c r="D7" t="n">
        <v>0</v>
      </c>
      <c r="E7" t="n">
        <v>0</v>
      </c>
      <c r="F7" t="n">
        <v>0.0476</v>
      </c>
      <c r="G7" t="n">
        <v>0</v>
      </c>
      <c r="H7" t="n">
        <v>0.0476</v>
      </c>
      <c r="I7" t="n">
        <v>0</v>
      </c>
      <c r="J7" t="n">
        <v>0.8571</v>
      </c>
      <c r="K7" t="n">
        <v>0.0476</v>
      </c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n">
        <v>8.360000000000007</v>
      </c>
      <c r="D8" t="n">
        <v>0.0526</v>
      </c>
      <c r="E8" t="n">
        <v>0</v>
      </c>
      <c r="F8" t="n">
        <v>0.0132</v>
      </c>
      <c r="G8" t="n">
        <v>0.0658</v>
      </c>
      <c r="H8" t="n">
        <v>0.0789</v>
      </c>
      <c r="I8" t="n">
        <v>0.0395</v>
      </c>
      <c r="J8" t="n">
        <v>0.6974</v>
      </c>
      <c r="K8" t="n">
        <v>0.0526</v>
      </c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n">
        <v>5.279999999999999</v>
      </c>
      <c r="D9" t="n">
        <v>0</v>
      </c>
      <c r="E9" t="n">
        <v>0</v>
      </c>
      <c r="F9" t="n">
        <v>0.0208</v>
      </c>
      <c r="G9" t="n">
        <v>0.0417</v>
      </c>
      <c r="H9" t="n">
        <v>0</v>
      </c>
      <c r="I9" t="n">
        <v>0.0417</v>
      </c>
      <c r="J9" t="n">
        <v>0.7917</v>
      </c>
      <c r="K9" t="n">
        <v>0.1042</v>
      </c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n">
        <v>3.879999999999999</v>
      </c>
      <c r="D10" t="n">
        <v>0</v>
      </c>
      <c r="E10" t="n">
        <v>0.0438</v>
      </c>
      <c r="F10" t="n">
        <v>0.0438</v>
      </c>
      <c r="G10" t="n">
        <v>0</v>
      </c>
      <c r="H10" t="n">
        <v>0.0851</v>
      </c>
      <c r="I10" t="n">
        <v>0</v>
      </c>
      <c r="J10" t="n">
        <v>0.8273</v>
      </c>
      <c r="K10" t="n">
        <v>0</v>
      </c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n">
        <v>2.68</v>
      </c>
      <c r="D11" t="n">
        <v>0</v>
      </c>
      <c r="E11" t="n">
        <v>0.0634</v>
      </c>
      <c r="F11" t="n">
        <v>0</v>
      </c>
      <c r="G11" t="n">
        <v>0</v>
      </c>
      <c r="H11" t="n">
        <v>0</v>
      </c>
      <c r="I11" t="n">
        <v>0</v>
      </c>
      <c r="J11" t="n">
        <v>0.8731</v>
      </c>
      <c r="K11" t="n">
        <v>0.0634</v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n">
        <v>3.699999999999999</v>
      </c>
      <c r="D12" t="n">
        <v>0</v>
      </c>
      <c r="E12" t="n">
        <v>0.0459</v>
      </c>
      <c r="F12" t="n">
        <v>0</v>
      </c>
      <c r="G12" t="n">
        <v>0</v>
      </c>
      <c r="H12" t="n">
        <v>0</v>
      </c>
      <c r="I12" t="n">
        <v>0</v>
      </c>
      <c r="J12" t="n">
        <v>0.9540999999999999</v>
      </c>
      <c r="K12" t="n">
        <v>0</v>
      </c>
    </row>
    <row r="13">
      <c r="A13" t="inlineStr">
        <is>
          <t>pr_f4e212fe-a9a1-40dd-acc2-703f937ce744</t>
        </is>
      </c>
      <c r="B13" t="inlineStr">
        <is>
          <t>Empfiehl mir natürliches Ergänzungsfutter für mein Pferd.</t>
        </is>
      </c>
      <c r="C13" t="n">
        <v>4.579999999999999</v>
      </c>
      <c r="D13" t="n">
        <v>0</v>
      </c>
      <c r="E13" t="n">
        <v>0</v>
      </c>
      <c r="F13" t="n">
        <v>0.0371</v>
      </c>
      <c r="G13" t="n">
        <v>0</v>
      </c>
      <c r="H13" t="n">
        <v>0.1114</v>
      </c>
      <c r="I13" t="n">
        <v>0</v>
      </c>
      <c r="J13" t="n">
        <v>0.7773</v>
      </c>
      <c r="K13" t="n">
        <v>0.0742</v>
      </c>
    </row>
    <row r="14">
      <c r="A14" t="inlineStr">
        <is>
          <t>pr_5057ab13-6c5a-45cd-b8b9-9f9db267e702</t>
        </is>
      </c>
      <c r="B14" t="inlineStr">
        <is>
          <t>Finde natürliche Magnesium-Pellets für mein Pferd ohne Industriezucker.</t>
        </is>
      </c>
      <c r="C14" t="n">
        <v>4.5</v>
      </c>
      <c r="D14" t="n">
        <v>0.0378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0.9622000000000001</v>
      </c>
      <c r="K14" t="n">
        <v>0</v>
      </c>
    </row>
    <row r="15">
      <c r="A15" t="inlineStr">
        <is>
          <t>pr_f430c245-6e0b-45f6-ae50-b96facca7aee</t>
        </is>
      </c>
      <c r="B15" t="inlineStr">
        <is>
          <t>Biete mir eine Auswahl an hochwertigen Magenpellets für sensible Pferde.</t>
        </is>
      </c>
      <c r="C15" t="n">
        <v>5.940000000000002</v>
      </c>
      <c r="D15" t="n">
        <v>0</v>
      </c>
      <c r="E15" t="n">
        <v>0</v>
      </c>
      <c r="F15" t="n">
        <v>0.037</v>
      </c>
      <c r="G15" t="n">
        <v>0.0185</v>
      </c>
      <c r="H15" t="n">
        <v>0.0185</v>
      </c>
      <c r="I15" t="n">
        <v>0.037</v>
      </c>
      <c r="J15" t="n">
        <v>0.8519</v>
      </c>
      <c r="K15" t="n">
        <v>0.037</v>
      </c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n">
        <v>6.050000000000003</v>
      </c>
      <c r="D16" t="n">
        <v>0.0545</v>
      </c>
      <c r="E16" t="n">
        <v>0.0182</v>
      </c>
      <c r="F16" t="n">
        <v>0</v>
      </c>
      <c r="G16" t="n">
        <v>0.0727</v>
      </c>
      <c r="H16" t="n">
        <v>0</v>
      </c>
      <c r="I16" t="n">
        <v>0</v>
      </c>
      <c r="J16" t="n">
        <v>0.8364</v>
      </c>
      <c r="K16" t="n">
        <v>0.0182</v>
      </c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n">
        <v>10.24000000000001</v>
      </c>
      <c r="D17" t="n">
        <v>0</v>
      </c>
      <c r="E17" t="n">
        <v>0</v>
      </c>
      <c r="F17" t="n">
        <v>0.0537</v>
      </c>
      <c r="G17" t="n">
        <v>0.0215</v>
      </c>
      <c r="H17" t="n">
        <v>0.0537</v>
      </c>
      <c r="I17" t="n">
        <v>0.0322</v>
      </c>
      <c r="J17" t="n">
        <v>0.7959000000000001</v>
      </c>
      <c r="K17" t="n">
        <v>0.043</v>
      </c>
    </row>
    <row r="18">
      <c r="A18" t="inlineStr">
        <is>
          <t>pr_11288685-3e51-433b-a4aa-d849e1800ea1</t>
        </is>
      </c>
      <c r="B18" t="inlineStr">
        <is>
          <t>Mein Pferd hat Muskelverspannungen nach dem Training – hilft Magnesium?</t>
        </is>
      </c>
      <c r="C18" t="n">
        <v>7.590000000000007</v>
      </c>
      <c r="D18" t="n">
        <v>0.058</v>
      </c>
      <c r="E18" t="n">
        <v>0</v>
      </c>
      <c r="F18" t="n">
        <v>0.0145</v>
      </c>
      <c r="G18" t="n">
        <v>0.0145</v>
      </c>
      <c r="H18" t="n">
        <v>0.058</v>
      </c>
      <c r="I18" t="n">
        <v>0.058</v>
      </c>
      <c r="J18" t="n">
        <v>0.7971</v>
      </c>
      <c r="K18" t="n">
        <v>0</v>
      </c>
    </row>
    <row r="19">
      <c r="A19" t="inlineStr">
        <is>
          <t>pr_5b804fcf-a253-424e-ac32-94b32910486d</t>
        </is>
      </c>
      <c r="B19" t="inlineStr">
        <is>
          <t>Was bewirkt Magnesium beim Pferd?</t>
        </is>
      </c>
      <c r="C19" t="n">
        <v>6.840000000000001</v>
      </c>
      <c r="D19" t="n">
        <v>0.0819</v>
      </c>
      <c r="E19" t="n">
        <v>0.0161</v>
      </c>
      <c r="F19" t="n">
        <v>0</v>
      </c>
      <c r="G19" t="n">
        <v>0</v>
      </c>
      <c r="H19" t="n">
        <v>0</v>
      </c>
      <c r="I19" t="n">
        <v>0.0482</v>
      </c>
      <c r="J19" t="n">
        <v>0.8377</v>
      </c>
      <c r="K19" t="n">
        <v>0.0161</v>
      </c>
    </row>
    <row r="20">
      <c r="A20" t="inlineStr">
        <is>
          <t>pr_4334d051-e2d1-4913-8548-8ab8ffd9ccba</t>
        </is>
      </c>
      <c r="B20" t="inlineStr">
        <is>
          <t>Welche Gelenkpellets ohne Zuckerzusatz gibt es für Pferde?</t>
        </is>
      </c>
      <c r="C20" t="n">
        <v>5.559999999999999</v>
      </c>
      <c r="D20" t="n">
        <v>0</v>
      </c>
      <c r="E20" t="n">
        <v>0</v>
      </c>
      <c r="F20" t="n">
        <v>0.0252</v>
      </c>
      <c r="G20" t="n">
        <v>0.0252</v>
      </c>
      <c r="H20" t="n">
        <v>0.0504</v>
      </c>
      <c r="I20" t="n">
        <v>0</v>
      </c>
      <c r="J20" t="n">
        <v>0.8471</v>
      </c>
      <c r="K20" t="n">
        <v>0.0522</v>
      </c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n">
        <v>4.410000000000002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</v>
      </c>
      <c r="K21" t="n">
        <v>0</v>
      </c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n">
        <v>7.370000000000002</v>
      </c>
      <c r="D22" t="n">
        <v>0.0149</v>
      </c>
      <c r="E22" t="n">
        <v>0</v>
      </c>
      <c r="F22" t="n">
        <v>0.0746</v>
      </c>
      <c r="G22" t="n">
        <v>0.0299</v>
      </c>
      <c r="H22" t="n">
        <v>0.0448</v>
      </c>
      <c r="I22" t="n">
        <v>0.1045</v>
      </c>
      <c r="J22" t="n">
        <v>0.6567</v>
      </c>
      <c r="K22" t="n">
        <v>0.0746</v>
      </c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n">
        <v>6.380000000000004</v>
      </c>
      <c r="D23" t="n">
        <v>0</v>
      </c>
      <c r="E23" t="n">
        <v>0.0172</v>
      </c>
      <c r="F23" t="n">
        <v>0.0172</v>
      </c>
      <c r="G23" t="n">
        <v>0</v>
      </c>
      <c r="H23" t="n">
        <v>0</v>
      </c>
      <c r="I23" t="n">
        <v>0</v>
      </c>
      <c r="J23" t="n">
        <v>0.9137999999999999</v>
      </c>
      <c r="K23" t="n">
        <v>0.0517</v>
      </c>
    </row>
    <row r="24">
      <c r="A24" t="inlineStr">
        <is>
          <t>pr_6cb9c885-6bd8-4dad-91fa-1f9cacdf6c6f</t>
        </is>
      </c>
      <c r="B24" t="inlineStr">
        <is>
          <t>Brauche Pferdefutter mit natürlichen Inhaltsstoffen für Österreich.</t>
        </is>
      </c>
      <c r="C24" t="n">
        <v>5.61</v>
      </c>
      <c r="D24" t="n">
        <v>0</v>
      </c>
      <c r="E24" t="n">
        <v>0</v>
      </c>
      <c r="F24" t="n">
        <v>0.0196</v>
      </c>
      <c r="G24" t="n">
        <v>0</v>
      </c>
      <c r="H24" t="n">
        <v>0</v>
      </c>
      <c r="I24" t="n">
        <v>0.0588</v>
      </c>
      <c r="J24" t="n">
        <v>0.8431</v>
      </c>
      <c r="K24" t="n">
        <v>0.0784</v>
      </c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n">
        <v>5.879999999999999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0.08500000000000001</v>
      </c>
      <c r="J25" t="n">
        <v>0.8861</v>
      </c>
      <c r="K25" t="n">
        <v>0.0289</v>
      </c>
    </row>
    <row r="26">
      <c r="A26" t="inlineStr">
        <is>
          <t>pr_ce22dac0-782c-42ea-a6e4-2c595108b4d6</t>
        </is>
      </c>
      <c r="B26" t="inlineStr">
        <is>
          <t>Pferdefutter zur Gelenkunterstützung ohne künstliche Aromen kaufen.</t>
        </is>
      </c>
      <c r="C26" t="n">
        <v>5.19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</v>
      </c>
      <c r="K26" t="n">
        <v>0</v>
      </c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n">
        <v>5.699999999999999</v>
      </c>
      <c r="D27" t="n">
        <v>0</v>
      </c>
      <c r="E27" t="n">
        <v>0</v>
      </c>
      <c r="F27" t="n">
        <v>0.0877</v>
      </c>
      <c r="G27" t="n">
        <v>0</v>
      </c>
      <c r="H27" t="n">
        <v>0.0579</v>
      </c>
      <c r="I27" t="n">
        <v>0.0596</v>
      </c>
      <c r="J27" t="n">
        <v>0.7947</v>
      </c>
      <c r="K27" t="n">
        <v>0</v>
      </c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n">
        <v>4.810000000000001</v>
      </c>
      <c r="D28" t="n">
        <v>0.0291</v>
      </c>
      <c r="E28" t="n">
        <v>0.0291</v>
      </c>
      <c r="F28" t="n">
        <v>0</v>
      </c>
      <c r="G28" t="n">
        <v>0</v>
      </c>
      <c r="H28" t="n">
        <v>0</v>
      </c>
      <c r="I28" t="n">
        <v>0.0291</v>
      </c>
      <c r="J28" t="n">
        <v>0.9127</v>
      </c>
      <c r="K28" t="n">
        <v>0</v>
      </c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n">
        <v>5.199999999999999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0.0635</v>
      </c>
      <c r="J29" t="n">
        <v>0.9038</v>
      </c>
      <c r="K29" t="n">
        <v>0.0327</v>
      </c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n">
        <v>4</v>
      </c>
      <c r="D30" t="n">
        <v>0.0825</v>
      </c>
      <c r="E30" t="n">
        <v>0</v>
      </c>
      <c r="F30" t="n">
        <v>0.0425</v>
      </c>
      <c r="G30" t="n">
        <v>0</v>
      </c>
      <c r="H30" t="n">
        <v>0.125</v>
      </c>
      <c r="I30" t="n">
        <v>0</v>
      </c>
      <c r="J30" t="n">
        <v>0.75</v>
      </c>
      <c r="K30" t="n">
        <v>0</v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n">
        <v>4.549999999999999</v>
      </c>
      <c r="D31" t="n">
        <v>0.0374</v>
      </c>
      <c r="E31" t="n">
        <v>0</v>
      </c>
      <c r="F31" t="n">
        <v>0.0374</v>
      </c>
      <c r="G31" t="n">
        <v>0.0374</v>
      </c>
      <c r="H31" t="n">
        <v>0.0374</v>
      </c>
      <c r="I31" t="n">
        <v>0</v>
      </c>
      <c r="J31" t="n">
        <v>0.8505</v>
      </c>
      <c r="K31" t="n">
        <v>0</v>
      </c>
    </row>
    <row r="32">
      <c r="A32" t="inlineStr">
        <is>
          <t>pr_d2a58aaf-8320-4b6c-a4ca-7f7b8e0ff45f</t>
        </is>
      </c>
      <c r="B32" t="inlineStr">
        <is>
          <t>Vergleiche die Wirksamkeit natürlicher Inhaltsstoffe in Gelenkzusatzfutter für Pferde.</t>
        </is>
      </c>
      <c r="C32" t="n">
        <v>6.330000000000001</v>
      </c>
      <c r="D32" t="n">
        <v>0</v>
      </c>
      <c r="E32" t="n">
        <v>0</v>
      </c>
      <c r="F32" t="n">
        <v>0.1769</v>
      </c>
      <c r="G32" t="n">
        <v>0</v>
      </c>
      <c r="H32" t="n">
        <v>0.1185</v>
      </c>
      <c r="I32" t="n">
        <v>0.1374</v>
      </c>
      <c r="J32" t="n">
        <v>0.5671</v>
      </c>
      <c r="K32" t="n">
        <v>0</v>
      </c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n">
        <v>5.229999999999999</v>
      </c>
      <c r="D33" t="n">
        <v>0</v>
      </c>
      <c r="E33" t="n">
        <v>0</v>
      </c>
      <c r="F33" t="n">
        <v>0.065</v>
      </c>
      <c r="G33" t="n">
        <v>0</v>
      </c>
      <c r="H33" t="n">
        <v>0.0325</v>
      </c>
      <c r="I33" t="n">
        <v>0</v>
      </c>
      <c r="J33" t="n">
        <v>0.9025</v>
      </c>
      <c r="K33" t="n">
        <v>0</v>
      </c>
    </row>
    <row r="34">
      <c r="A34" t="inlineStr">
        <is>
          <t>pr_9237ba5c-707a-400b-8d7a-55e2a7757b61</t>
        </is>
      </c>
      <c r="B34" t="inlineStr">
        <is>
          <t>Welches Magnesium-Produkt ist gut für mein Pferd?</t>
        </is>
      </c>
      <c r="C34" t="n">
        <v>3.520000000000002</v>
      </c>
      <c r="D34" t="n">
        <v>0</v>
      </c>
      <c r="E34" t="n">
        <v>0</v>
      </c>
      <c r="F34" t="n">
        <v>0</v>
      </c>
      <c r="G34" t="n">
        <v>0</v>
      </c>
      <c r="H34" t="n">
        <v>0.0398</v>
      </c>
      <c r="I34" t="n">
        <v>0</v>
      </c>
      <c r="J34" t="n">
        <v>0.9602000000000001</v>
      </c>
      <c r="K34" t="n">
        <v>0</v>
      </c>
    </row>
    <row r="35">
      <c r="A35" t="inlineStr">
        <is>
          <t>pr_b6f268b3-2a12-4b2d-a6c8-6604a6487b4d</t>
        </is>
      </c>
      <c r="B35" t="inlineStr">
        <is>
          <t>Wo finde ich in Deutschland gesundes Pferdefutter?</t>
        </is>
      </c>
      <c r="C35" t="n">
        <v>5.830000000000003</v>
      </c>
      <c r="D35" t="n">
        <v>0</v>
      </c>
      <c r="E35" t="n">
        <v>0</v>
      </c>
      <c r="F35" t="n">
        <v>0</v>
      </c>
      <c r="G35" t="n">
        <v>0.0189</v>
      </c>
      <c r="H35" t="n">
        <v>0</v>
      </c>
      <c r="I35" t="n">
        <v>0.0377</v>
      </c>
      <c r="J35" t="n">
        <v>0.8491</v>
      </c>
      <c r="K35" t="n">
        <v>0.09429999999999999</v>
      </c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n">
        <v>6.050000000000004</v>
      </c>
      <c r="D36" t="n">
        <v>0.0182</v>
      </c>
      <c r="E36" t="n">
        <v>0.0182</v>
      </c>
      <c r="F36" t="n">
        <v>0.0182</v>
      </c>
      <c r="G36" t="n">
        <v>0</v>
      </c>
      <c r="H36" t="n">
        <v>0.0545</v>
      </c>
      <c r="I36" t="n">
        <v>0</v>
      </c>
      <c r="J36" t="n">
        <v>0.8909</v>
      </c>
      <c r="K36" t="n">
        <v>0</v>
      </c>
    </row>
    <row r="37">
      <c r="A37" t="inlineStr">
        <is>
          <t>pr_96ac4e93-069a-498b-aab4-3c1d7e425dd4</t>
        </is>
      </c>
      <c r="B37" t="inlineStr">
        <is>
          <t>Zeige mir in der Schweiz erhältliche Ergänzungsmittel für Hufe.</t>
        </is>
      </c>
      <c r="C37" t="n">
        <v>5.279999999999999</v>
      </c>
      <c r="D37" t="n">
        <v>0</v>
      </c>
      <c r="E37" t="n">
        <v>0.0417</v>
      </c>
      <c r="F37" t="n">
        <v>0</v>
      </c>
      <c r="G37" t="n">
        <v>0</v>
      </c>
      <c r="H37" t="n">
        <v>0</v>
      </c>
      <c r="I37" t="n">
        <v>0.0833</v>
      </c>
      <c r="J37" t="n">
        <v>0.8542</v>
      </c>
      <c r="K37" t="n">
        <v>0.0208</v>
      </c>
    </row>
    <row r="38">
      <c r="A38" t="inlineStr">
        <is>
          <t>pr_e2f64483-3123-48e4-aaee-b034f609647d</t>
        </is>
      </c>
      <c r="B38" t="inlineStr">
        <is>
          <t>Analysiere, welche Vorteile natürliche Nahrungsergänzungsmittel gegenüber synthetischen Produkten bieten.</t>
        </is>
      </c>
      <c r="C38" t="n">
        <v>4.96</v>
      </c>
      <c r="D38" t="n">
        <v>0</v>
      </c>
      <c r="E38" t="n">
        <v>0</v>
      </c>
      <c r="F38" t="n">
        <v>0.0887</v>
      </c>
      <c r="G38" t="n">
        <v>0.0444</v>
      </c>
      <c r="H38" t="n">
        <v>0</v>
      </c>
      <c r="I38" t="n">
        <v>0.0444</v>
      </c>
      <c r="J38" t="n">
        <v>0.756</v>
      </c>
      <c r="K38" t="n">
        <v>0.0665</v>
      </c>
    </row>
    <row r="39">
      <c r="A39" t="inlineStr">
        <is>
          <t>pr_ebe654e5-8567-4eaa-b981-b302228a7121</t>
        </is>
      </c>
      <c r="B39" t="inlineStr">
        <is>
          <t>Analysiere die Inhaltsstoffe von natürlichem Pferdefutter hinsichtlich ihrer biologischen Wertigkeit.</t>
        </is>
      </c>
      <c r="C39" t="n">
        <v>10.45000000000001</v>
      </c>
      <c r="D39" t="n">
        <v>0</v>
      </c>
      <c r="E39" t="n">
        <v>0.06320000000000001</v>
      </c>
      <c r="F39" t="n">
        <v>0.0211</v>
      </c>
      <c r="G39" t="n">
        <v>0.0211</v>
      </c>
      <c r="H39" t="n">
        <v>0.09470000000000001</v>
      </c>
      <c r="I39" t="n">
        <v>0.1158</v>
      </c>
      <c r="J39" t="n">
        <v>0.6</v>
      </c>
      <c r="K39" t="n">
        <v>0.0842</v>
      </c>
    </row>
    <row r="40">
      <c r="A40" t="inlineStr">
        <is>
          <t>pr_df6c13c4-5d9c-45f9-8971-cb9a61a20b5e</t>
        </is>
      </c>
      <c r="B40" t="inlineStr">
        <is>
          <t>Wo finde ich in der Schweiz gesundes Pferdefutter ohne Zucker?</t>
        </is>
      </c>
      <c r="C40" t="n">
        <v>5.830000000000005</v>
      </c>
      <c r="D40" t="n">
        <v>0</v>
      </c>
      <c r="E40" t="n">
        <v>0</v>
      </c>
      <c r="F40" t="n">
        <v>0.0189</v>
      </c>
      <c r="G40" t="n">
        <v>0</v>
      </c>
      <c r="H40" t="n">
        <v>0</v>
      </c>
      <c r="I40" t="n">
        <v>0</v>
      </c>
      <c r="J40" t="n">
        <v>0.9623</v>
      </c>
      <c r="K40" t="n">
        <v>0.0189</v>
      </c>
    </row>
    <row r="41">
      <c r="A41" t="inlineStr">
        <is>
          <t>pr_4067771a-82c4-4549-93ce-c4b7e2296dc9</t>
        </is>
      </c>
      <c r="B41" t="inlineStr">
        <is>
          <t>Empfehl mir hochwertiges Magnesium-Ergänzungsfutter für mein Pferd.</t>
        </is>
      </c>
      <c r="C41" t="n">
        <v>6.050000000000004</v>
      </c>
      <c r="D41" t="n">
        <v>0.0364</v>
      </c>
      <c r="E41" t="n">
        <v>0.0364</v>
      </c>
      <c r="F41" t="n">
        <v>0.0182</v>
      </c>
      <c r="G41" t="n">
        <v>0</v>
      </c>
      <c r="H41" t="n">
        <v>0</v>
      </c>
      <c r="I41" t="n">
        <v>0</v>
      </c>
      <c r="J41" t="n">
        <v>0.9091</v>
      </c>
      <c r="K41" t="n">
        <v>0</v>
      </c>
    </row>
    <row r="42">
      <c r="A42" t="inlineStr">
        <is>
          <t>pr_cd85d59d-0c0b-4f1d-88f5-b8743632963a</t>
        </is>
      </c>
      <c r="B42" t="inlineStr">
        <is>
          <t>Welche natürlichen Nahrungsergänzungsmittel für Pferde sind empfehlenswert?</t>
        </is>
      </c>
      <c r="C42" t="n">
        <v>6.550000000000003</v>
      </c>
      <c r="D42" t="n">
        <v>0</v>
      </c>
      <c r="E42" t="n">
        <v>0</v>
      </c>
      <c r="F42" t="n">
        <v>0.0183</v>
      </c>
      <c r="G42" t="n">
        <v>0.0382</v>
      </c>
      <c r="H42" t="n">
        <v>0.0733</v>
      </c>
      <c r="I42" t="n">
        <v>0.0183</v>
      </c>
      <c r="J42" t="n">
        <v>0.8336</v>
      </c>
      <c r="K42" t="n">
        <v>0.0183</v>
      </c>
    </row>
    <row r="43">
      <c r="A43" t="inlineStr">
        <is>
          <t>pr_0680bc23-ac9b-4fb2-8d46-7ae9bed12362</t>
        </is>
      </c>
      <c r="B43" t="inlineStr">
        <is>
          <t>Gelenkunterstützung für mein Pferd gesucht.</t>
        </is>
      </c>
      <c r="C43" t="n">
        <v>7.370000000000005</v>
      </c>
      <c r="D43" t="n">
        <v>0.0149</v>
      </c>
      <c r="E43" t="n">
        <v>0.0149</v>
      </c>
      <c r="F43" t="n">
        <v>0.0299</v>
      </c>
      <c r="G43" t="n">
        <v>0.0149</v>
      </c>
      <c r="H43" t="n">
        <v>0.0149</v>
      </c>
      <c r="I43" t="n">
        <v>0.0149</v>
      </c>
      <c r="J43" t="n">
        <v>0.8358</v>
      </c>
      <c r="K43" t="n">
        <v>0.0597</v>
      </c>
    </row>
    <row r="44">
      <c r="A44" t="inlineStr">
        <is>
          <t>pr_f410d9cf-503e-4fea-904b-f1fcc0ec70df</t>
        </is>
      </c>
      <c r="B44" t="inlineStr">
        <is>
          <t>Gutes Zusatzfutter für Magen-Darm-Gesundheit beim Pferd gesucht.</t>
        </is>
      </c>
      <c r="C44" t="n">
        <v>5.729999999999999</v>
      </c>
      <c r="D44" t="n">
        <v>0</v>
      </c>
      <c r="E44" t="n">
        <v>0</v>
      </c>
      <c r="F44" t="n">
        <v>0</v>
      </c>
      <c r="G44" t="n">
        <v>0.0297</v>
      </c>
      <c r="H44" t="n">
        <v>0</v>
      </c>
      <c r="I44" t="n">
        <v>0.0593</v>
      </c>
      <c r="J44" t="n">
        <v>0.8813</v>
      </c>
      <c r="K44" t="n">
        <v>0.0297</v>
      </c>
    </row>
    <row r="45">
      <c r="A45" t="inlineStr">
        <is>
          <t>pr_b475eb61-bec0-4333-9479-ccafdcb07cf7</t>
        </is>
      </c>
      <c r="B45" t="inlineStr">
        <is>
          <t>Magnesiumoxid, Magnesium-Fumarat oder Magnesium-Citrat fürs Pferd – was ist besser?</t>
        </is>
      </c>
      <c r="C45" t="n">
        <v>4.840000000000001</v>
      </c>
      <c r="D45" t="n">
        <v>0.0785</v>
      </c>
      <c r="E45" t="n">
        <v>0</v>
      </c>
      <c r="F45" t="n">
        <v>0</v>
      </c>
      <c r="G45" t="n">
        <v>0.0248</v>
      </c>
      <c r="H45" t="n">
        <v>0.0248</v>
      </c>
      <c r="I45" t="n">
        <v>0</v>
      </c>
      <c r="J45" t="n">
        <v>0.8719</v>
      </c>
      <c r="K45" t="n">
        <v>0</v>
      </c>
    </row>
    <row r="46">
      <c r="A46" t="inlineStr">
        <is>
          <t>pr_b54dcd0d-29ab-441c-aafa-f45368ad3f1f</t>
        </is>
      </c>
      <c r="B46" t="inlineStr">
        <is>
          <t>Wie erkenne ich einen Magnesiummangel bei meinem Pferd?</t>
        </is>
      </c>
      <c r="C46" t="n">
        <v>5.970000000000004</v>
      </c>
      <c r="D46" t="n">
        <v>0.0184</v>
      </c>
      <c r="E46" t="n">
        <v>0</v>
      </c>
      <c r="F46" t="n">
        <v>0</v>
      </c>
      <c r="G46" t="n">
        <v>0</v>
      </c>
      <c r="H46" t="n">
        <v>0.0553</v>
      </c>
      <c r="I46" t="n">
        <v>0.0184</v>
      </c>
      <c r="J46" t="n">
        <v>0.8894</v>
      </c>
      <c r="K46" t="n">
        <v>0.0184</v>
      </c>
    </row>
    <row r="47">
      <c r="A47" t="inlineStr">
        <is>
          <t>pr_2b7a1b16-eabf-4447-a4ae-5fd09543b33f</t>
        </is>
      </c>
      <c r="B47" t="inlineStr">
        <is>
          <t>Analysiere die Zusammensetzung von Gelenkpellets für Pferde im Hinblick auf Qualität und Verzicht auf Füllstoffe.</t>
        </is>
      </c>
      <c r="C47" t="n">
        <v>8.270000000000007</v>
      </c>
      <c r="D47" t="n">
        <v>0.0266</v>
      </c>
      <c r="E47" t="n">
        <v>0</v>
      </c>
      <c r="F47" t="n">
        <v>0.0399</v>
      </c>
      <c r="G47" t="n">
        <v>0</v>
      </c>
      <c r="H47" t="n">
        <v>0.0399</v>
      </c>
      <c r="I47" t="n">
        <v>0.0399</v>
      </c>
      <c r="J47" t="n">
        <v>0.8138</v>
      </c>
      <c r="K47" t="n">
        <v>0.0399</v>
      </c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n">
        <v>4.039999999999999</v>
      </c>
      <c r="D48" t="n">
        <v>0</v>
      </c>
      <c r="E48" t="n">
        <v>0.0842</v>
      </c>
      <c r="F48" t="n">
        <v>0.0421</v>
      </c>
      <c r="G48" t="n">
        <v>0</v>
      </c>
      <c r="H48" t="n">
        <v>0.08169999999999999</v>
      </c>
      <c r="I48" t="n">
        <v>0.0421</v>
      </c>
      <c r="J48" t="n">
        <v>0.7079</v>
      </c>
      <c r="K48" t="n">
        <v>0.0421</v>
      </c>
    </row>
    <row r="49">
      <c r="A49" t="inlineStr">
        <is>
          <t>pr_57d9f7c7-d131-410d-80b1-d22d87d691dc</t>
        </is>
      </c>
      <c r="B49" t="inlineStr">
        <is>
          <t>Suche Magnesium für Pferde aus Deutschland.</t>
        </is>
      </c>
      <c r="C49" t="n">
        <v>4.35</v>
      </c>
      <c r="D49" t="n">
        <v>0</v>
      </c>
      <c r="E49" t="n">
        <v>0.0391</v>
      </c>
      <c r="F49" t="n">
        <v>0</v>
      </c>
      <c r="G49" t="n">
        <v>0</v>
      </c>
      <c r="H49" t="n">
        <v>0</v>
      </c>
      <c r="I49" t="n">
        <v>0</v>
      </c>
      <c r="J49" t="n">
        <v>0.9609</v>
      </c>
      <c r="K49" t="n">
        <v>0</v>
      </c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n">
        <v>4.559999999999999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0.0373</v>
      </c>
      <c r="J50" t="n">
        <v>0.9254</v>
      </c>
      <c r="K50" t="n">
        <v>0.0373</v>
      </c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n">
        <v>7.370000000000005</v>
      </c>
      <c r="D51" t="n">
        <v>0</v>
      </c>
      <c r="E51" t="n">
        <v>0</v>
      </c>
      <c r="F51" t="n">
        <v>0.0299</v>
      </c>
      <c r="G51" t="n">
        <v>0.0448</v>
      </c>
      <c r="H51" t="n">
        <v>0.0299</v>
      </c>
      <c r="I51" t="n">
        <v>0.0299</v>
      </c>
      <c r="J51" t="n">
        <v>0.806</v>
      </c>
      <c r="K51" t="n">
        <v>0.0597</v>
      </c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n">
        <v>8.690000000000008</v>
      </c>
      <c r="D52" t="n">
        <v>0</v>
      </c>
      <c r="E52" t="n">
        <v>0.0253</v>
      </c>
      <c r="F52" t="n">
        <v>0.0253</v>
      </c>
      <c r="G52" t="n">
        <v>0.0253</v>
      </c>
      <c r="H52" t="n">
        <v>0.0127</v>
      </c>
      <c r="I52" t="n">
        <v>0.0253</v>
      </c>
      <c r="J52" t="n">
        <v>0.8481</v>
      </c>
      <c r="K52" t="n">
        <v>0.038</v>
      </c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n">
        <v>9.030000000000003</v>
      </c>
      <c r="D53" t="n">
        <v>0.0133</v>
      </c>
      <c r="E53" t="n">
        <v>0</v>
      </c>
      <c r="F53" t="n">
        <v>0.06759999999999999</v>
      </c>
      <c r="G53" t="n">
        <v>0.0808</v>
      </c>
      <c r="H53" t="n">
        <v>0.0532</v>
      </c>
      <c r="I53" t="n">
        <v>0.0543</v>
      </c>
      <c r="J53" t="n">
        <v>0.7043</v>
      </c>
      <c r="K53" t="n">
        <v>0.0266</v>
      </c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n">
        <v>3.34</v>
      </c>
      <c r="D54" t="n">
        <v>0</v>
      </c>
      <c r="E54" t="n">
        <v>0.0509</v>
      </c>
      <c r="F54" t="n">
        <v>0</v>
      </c>
      <c r="G54" t="n">
        <v>0</v>
      </c>
      <c r="H54" t="n">
        <v>0</v>
      </c>
      <c r="I54" t="n">
        <v>0</v>
      </c>
      <c r="J54" t="n">
        <v>0.9491000000000001</v>
      </c>
      <c r="K54" t="n">
        <v>0</v>
      </c>
    </row>
    <row r="55">
      <c r="A55" t="inlineStr">
        <is>
          <t>pr_3b705cc9-5167-44e0-83c3-d105b97744ad</t>
        </is>
      </c>
      <c r="B55" t="inlineStr">
        <is>
          <t>Analysiere das Preis-Leistungs-Verhältnis von in Deutschland hergestelltem Pferdefutter.</t>
        </is>
      </c>
      <c r="C55" t="n">
        <v>6.819999999999999</v>
      </c>
      <c r="D55" t="n">
        <v>0</v>
      </c>
      <c r="E55" t="n">
        <v>0</v>
      </c>
      <c r="F55" t="n">
        <v>0.129</v>
      </c>
      <c r="G55" t="n">
        <v>0</v>
      </c>
      <c r="H55" t="n">
        <v>0.1129</v>
      </c>
      <c r="I55" t="n">
        <v>0.0968</v>
      </c>
      <c r="J55" t="n">
        <v>0.6452</v>
      </c>
      <c r="K55" t="n">
        <v>0.0161</v>
      </c>
    </row>
    <row r="56">
      <c r="A56" t="inlineStr">
        <is>
          <t>pr_d445f7bc-4999-4f1b-9f83-21db9c52bbe8</t>
        </is>
      </c>
      <c r="B56" t="inlineStr">
        <is>
          <t>Welche Pellets für gestresste Pferde sind in Deutschland erhältlich?</t>
        </is>
      </c>
      <c r="C56" t="n">
        <v>3.529999999999999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1</v>
      </c>
      <c r="K56" t="n">
        <v>0</v>
      </c>
    </row>
    <row r="57">
      <c r="A57" t="inlineStr">
        <is>
          <t>pr_9d0b6e6c-5b10-4511-a4dc-d1f7f3c2f861</t>
        </is>
      </c>
      <c r="B57" t="inlineStr">
        <is>
          <t>Magnesium-Pellets, Pulver oder Liquid – welche Form empfiehlst du für mein Pferd?</t>
        </is>
      </c>
      <c r="C57" t="n">
        <v>5.399999999999999</v>
      </c>
      <c r="D57" t="n">
        <v>0.0926</v>
      </c>
      <c r="E57" t="n">
        <v>0.0315</v>
      </c>
      <c r="F57" t="n">
        <v>0</v>
      </c>
      <c r="G57" t="n">
        <v>0.0315</v>
      </c>
      <c r="H57" t="n">
        <v>0.1259</v>
      </c>
      <c r="I57" t="n">
        <v>0</v>
      </c>
      <c r="J57" t="n">
        <v>0.7185</v>
      </c>
      <c r="K57" t="n">
        <v>0</v>
      </c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n">
        <v>4.19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0.0406</v>
      </c>
      <c r="J58" t="n">
        <v>0.9594</v>
      </c>
      <c r="K58" t="n">
        <v>0</v>
      </c>
    </row>
    <row r="59">
      <c r="A59" t="inlineStr">
        <is>
          <t>pr_0af825d7-da11-43fa-81d1-d03d8efe1b8f</t>
        </is>
      </c>
      <c r="B59" t="inlineStr">
        <is>
          <t>Suche natürliches Zusatzfutter für Pferde ohne Zucker.</t>
        </is>
      </c>
      <c r="C59" t="n">
        <v>4.18</v>
      </c>
      <c r="D59" t="n">
        <v>0.0407</v>
      </c>
      <c r="E59" t="n">
        <v>0.0789</v>
      </c>
      <c r="F59" t="n">
        <v>0</v>
      </c>
      <c r="G59" t="n">
        <v>0</v>
      </c>
      <c r="H59" t="n">
        <v>0</v>
      </c>
      <c r="I59" t="n">
        <v>0</v>
      </c>
      <c r="J59" t="n">
        <v>0.8804</v>
      </c>
      <c r="K59" t="n">
        <v>0</v>
      </c>
    </row>
    <row r="60">
      <c r="A60" t="inlineStr">
        <is>
          <t>pr_76c76a27-2b6a-4e7c-9a05-7f270587a055</t>
        </is>
      </c>
      <c r="B60" t="inlineStr">
        <is>
          <t>Zeige mir gute Ergänzungsfutter für mein Pferd.</t>
        </is>
      </c>
      <c r="C60" t="n">
        <v>6.050000000000002</v>
      </c>
      <c r="D60" t="n">
        <v>0.0545</v>
      </c>
      <c r="E60" t="n">
        <v>0.0182</v>
      </c>
      <c r="F60" t="n">
        <v>0.0182</v>
      </c>
      <c r="G60" t="n">
        <v>0.0545</v>
      </c>
      <c r="H60" t="n">
        <v>0</v>
      </c>
      <c r="I60" t="n">
        <v>0</v>
      </c>
      <c r="J60" t="n">
        <v>0.8364</v>
      </c>
      <c r="K60" t="n">
        <v>0.0182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5.220000000000001</v>
      </c>
      <c r="D61" t="n">
        <v>0.0728</v>
      </c>
      <c r="E61" t="n">
        <v>0.023</v>
      </c>
      <c r="F61" t="n">
        <v>0</v>
      </c>
      <c r="G61" t="n">
        <v>0</v>
      </c>
      <c r="H61" t="n">
        <v>0</v>
      </c>
      <c r="I61" t="n">
        <v>0.0479</v>
      </c>
      <c r="J61" t="n">
        <v>0.8563</v>
      </c>
      <c r="K61" t="n">
        <v>0</v>
      </c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n">
        <v>6.49</v>
      </c>
      <c r="D62" t="n">
        <v>0.0169</v>
      </c>
      <c r="E62" t="n">
        <v>0</v>
      </c>
      <c r="F62" t="n">
        <v>0.0508</v>
      </c>
      <c r="G62" t="n">
        <v>0.0847</v>
      </c>
      <c r="H62" t="n">
        <v>0.0339</v>
      </c>
      <c r="I62" t="n">
        <v>0.0508</v>
      </c>
      <c r="J62" t="n">
        <v>0.6949</v>
      </c>
      <c r="K62" t="n">
        <v>0.0678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6.029999999999999</v>
      </c>
      <c r="D63" t="n">
        <v>0</v>
      </c>
      <c r="E63" t="n">
        <v>0.0547</v>
      </c>
      <c r="F63" t="n">
        <v>0</v>
      </c>
      <c r="G63" t="n">
        <v>0.0829</v>
      </c>
      <c r="H63" t="n">
        <v>0.0282</v>
      </c>
      <c r="I63" t="n">
        <v>0</v>
      </c>
      <c r="J63" t="n">
        <v>0.806</v>
      </c>
      <c r="K63" t="n">
        <v>0.0282</v>
      </c>
    </row>
    <row r="64">
      <c r="A64" t="inlineStr">
        <is>
          <t>pr_967a4253-01c0-4020-8087-e088910e9456</t>
        </is>
      </c>
      <c r="B64" t="inlineStr">
        <is>
          <t>Analysiere die Vorteile von natürlichem Zusatzfutter gegenüber synthetischen Produkten.</t>
        </is>
      </c>
      <c r="C64" t="n">
        <v>5.830000000000001</v>
      </c>
      <c r="D64" t="n">
        <v>0</v>
      </c>
      <c r="E64" t="n">
        <v>0</v>
      </c>
      <c r="F64" t="n">
        <v>0.0189</v>
      </c>
      <c r="G64" t="n">
        <v>0.0377</v>
      </c>
      <c r="H64" t="n">
        <v>0</v>
      </c>
      <c r="I64" t="n">
        <v>0.1132</v>
      </c>
      <c r="J64" t="n">
        <v>0.7925</v>
      </c>
      <c r="K64" t="n">
        <v>0.0377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2026-06-27T05:44:39Z</dcterms:created>
  <dcterms:modified xsi:type="dcterms:W3CDTF">2026-06-27T05:44:39Z</dcterms:modified>
</cp:coreProperties>
</file>