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2026-06-25 → 2026-06-27</t>
        </is>
      </c>
    </row>
    <row r="4">
      <c r="A4" t="inlineStr">
        <is>
          <t>Total prompts</t>
        </is>
      </c>
      <c r="B4" t="n">
        <v>63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48 / 63  (76 %)</t>
        </is>
      </c>
    </row>
    <row r="8">
      <c r="A8" t="inlineStr">
        <is>
          <t>Own-only silence</t>
        </is>
      </c>
      <c r="B8" t="n">
        <v>30</v>
      </c>
    </row>
    <row r="9">
      <c r="A9" t="inlineStr">
        <is>
          <t>Full silence</t>
        </is>
      </c>
      <c r="B9" t="n">
        <v>18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6.0 %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7.4 %</t>
        </is>
      </c>
    </row>
    <row r="15">
      <c r="A15" t="inlineStr">
        <is>
          <t>Gemini</t>
        </is>
      </c>
      <c r="B15" t="inlineStr">
        <is>
          <t>4.8 %</t>
        </is>
      </c>
    </row>
    <row r="16">
      <c r="A16" t="inlineStr">
        <is>
          <t>AI Overview</t>
        </is>
      </c>
      <c r="B16" t="inlineStr">
        <is>
          <t>5.8 %</t>
        </is>
      </c>
    </row>
    <row r="17">
      <c r="A17" t="inlineStr">
        <is>
          <t>Engine spread (max / min)</t>
        </is>
      </c>
      <c r="B17" t="inlineStr">
        <is>
          <t>1.6×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64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11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0.33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0.33</v>
      </c>
      <c r="AX2" t="n">
        <v>0</v>
      </c>
      <c r="AY2" t="inlineStr"/>
      <c r="AZ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0.33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0.33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0.806</v>
      </c>
      <c r="F4" t="n">
        <v>0.707</v>
      </c>
      <c r="G4" t="n">
        <v>1</v>
      </c>
      <c r="H4" t="n">
        <v>0.667</v>
      </c>
      <c r="I4" t="b">
        <v>0</v>
      </c>
      <c r="J4" t="inlineStr"/>
      <c r="K4" t="n">
        <v>1</v>
      </c>
      <c r="L4" t="n">
        <v>6</v>
      </c>
      <c r="M4" t="n">
        <v>0.4385</v>
      </c>
      <c r="N4" t="n">
        <v>1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5</v>
      </c>
      <c r="U4" t="n">
        <v>0.4385</v>
      </c>
      <c r="V4" t="n">
        <v>1</v>
      </c>
      <c r="W4" t="n">
        <v>0</v>
      </c>
      <c r="X4" t="n">
        <v>0.67</v>
      </c>
      <c r="Y4" t="n">
        <v>0</v>
      </c>
      <c r="Z4" t="n">
        <v>0</v>
      </c>
      <c r="AA4" t="n">
        <v>0.67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0.67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0.67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inlineStr"/>
      <c r="AZ4" t="inlineStr"/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inlineStr">
        <is>
          <t>Pferde Nahrungsergänzungsmittel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4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0.33</v>
      </c>
      <c r="Z5" t="n">
        <v>0</v>
      </c>
      <c r="AA5" t="n">
        <v>1</v>
      </c>
      <c r="AB5" t="n">
        <v>0</v>
      </c>
      <c r="AC5" t="n">
        <v>0.33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0.33</v>
      </c>
      <c r="AK5" t="n">
        <v>0.33</v>
      </c>
      <c r="AL5" t="n">
        <v>0</v>
      </c>
      <c r="AM5" t="n">
        <v>0</v>
      </c>
      <c r="AN5" t="n">
        <v>0</v>
      </c>
      <c r="AO5" t="n">
        <v>0</v>
      </c>
      <c r="AP5" t="n">
        <v>1</v>
      </c>
      <c r="AQ5" t="n">
        <v>0.33</v>
      </c>
      <c r="AR5" t="n">
        <v>0</v>
      </c>
      <c r="AS5" t="n">
        <v>0</v>
      </c>
      <c r="AT5" t="n">
        <v>0</v>
      </c>
      <c r="AU5" t="n">
        <v>0</v>
      </c>
      <c r="AV5" t="n">
        <v>0.33</v>
      </c>
      <c r="AW5" t="n">
        <v>0.33</v>
      </c>
      <c r="AX5" t="n">
        <v>0</v>
      </c>
      <c r="AY5" t="inlineStr"/>
      <c r="AZ5" t="inlineStr"/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inlineStr">
        <is>
          <t>Gelenkunterstützung für Pferde</t>
        </is>
      </c>
      <c r="D6" t="n">
        <v>2</v>
      </c>
      <c r="E6" t="n">
        <v>0.681</v>
      </c>
      <c r="F6" t="n">
        <v>1.414</v>
      </c>
      <c r="G6" t="n">
        <v>0.67</v>
      </c>
      <c r="H6" t="n">
        <v>0.223</v>
      </c>
      <c r="I6" t="b">
        <v>0</v>
      </c>
      <c r="J6" t="inlineStr"/>
      <c r="K6" t="n">
        <v>0</v>
      </c>
      <c r="L6" t="n">
        <v>0</v>
      </c>
      <c r="M6" t="n">
        <v>0</v>
      </c>
      <c r="N6" t="n">
        <v>0.5615</v>
      </c>
      <c r="O6" t="n">
        <v>0</v>
      </c>
      <c r="P6" t="n">
        <v>0</v>
      </c>
      <c r="Q6" t="n">
        <v>0</v>
      </c>
      <c r="R6" t="n">
        <v>0.5615</v>
      </c>
      <c r="S6" t="n">
        <v>0.67</v>
      </c>
      <c r="T6" t="n">
        <v>2</v>
      </c>
      <c r="U6" t="n">
        <v>0.2077</v>
      </c>
      <c r="V6" t="n">
        <v>0.9385</v>
      </c>
      <c r="W6" t="n">
        <v>0</v>
      </c>
      <c r="X6" t="n">
        <v>0</v>
      </c>
      <c r="Y6" t="n">
        <v>0</v>
      </c>
      <c r="Z6" t="n">
        <v>0.33</v>
      </c>
      <c r="AA6" t="n">
        <v>0</v>
      </c>
      <c r="AB6" t="n">
        <v>0</v>
      </c>
      <c r="AC6" t="n">
        <v>1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0.33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1</v>
      </c>
      <c r="AX6" t="n">
        <v>0</v>
      </c>
      <c r="AY6" t="inlineStr"/>
      <c r="AZ6" t="inlineStr"/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inlineStr">
        <is>
          <t>Gelenkunterstützung für Pferde</t>
        </is>
      </c>
      <c r="D7" t="n">
        <v>3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0.33</v>
      </c>
      <c r="L7" t="n">
        <v>1</v>
      </c>
      <c r="M7" t="n">
        <v>0.0615</v>
      </c>
      <c r="N7" t="n">
        <v>0.7923</v>
      </c>
      <c r="O7" t="n">
        <v>0</v>
      </c>
      <c r="P7" t="n">
        <v>0</v>
      </c>
      <c r="Q7" t="n">
        <v>0</v>
      </c>
      <c r="R7" t="n">
        <v>0.5615</v>
      </c>
      <c r="S7" t="n">
        <v>0</v>
      </c>
      <c r="T7" t="n">
        <v>0</v>
      </c>
      <c r="U7" t="n">
        <v>0</v>
      </c>
      <c r="V7" t="n">
        <v>0.7935</v>
      </c>
      <c r="W7" t="n">
        <v>0</v>
      </c>
      <c r="X7" t="n">
        <v>0.33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0.33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inlineStr"/>
      <c r="AZ7" t="inlineStr"/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inlineStr">
        <is>
          <t>Pferde Vitamine und Mineralstoffe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0.33</v>
      </c>
      <c r="L8" t="n">
        <v>2</v>
      </c>
      <c r="M8" t="n">
        <v>0.0615</v>
      </c>
      <c r="N8" t="n">
        <v>0.7923</v>
      </c>
      <c r="O8" t="n">
        <v>0</v>
      </c>
      <c r="P8" t="n">
        <v>0</v>
      </c>
      <c r="Q8" t="n">
        <v>0</v>
      </c>
      <c r="R8" t="n">
        <v>0.5615</v>
      </c>
      <c r="S8" t="n">
        <v>0</v>
      </c>
      <c r="T8" t="n">
        <v>0</v>
      </c>
      <c r="U8" t="n">
        <v>0</v>
      </c>
      <c r="V8" t="n">
        <v>0.5615</v>
      </c>
      <c r="W8" t="n">
        <v>0</v>
      </c>
      <c r="X8" t="n">
        <v>0.33</v>
      </c>
      <c r="Y8" t="n">
        <v>0.67</v>
      </c>
      <c r="Z8" t="n">
        <v>0</v>
      </c>
      <c r="AA8" t="n">
        <v>0</v>
      </c>
      <c r="AB8" t="n">
        <v>0</v>
      </c>
      <c r="AC8" t="n">
        <v>1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0.33</v>
      </c>
      <c r="AJ8" t="n">
        <v>0.33</v>
      </c>
      <c r="AK8" t="n">
        <v>0.67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1</v>
      </c>
      <c r="AW8" t="n">
        <v>1</v>
      </c>
      <c r="AX8" t="n">
        <v>0.67</v>
      </c>
      <c r="AY8" t="inlineStr"/>
      <c r="AZ8" t="inlineStr"/>
    </row>
    <row r="9">
      <c r="A9" t="inlineStr">
        <is>
          <t>pr_22b8e498-4894-4fe3-b560-df45dca80819</t>
        </is>
      </c>
      <c r="B9" t="inlineStr">
        <is>
          <t>Welche Pellets sind gut für die Gelenke?</t>
        </is>
      </c>
      <c r="C9" t="inlineStr">
        <is>
          <t>Pferde Nahrungsergänzungsmittel</t>
        </is>
      </c>
      <c r="D9" t="n">
        <v>1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0.33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0.33</v>
      </c>
      <c r="AT9" t="n">
        <v>0</v>
      </c>
      <c r="AU9" t="n">
        <v>0</v>
      </c>
      <c r="AV9" t="n">
        <v>0.33</v>
      </c>
      <c r="AW9" t="n">
        <v>0.33</v>
      </c>
      <c r="AX9" t="n">
        <v>0</v>
      </c>
      <c r="AY9" t="inlineStr"/>
      <c r="AZ9" t="inlineStr"/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inlineStr">
        <is>
          <t>Pferde Nahrungsergänzung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</v>
      </c>
      <c r="L10" t="n">
        <v>0</v>
      </c>
      <c r="M10" t="n">
        <v>0</v>
      </c>
      <c r="N10" t="n">
        <v>0.5615</v>
      </c>
      <c r="O10" t="n">
        <v>0</v>
      </c>
      <c r="P10" t="n">
        <v>0</v>
      </c>
      <c r="Q10" t="n">
        <v>0</v>
      </c>
      <c r="R10" t="n">
        <v>0.5615</v>
      </c>
      <c r="S10" t="n">
        <v>0.33</v>
      </c>
      <c r="T10" t="n">
        <v>2</v>
      </c>
      <c r="U10" t="n">
        <v>0.0615</v>
      </c>
      <c r="V10" t="n">
        <v>0.7923</v>
      </c>
      <c r="W10" t="n">
        <v>0</v>
      </c>
      <c r="X10" t="n">
        <v>0.33</v>
      </c>
      <c r="Y10" t="n">
        <v>0.33</v>
      </c>
      <c r="Z10" t="n">
        <v>0.33</v>
      </c>
      <c r="AA10" t="n">
        <v>0.33</v>
      </c>
      <c r="AB10" t="n">
        <v>0</v>
      </c>
      <c r="AC10" t="n">
        <v>0.33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0.33</v>
      </c>
      <c r="AJ10" t="n">
        <v>0.33</v>
      </c>
      <c r="AK10" t="n">
        <v>0.33</v>
      </c>
      <c r="AL10" t="n">
        <v>0.33</v>
      </c>
      <c r="AM10" t="n">
        <v>0</v>
      </c>
      <c r="AN10" t="n">
        <v>0.33</v>
      </c>
      <c r="AO10" t="n">
        <v>0.33</v>
      </c>
      <c r="AP10" t="n">
        <v>0.33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0.33</v>
      </c>
      <c r="AX10" t="n">
        <v>0</v>
      </c>
      <c r="AY10" t="inlineStr"/>
      <c r="AZ10" t="inlineStr"/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inlineStr">
        <is>
          <t>Magen-Darm-Gesundheit Pferd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0.33</v>
      </c>
      <c r="L11" t="n">
        <v>1</v>
      </c>
      <c r="M11" t="n">
        <v>0.0615</v>
      </c>
      <c r="N11" t="n">
        <v>0.7923</v>
      </c>
      <c r="O11" t="n">
        <v>0</v>
      </c>
      <c r="P11" t="n">
        <v>0</v>
      </c>
      <c r="Q11" t="n">
        <v>0</v>
      </c>
      <c r="R11" t="n">
        <v>0.5615</v>
      </c>
      <c r="S11" t="n">
        <v>0</v>
      </c>
      <c r="T11" t="n">
        <v>0</v>
      </c>
      <c r="U11" t="n">
        <v>0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0.33</v>
      </c>
      <c r="AW11" t="n">
        <v>0</v>
      </c>
      <c r="AX11" t="n">
        <v>0</v>
      </c>
      <c r="AY11" t="inlineStr"/>
      <c r="AZ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0.33</v>
      </c>
      <c r="L12" t="n">
        <v>1</v>
      </c>
      <c r="M12" t="n">
        <v>0.0615</v>
      </c>
      <c r="N12" t="n">
        <v>0.7923</v>
      </c>
      <c r="O12" t="n">
        <v>0</v>
      </c>
      <c r="P12" t="n">
        <v>0</v>
      </c>
      <c r="Q12" t="n">
        <v>0</v>
      </c>
      <c r="R12" t="n">
        <v>0.5615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0.67</v>
      </c>
      <c r="Z12" t="n">
        <v>1</v>
      </c>
      <c r="AA12" t="n">
        <v>0.67</v>
      </c>
      <c r="AB12" t="n">
        <v>0</v>
      </c>
      <c r="AC12" t="n">
        <v>0.67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0.67</v>
      </c>
      <c r="AK12" t="n">
        <v>0</v>
      </c>
      <c r="AL12" t="n">
        <v>0</v>
      </c>
      <c r="AM12" t="n">
        <v>1</v>
      </c>
      <c r="AN12" t="n">
        <v>0</v>
      </c>
      <c r="AO12" t="n">
        <v>0</v>
      </c>
      <c r="AP12" t="n">
        <v>0.67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0.67</v>
      </c>
      <c r="AW12" t="n">
        <v>0</v>
      </c>
      <c r="AX12" t="n">
        <v>0</v>
      </c>
      <c r="AY12" t="inlineStr"/>
      <c r="AZ12" t="inlineStr"/>
    </row>
    <row r="13">
      <c r="A13" t="inlineStr">
        <is>
          <t>pr_f430c245-6e0b-45f6-ae50-b96facca7aee</t>
        </is>
      </c>
      <c r="B13" t="inlineStr">
        <is>
          <t>Biete mir eine Auswahl an hochwertigen Magenpellets für sensible Pferde.</t>
        </is>
      </c>
      <c r="C13" t="inlineStr">
        <is>
          <t>Natürliche Pferdepflege</t>
        </is>
      </c>
      <c r="D13" t="n">
        <v>2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1</v>
      </c>
      <c r="U13" t="n">
        <v>0.0615</v>
      </c>
      <c r="V13" t="n">
        <v>0.7923</v>
      </c>
      <c r="W13" t="n">
        <v>0</v>
      </c>
      <c r="X13" t="n">
        <v>0.33</v>
      </c>
      <c r="Y13" t="n">
        <v>1</v>
      </c>
      <c r="Z13" t="n">
        <v>0.33</v>
      </c>
      <c r="AA13" t="n">
        <v>0.33</v>
      </c>
      <c r="AB13" t="n">
        <v>0</v>
      </c>
      <c r="AC13" t="n">
        <v>1</v>
      </c>
      <c r="AD13" t="n">
        <v>0</v>
      </c>
      <c r="AE13" t="n">
        <v>0</v>
      </c>
      <c r="AF13" t="n">
        <v>0</v>
      </c>
      <c r="AG13" t="n">
        <v>0.33</v>
      </c>
      <c r="AH13" t="n">
        <v>0.33</v>
      </c>
      <c r="AI13" t="n">
        <v>0</v>
      </c>
      <c r="AJ13" t="n">
        <v>0</v>
      </c>
      <c r="AK13" t="n">
        <v>1</v>
      </c>
      <c r="AL13" t="n">
        <v>0.33</v>
      </c>
      <c r="AM13" t="n">
        <v>0</v>
      </c>
      <c r="AN13" t="n">
        <v>0.33</v>
      </c>
      <c r="AO13" t="n">
        <v>0</v>
      </c>
      <c r="AP13" t="n">
        <v>0</v>
      </c>
      <c r="AQ13" t="n">
        <v>0.33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1</v>
      </c>
      <c r="AX13" t="n">
        <v>0</v>
      </c>
      <c r="AY13" t="inlineStr"/>
      <c r="AZ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1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0.33</v>
      </c>
      <c r="X14" t="n">
        <v>1</v>
      </c>
      <c r="Y14" t="n">
        <v>0.33</v>
      </c>
      <c r="Z14" t="n">
        <v>0.33</v>
      </c>
      <c r="AA14" t="n">
        <v>0.33</v>
      </c>
      <c r="AB14" t="n">
        <v>0</v>
      </c>
      <c r="AC14" t="n">
        <v>1</v>
      </c>
      <c r="AD14" t="n">
        <v>0.33</v>
      </c>
      <c r="AE14" t="n">
        <v>0</v>
      </c>
      <c r="AF14" t="n">
        <v>0</v>
      </c>
      <c r="AG14" t="n">
        <v>1</v>
      </c>
      <c r="AH14" t="n">
        <v>0.67</v>
      </c>
      <c r="AI14" t="n">
        <v>0</v>
      </c>
      <c r="AJ14" t="n">
        <v>0.33</v>
      </c>
      <c r="AK14" t="n">
        <v>0</v>
      </c>
      <c r="AL14" t="n">
        <v>0</v>
      </c>
      <c r="AM14" t="n">
        <v>0.33</v>
      </c>
      <c r="AN14" t="n">
        <v>0</v>
      </c>
      <c r="AO14" t="n">
        <v>0</v>
      </c>
      <c r="AP14" t="n">
        <v>0.33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0.67</v>
      </c>
      <c r="AW14" t="n">
        <v>1</v>
      </c>
      <c r="AX14" t="n">
        <v>0</v>
      </c>
      <c r="AY14" t="inlineStr"/>
      <c r="AZ14" t="inlineStr"/>
    </row>
    <row r="15">
      <c r="A15" t="inlineStr">
        <is>
          <t>pr_2b7a1b16-eabf-4447-a4ae-5fd09543b33f</t>
        </is>
      </c>
      <c r="B15" t="inlineStr">
        <is>
          <t>Analysiere die Zusammensetzung von Gelenkpellets für Pferde im Hinblick auf Qualität und Verzicht auf Füllstoffe.</t>
        </is>
      </c>
      <c r="C15" t="inlineStr">
        <is>
          <t>Gelenkunterstützung für Pferde</t>
        </is>
      </c>
      <c r="D15" t="n">
        <v>1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</v>
      </c>
      <c r="L15" t="n">
        <v>0</v>
      </c>
      <c r="M15" t="n">
        <v>0</v>
      </c>
      <c r="N15" t="n">
        <v>0.5615</v>
      </c>
      <c r="O15" t="n">
        <v>0</v>
      </c>
      <c r="P15" t="n">
        <v>0</v>
      </c>
      <c r="Q15" t="n">
        <v>0</v>
      </c>
      <c r="R15" t="n">
        <v>0.5615</v>
      </c>
      <c r="S15" t="n">
        <v>0.33</v>
      </c>
      <c r="T15" t="n">
        <v>1</v>
      </c>
      <c r="U15" t="n">
        <v>0.0615</v>
      </c>
      <c r="V15" t="n">
        <v>0.7923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inlineStr">
        <is>
          <t>?</t>
        </is>
      </c>
      <c r="D16" t="n">
        <v>3</v>
      </c>
      <c r="E16" t="n">
        <v>0</v>
      </c>
      <c r="F16" t="n">
        <v>0</v>
      </c>
      <c r="G16" t="n">
        <v>0</v>
      </c>
      <c r="H16" t="n">
        <v>1</v>
      </c>
      <c r="I16" t="b">
        <v>0</v>
      </c>
      <c r="J16" t="inlineStr"/>
      <c r="K16" t="n">
        <v>1</v>
      </c>
      <c r="L16" t="n">
        <v>12</v>
      </c>
      <c r="M16" t="n">
        <v>0.4385</v>
      </c>
      <c r="N16" t="n">
        <v>1</v>
      </c>
      <c r="O16" t="n">
        <v>1</v>
      </c>
      <c r="P16" t="n">
        <v>9</v>
      </c>
      <c r="Q16" t="n">
        <v>0.4385</v>
      </c>
      <c r="R16" t="n">
        <v>1</v>
      </c>
      <c r="S16" t="n">
        <v>1</v>
      </c>
      <c r="T16" t="n">
        <v>10</v>
      </c>
      <c r="U16" t="n">
        <v>0.4385</v>
      </c>
      <c r="V16" t="n">
        <v>1</v>
      </c>
      <c r="W16" t="n">
        <v>0</v>
      </c>
      <c r="X16" t="n">
        <v>0.33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0.33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0</v>
      </c>
      <c r="AS16" t="n">
        <v>0</v>
      </c>
      <c r="AT16" t="n">
        <v>0</v>
      </c>
      <c r="AU16" t="n">
        <v>0</v>
      </c>
      <c r="AV16" t="n">
        <v>0</v>
      </c>
      <c r="AW16" t="n">
        <v>0</v>
      </c>
      <c r="AX16" t="n">
        <v>0</v>
      </c>
      <c r="AY16" t="inlineStr"/>
      <c r="AZ16" t="inlineStr"/>
    </row>
    <row r="17">
      <c r="A17" t="inlineStr">
        <is>
          <t>pr_3b705cc9-5167-44e0-83c3-d105b97744ad</t>
        </is>
      </c>
      <c r="B17" t="inlineStr">
        <is>
          <t>Analysiere das Preis-Leistungs-Verhältnis von in Deutschland hergestelltem Pferdefutter.</t>
        </is>
      </c>
      <c r="C17" t="inlineStr">
        <is>
          <t>Pferde Nahrungsergänzung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0.33</v>
      </c>
      <c r="Y17" t="n">
        <v>1</v>
      </c>
      <c r="Z17" t="n">
        <v>1</v>
      </c>
      <c r="AA17" t="n">
        <v>1</v>
      </c>
      <c r="AB17" t="n">
        <v>0</v>
      </c>
      <c r="AC17" t="n">
        <v>1</v>
      </c>
      <c r="AD17" t="n">
        <v>0</v>
      </c>
      <c r="AE17" t="n">
        <v>0</v>
      </c>
      <c r="AF17" t="n">
        <v>0</v>
      </c>
      <c r="AG17" t="n">
        <v>0</v>
      </c>
      <c r="AH17" t="n">
        <v>0.33</v>
      </c>
      <c r="AI17" t="n">
        <v>0</v>
      </c>
      <c r="AJ17" t="n">
        <v>0.67</v>
      </c>
      <c r="AK17" t="n">
        <v>1</v>
      </c>
      <c r="AL17" t="n">
        <v>0.67</v>
      </c>
      <c r="AM17" t="n">
        <v>0.67</v>
      </c>
      <c r="AN17" t="n">
        <v>1</v>
      </c>
      <c r="AO17" t="n">
        <v>0.33</v>
      </c>
      <c r="AP17" t="n">
        <v>0.67</v>
      </c>
      <c r="AQ17" t="n">
        <v>1</v>
      </c>
      <c r="AR17" t="n">
        <v>0</v>
      </c>
      <c r="AS17" t="n">
        <v>0</v>
      </c>
      <c r="AT17" t="n">
        <v>0</v>
      </c>
      <c r="AU17" t="n">
        <v>0</v>
      </c>
      <c r="AV17" t="n">
        <v>1</v>
      </c>
      <c r="AW17" t="n">
        <v>0.67</v>
      </c>
      <c r="AX17" t="n">
        <v>0.33</v>
      </c>
      <c r="AY17" t="inlineStr">
        <is>
          <t>Marstall (100%), Eggersmann (100%), Höveler (100%), St. Hippolyt (100%), Pavo (33%)</t>
        </is>
      </c>
      <c r="AZ17" t="inlineStr"/>
    </row>
    <row r="18">
      <c r="A18" t="inlineStr">
        <is>
          <t>pr_11288685-3e51-433b-a4aa-d849e1800ea1</t>
        </is>
      </c>
      <c r="B18" t="inlineStr">
        <is>
          <t>Mein Pferd hat Muskelverspannungen nach dem Training – hilft Magnesium?</t>
        </is>
      </c>
      <c r="C18" t="inlineStr">
        <is>
          <t>?</t>
        </is>
      </c>
      <c r="D18" t="n">
        <v>3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0.33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0.33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inlineStr">
        <is>
          <t>Pavo (33%)</t>
        </is>
      </c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own_only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0.67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0.67</v>
      </c>
      <c r="AW19" t="n">
        <v>0</v>
      </c>
      <c r="AX19" t="n">
        <v>0</v>
      </c>
      <c r="AY19" t="inlineStr">
        <is>
          <t>St. Hippolyt (67%)</t>
        </is>
      </c>
      <c r="AZ19" t="inlineStr"/>
    </row>
    <row r="20">
      <c r="A20" t="inlineStr">
        <is>
          <t>pr_e6cee04f-e646-4a7f-94c0-48fc4c85c592</t>
        </is>
      </c>
      <c r="B20" t="inlineStr">
        <is>
          <t>Finde natürliche Pellets zur Unterstützung der Pferdegesundheit.</t>
        </is>
      </c>
      <c r="C20" t="inlineStr">
        <is>
          <t>Pferde Nahrungsergänzung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0.6576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inlineStr">
        <is>
          <t>Magen-Darm-Gesundheit Pferd</t>
        </is>
      </c>
      <c r="D21" t="n">
        <v>2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pr_e3842bfb-9e30-414e-9765-88d2faadce04</t>
        </is>
      </c>
      <c r="B22" t="inlineStr">
        <is>
          <t>Finde in Deutschland hergestelltes Magenfutter für mein Pferd.</t>
        </is>
      </c>
      <c r="C22" t="inlineStr">
        <is>
          <t>Magen-Darm-Gesundheit Pferd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own_only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1</v>
      </c>
      <c r="Z22" t="n">
        <v>0</v>
      </c>
      <c r="AA22" t="n">
        <v>0</v>
      </c>
      <c r="AB22" t="n">
        <v>0.33</v>
      </c>
      <c r="AC22" t="n">
        <v>0.33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0.67</v>
      </c>
      <c r="AK22" t="n">
        <v>1</v>
      </c>
      <c r="AL22" t="n">
        <v>1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0.33</v>
      </c>
      <c r="AT22" t="n">
        <v>0</v>
      </c>
      <c r="AU22" t="n">
        <v>0</v>
      </c>
      <c r="AV22" t="n">
        <v>0.33</v>
      </c>
      <c r="AW22" t="n">
        <v>0.33</v>
      </c>
      <c r="AX22" t="n">
        <v>0</v>
      </c>
      <c r="AY22" t="inlineStr">
        <is>
          <t>Marstall (100%), Nösenberger (33%), St. Hippolyt (33%)</t>
        </is>
      </c>
      <c r="AZ22" t="inlineStr"/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inlineStr">
        <is>
          <t>Natürliche Pferdepflege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own_only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0.33</v>
      </c>
      <c r="Y23" t="n">
        <v>0.33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0.33</v>
      </c>
      <c r="AH23" t="n">
        <v>0</v>
      </c>
      <c r="AI23" t="n">
        <v>0</v>
      </c>
      <c r="AJ23" t="n">
        <v>0.33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>
        <is>
          <t>Pavo (33%), Marstall (33%)</t>
        </is>
      </c>
      <c r="AZ23" t="inlineStr"/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inlineStr">
        <is>
          <t>Pferdefutter Ergänzungsmittel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0.67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0.67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Pavo (67%)</t>
        </is>
      </c>
      <c r="AZ24" t="inlineStr"/>
    </row>
    <row r="25">
      <c r="A25" t="inlineStr">
        <is>
          <t>pr_ce22dac0-782c-42ea-a6e4-2c595108b4d6</t>
        </is>
      </c>
      <c r="B25" t="inlineStr">
        <is>
          <t>Pferdefutter zur Gelenkunterstützung ohne künstliche Aromen kaufen.</t>
        </is>
      </c>
      <c r="C25" t="inlineStr">
        <is>
          <t>Gelenkunterstützung für Pferde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own_only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0.33</v>
      </c>
      <c r="Y25" t="n">
        <v>0</v>
      </c>
      <c r="Z25" t="n">
        <v>0.67</v>
      </c>
      <c r="AA25" t="n">
        <v>0.33</v>
      </c>
      <c r="AB25" t="n">
        <v>0</v>
      </c>
      <c r="AC25" t="n">
        <v>0.67</v>
      </c>
      <c r="AD25" t="n">
        <v>0</v>
      </c>
      <c r="AE25" t="n">
        <v>0</v>
      </c>
      <c r="AF25" t="n">
        <v>0</v>
      </c>
      <c r="AG25" t="n">
        <v>0.33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0.67</v>
      </c>
      <c r="AN25" t="n">
        <v>0</v>
      </c>
      <c r="AO25" t="n">
        <v>0</v>
      </c>
      <c r="AP25" t="n">
        <v>0.33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0.67</v>
      </c>
      <c r="AW25" t="n">
        <v>0</v>
      </c>
      <c r="AX25" t="n">
        <v>0</v>
      </c>
      <c r="AY25" t="inlineStr">
        <is>
          <t>Eggersmann (67%), St. Hippolyt (67%), Pavo (33%), Höveler (33%)</t>
        </is>
      </c>
      <c r="AZ25" t="inlineStr"/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inlineStr">
        <is>
          <t>Pferde Vitamine und Mineralstoffe</t>
        </is>
      </c>
      <c r="D26" t="n">
        <v>2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0.33</v>
      </c>
      <c r="Y26" t="n">
        <v>1</v>
      </c>
      <c r="Z26" t="n">
        <v>0</v>
      </c>
      <c r="AA26" t="n">
        <v>0.67</v>
      </c>
      <c r="AB26" t="n">
        <v>0.33</v>
      </c>
      <c r="AC26" t="n">
        <v>0.33</v>
      </c>
      <c r="AD26" t="n">
        <v>0</v>
      </c>
      <c r="AE26" t="n">
        <v>0</v>
      </c>
      <c r="AF26" t="n">
        <v>0</v>
      </c>
      <c r="AG26" t="n">
        <v>0.33</v>
      </c>
      <c r="AH26" t="n">
        <v>0</v>
      </c>
      <c r="AI26" t="n">
        <v>0</v>
      </c>
      <c r="AJ26" t="n">
        <v>1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0.67</v>
      </c>
      <c r="AQ26" t="n">
        <v>0</v>
      </c>
      <c r="AR26" t="n">
        <v>0</v>
      </c>
      <c r="AS26" t="n">
        <v>0.33</v>
      </c>
      <c r="AT26" t="n">
        <v>0</v>
      </c>
      <c r="AU26" t="n">
        <v>0</v>
      </c>
      <c r="AV26" t="n">
        <v>0.33</v>
      </c>
      <c r="AW26" t="n">
        <v>0</v>
      </c>
      <c r="AX26" t="n">
        <v>0</v>
      </c>
      <c r="AY26" t="inlineStr">
        <is>
          <t>Marstall (100%), Höveler (67%), Pavo (33%), Nösenberger (33%), St. Hippolyt (33%)</t>
        </is>
      </c>
      <c r="AZ26" t="inlineStr"/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inlineStr">
        <is>
          <t>Pferde Vitamine und Mineralstoffe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0.33</v>
      </c>
      <c r="Y27" t="n">
        <v>0.67</v>
      </c>
      <c r="Z27" t="n">
        <v>0</v>
      </c>
      <c r="AA27" t="n">
        <v>0</v>
      </c>
      <c r="AB27" t="n">
        <v>0</v>
      </c>
      <c r="AC27" t="n">
        <v>0.33</v>
      </c>
      <c r="AD27" t="n">
        <v>0</v>
      </c>
      <c r="AE27" t="n">
        <v>0</v>
      </c>
      <c r="AF27" t="n">
        <v>0</v>
      </c>
      <c r="AG27" t="n">
        <v>0.33</v>
      </c>
      <c r="AH27" t="n">
        <v>0</v>
      </c>
      <c r="AI27" t="n">
        <v>0</v>
      </c>
      <c r="AJ27" t="n">
        <v>0.67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</v>
      </c>
      <c r="AX27" t="n">
        <v>0</v>
      </c>
      <c r="AY27" t="inlineStr">
        <is>
          <t>Marstall (67%), Pavo (33%), St. Hippolyt (33%)</t>
        </is>
      </c>
      <c r="AZ27" t="inlineStr"/>
    </row>
    <row r="28">
      <c r="A28" t="inlineStr">
        <is>
          <t>pr_566b4b82-53bb-4435-ac57-2a02e3eb88aa</t>
        </is>
      </c>
      <c r="B28" t="inlineStr">
        <is>
          <t>Zeige mir gute Vitamine für mein Pferd.</t>
        </is>
      </c>
      <c r="C28" t="inlineStr">
        <is>
          <t>Pferde Vitamine und Mineralstoffe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0.67</v>
      </c>
      <c r="Y28" t="n">
        <v>0.67</v>
      </c>
      <c r="Z28" t="n">
        <v>0.33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0.67</v>
      </c>
      <c r="AH28" t="n">
        <v>0</v>
      </c>
      <c r="AI28" t="n">
        <v>0</v>
      </c>
      <c r="AJ28" t="n">
        <v>0.67</v>
      </c>
      <c r="AK28" t="n">
        <v>0.33</v>
      </c>
      <c r="AL28" t="n">
        <v>0</v>
      </c>
      <c r="AM28" t="n">
        <v>0</v>
      </c>
      <c r="AN28" t="n">
        <v>0.33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inlineStr">
        <is>
          <t>Pavo (67%), Marstall (67%), Eggersmann (33%)</t>
        </is>
      </c>
      <c r="AZ28" t="inlineStr"/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inlineStr">
        <is>
          <t>Pferde Nahrungsergänzungsmittel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own_only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0.33</v>
      </c>
      <c r="Y29" t="n">
        <v>0.67</v>
      </c>
      <c r="Z29" t="n">
        <v>0.33</v>
      </c>
      <c r="AA29" t="n">
        <v>0.33</v>
      </c>
      <c r="AB29" t="n">
        <v>0</v>
      </c>
      <c r="AC29" t="n">
        <v>0.67</v>
      </c>
      <c r="AD29" t="n">
        <v>0</v>
      </c>
      <c r="AE29" t="n">
        <v>0</v>
      </c>
      <c r="AF29" t="n">
        <v>0</v>
      </c>
      <c r="AG29" t="n">
        <v>0.33</v>
      </c>
      <c r="AH29" t="n">
        <v>0.33</v>
      </c>
      <c r="AI29" t="n">
        <v>0</v>
      </c>
      <c r="AJ29" t="n">
        <v>0.33</v>
      </c>
      <c r="AK29" t="n">
        <v>0.67</v>
      </c>
      <c r="AL29" t="n">
        <v>0</v>
      </c>
      <c r="AM29" t="n">
        <v>0</v>
      </c>
      <c r="AN29" t="n">
        <v>0.33</v>
      </c>
      <c r="AO29" t="n">
        <v>0</v>
      </c>
      <c r="AP29" t="n">
        <v>0.33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0.33</v>
      </c>
      <c r="AW29" t="n">
        <v>0.67</v>
      </c>
      <c r="AX29" t="n">
        <v>0</v>
      </c>
      <c r="AY29" t="inlineStr">
        <is>
          <t>Marstall (67%), St. Hippolyt (67%), Pavo (33%), Eggersmann (33%), Höveler (33%)</t>
        </is>
      </c>
      <c r="AZ29" t="inlineStr"/>
    </row>
    <row r="30">
      <c r="A30" t="inlineStr">
        <is>
          <t>pr_a513316a-939f-4130-a4e6-e5361bba66f4</t>
        </is>
      </c>
      <c r="B30" t="inlineStr">
        <is>
          <t>Finde hochwertiges Pferdefutter mit natürlichen Inhaltsstoffen unter 50 Euro.</t>
        </is>
      </c>
      <c r="C30" t="inlineStr">
        <is>
          <t>Pferde Vitamine und Mineralstoffe</t>
        </is>
      </c>
      <c r="D30" t="n">
        <v>2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1</v>
      </c>
      <c r="Y30" t="n">
        <v>0.67</v>
      </c>
      <c r="Z30" t="n">
        <v>0.33</v>
      </c>
      <c r="AA30" t="n">
        <v>0.33</v>
      </c>
      <c r="AB30" t="n">
        <v>0</v>
      </c>
      <c r="AC30" t="n">
        <v>0.67</v>
      </c>
      <c r="AD30" t="n">
        <v>0</v>
      </c>
      <c r="AE30" t="n">
        <v>0</v>
      </c>
      <c r="AF30" t="n">
        <v>0</v>
      </c>
      <c r="AG30" t="n">
        <v>1</v>
      </c>
      <c r="AH30" t="n">
        <v>0</v>
      </c>
      <c r="AI30" t="n">
        <v>0</v>
      </c>
      <c r="AJ30" t="n">
        <v>0.33</v>
      </c>
      <c r="AK30" t="n">
        <v>0.67</v>
      </c>
      <c r="AL30" t="n">
        <v>0</v>
      </c>
      <c r="AM30" t="n">
        <v>0</v>
      </c>
      <c r="AN30" t="n">
        <v>0.33</v>
      </c>
      <c r="AO30" t="n">
        <v>0</v>
      </c>
      <c r="AP30" t="n">
        <v>0.33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0.33</v>
      </c>
      <c r="AW30" t="n">
        <v>0.67</v>
      </c>
      <c r="AX30" t="n">
        <v>0</v>
      </c>
      <c r="AY30" t="inlineStr">
        <is>
          <t>Pavo (100%), Marstall (67%), St. Hippolyt (67%), Eggersmann (33%), Höveler (33%)</t>
        </is>
      </c>
      <c r="AZ30" t="inlineStr"/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inlineStr">
        <is>
          <t>Gelenkunterstützung für Pferde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full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0.6576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/>
      <c r="AZ31" t="inlineStr"/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inlineStr">
        <is>
          <t>Pferde Nahrungsergänzungsmittel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</v>
      </c>
      <c r="Z32" t="n">
        <v>0</v>
      </c>
      <c r="AA32" t="n">
        <v>0</v>
      </c>
      <c r="AB32" t="n">
        <v>0</v>
      </c>
      <c r="AC32" t="n">
        <v>0.33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0.33</v>
      </c>
      <c r="AW32" t="n">
        <v>0</v>
      </c>
      <c r="AX32" t="n">
        <v>0</v>
      </c>
      <c r="AY32" t="inlineStr">
        <is>
          <t>Pavo (33%), St. Hippolyt (33%)</t>
        </is>
      </c>
      <c r="AZ32" t="inlineStr"/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inlineStr">
        <is>
          <t>?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0.7935</v>
      </c>
      <c r="W33" t="n">
        <v>0</v>
      </c>
      <c r="X33" t="n">
        <v>0.33</v>
      </c>
      <c r="Y33" t="n">
        <v>0.33</v>
      </c>
      <c r="Z33" t="n">
        <v>0.33</v>
      </c>
      <c r="AA33" t="n">
        <v>0.33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0.33</v>
      </c>
      <c r="AH33" t="n">
        <v>0</v>
      </c>
      <c r="AI33" t="n">
        <v>0</v>
      </c>
      <c r="AJ33" t="n">
        <v>0.33</v>
      </c>
      <c r="AK33" t="n">
        <v>0.33</v>
      </c>
      <c r="AL33" t="n">
        <v>0</v>
      </c>
      <c r="AM33" t="n">
        <v>0</v>
      </c>
      <c r="AN33" t="n">
        <v>0.33</v>
      </c>
      <c r="AO33" t="n">
        <v>0</v>
      </c>
      <c r="AP33" t="n">
        <v>0</v>
      </c>
      <c r="AQ33" t="n">
        <v>0.33</v>
      </c>
      <c r="AR33" t="n">
        <v>0</v>
      </c>
      <c r="AS33" t="n">
        <v>0</v>
      </c>
      <c r="AT33" t="n">
        <v>0</v>
      </c>
      <c r="AU33" t="n">
        <v>0</v>
      </c>
      <c r="AV33" t="n">
        <v>0.67</v>
      </c>
      <c r="AW33" t="n">
        <v>0.33</v>
      </c>
      <c r="AX33" t="n">
        <v>0</v>
      </c>
      <c r="AY33" t="inlineStr">
        <is>
          <t>St. Hippolyt (67%), Pavo (33%), Marstall (33%), Eggersmann (33%), Höveler (33%)</t>
        </is>
      </c>
      <c r="AZ33" t="inlineStr"/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inlineStr">
        <is>
          <t>Natürliche Pferdepflege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own_only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0.33</v>
      </c>
      <c r="Y34" t="n">
        <v>1</v>
      </c>
      <c r="Z34" t="n">
        <v>0.33</v>
      </c>
      <c r="AA34" t="n">
        <v>0.67</v>
      </c>
      <c r="AB34" t="n">
        <v>0</v>
      </c>
      <c r="AC34" t="n">
        <v>1</v>
      </c>
      <c r="AD34" t="n">
        <v>0</v>
      </c>
      <c r="AE34" t="n">
        <v>0</v>
      </c>
      <c r="AF34" t="n">
        <v>0</v>
      </c>
      <c r="AG34" t="n">
        <v>0.33</v>
      </c>
      <c r="AH34" t="n">
        <v>0</v>
      </c>
      <c r="AI34" t="n">
        <v>0.33</v>
      </c>
      <c r="AJ34" t="n">
        <v>0.33</v>
      </c>
      <c r="AK34" t="n">
        <v>1</v>
      </c>
      <c r="AL34" t="n">
        <v>0</v>
      </c>
      <c r="AM34" t="n">
        <v>0.33</v>
      </c>
      <c r="AN34" t="n">
        <v>0.33</v>
      </c>
      <c r="AO34" t="n">
        <v>0</v>
      </c>
      <c r="AP34" t="n">
        <v>0</v>
      </c>
      <c r="AQ34" t="n">
        <v>0.67</v>
      </c>
      <c r="AR34" t="n">
        <v>0</v>
      </c>
      <c r="AS34" t="n">
        <v>0</v>
      </c>
      <c r="AT34" t="n">
        <v>0</v>
      </c>
      <c r="AU34" t="n">
        <v>0</v>
      </c>
      <c r="AV34" t="n">
        <v>0.33</v>
      </c>
      <c r="AW34" t="n">
        <v>1</v>
      </c>
      <c r="AX34" t="n">
        <v>0.33</v>
      </c>
      <c r="AY34" t="inlineStr">
        <is>
          <t>Marstall (100%), St. Hippolyt (100%), Höveler (67%), Pavo (33%), Eggersmann (33%)</t>
        </is>
      </c>
      <c r="AZ34" t="inlineStr"/>
    </row>
    <row r="35">
      <c r="A35" t="inlineStr">
        <is>
          <t>pr_681fd3ba-565e-4f5e-a694-3c404cb5bfae</t>
        </is>
      </c>
      <c r="B35" t="inlineStr">
        <is>
          <t>Empfiehl mir hochwertiges Magnesium-Ergänzungsfutter für mein Pferd.</t>
        </is>
      </c>
      <c r="C35" t="inlineStr">
        <is>
          <t>?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0.5615</v>
      </c>
      <c r="W35" t="n">
        <v>0</v>
      </c>
      <c r="X35" t="n">
        <v>0</v>
      </c>
      <c r="Y35" t="n">
        <v>0.67</v>
      </c>
      <c r="Z35" t="n">
        <v>0.33</v>
      </c>
      <c r="AA35" t="n">
        <v>0.33</v>
      </c>
      <c r="AB35" t="n">
        <v>0.33</v>
      </c>
      <c r="AC35" t="n">
        <v>0.67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0.33</v>
      </c>
      <c r="AK35" t="n">
        <v>0</v>
      </c>
      <c r="AL35" t="n">
        <v>0.67</v>
      </c>
      <c r="AM35" t="n">
        <v>0</v>
      </c>
      <c r="AN35" t="n">
        <v>0.33</v>
      </c>
      <c r="AO35" t="n">
        <v>0</v>
      </c>
      <c r="AP35" t="n">
        <v>0</v>
      </c>
      <c r="AQ35" t="n">
        <v>0.33</v>
      </c>
      <c r="AR35" t="n">
        <v>0</v>
      </c>
      <c r="AS35" t="n">
        <v>0</v>
      </c>
      <c r="AT35" t="n">
        <v>0.33</v>
      </c>
      <c r="AU35" t="n">
        <v>0</v>
      </c>
      <c r="AV35" t="n">
        <v>0.33</v>
      </c>
      <c r="AW35" t="n">
        <v>0.67</v>
      </c>
      <c r="AX35" t="n">
        <v>0.33</v>
      </c>
      <c r="AY35" t="inlineStr">
        <is>
          <t>Marstall (67%), St. Hippolyt (67%), Eggersmann (33%), Höveler (33%), Nösenberger (33%)</t>
        </is>
      </c>
      <c r="AZ35" t="inlineStr"/>
    </row>
    <row r="36">
      <c r="A36" t="inlineStr">
        <is>
          <t>pr_96ac4e93-069a-498b-aab4-3c1d7e425dd4</t>
        </is>
      </c>
      <c r="B36" t="inlineStr">
        <is>
          <t>Zeige mir in der Schweiz erhältliche Ergänzungsmittel für Hufe.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0.5615</v>
      </c>
      <c r="W36" t="n">
        <v>0</v>
      </c>
      <c r="X36" t="n">
        <v>0.67</v>
      </c>
      <c r="Y36" t="n">
        <v>0.67</v>
      </c>
      <c r="Z36" t="n">
        <v>0</v>
      </c>
      <c r="AA36" t="n">
        <v>0.67</v>
      </c>
      <c r="AB36" t="n">
        <v>0</v>
      </c>
      <c r="AC36" t="n">
        <v>0</v>
      </c>
      <c r="AD36" t="n">
        <v>0</v>
      </c>
      <c r="AE36" t="n">
        <v>0</v>
      </c>
      <c r="AF36" t="n">
        <v>0</v>
      </c>
      <c r="AG36" t="n">
        <v>0.67</v>
      </c>
      <c r="AH36" t="n">
        <v>0</v>
      </c>
      <c r="AI36" t="n">
        <v>0</v>
      </c>
      <c r="AJ36" t="n">
        <v>0.67</v>
      </c>
      <c r="AK36" t="n">
        <v>0</v>
      </c>
      <c r="AL36" t="n">
        <v>0</v>
      </c>
      <c r="AM36" t="n">
        <v>0</v>
      </c>
      <c r="AN36" t="n">
        <v>0</v>
      </c>
      <c r="AO36" t="n">
        <v>0</v>
      </c>
      <c r="AP36" t="n">
        <v>0.67</v>
      </c>
      <c r="AQ36" t="n">
        <v>0</v>
      </c>
      <c r="AR36" t="n">
        <v>0</v>
      </c>
      <c r="AS36" t="n">
        <v>0</v>
      </c>
      <c r="AT36" t="n">
        <v>0</v>
      </c>
      <c r="AU36" t="n">
        <v>0</v>
      </c>
      <c r="AV36" t="n">
        <v>0</v>
      </c>
      <c r="AW36" t="n">
        <v>0</v>
      </c>
      <c r="AX36" t="n">
        <v>0</v>
      </c>
      <c r="AY36" t="inlineStr">
        <is>
          <t>Pavo (67%), Marstall (67%), Höveler (67%)</t>
        </is>
      </c>
      <c r="AZ36" t="inlineStr"/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inlineStr">
        <is>
          <t>Pferde Vitamine und Mineralstoffe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full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0.5615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  <c r="AN37" t="n">
        <v>0</v>
      </c>
      <c r="AO37" t="n">
        <v>0</v>
      </c>
      <c r="AP37" t="n">
        <v>0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</v>
      </c>
      <c r="AW37" t="n">
        <v>0</v>
      </c>
      <c r="AX37" t="n">
        <v>0</v>
      </c>
      <c r="AY37" t="inlineStr"/>
      <c r="AZ37" t="inlineStr"/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inlineStr">
        <is>
          <t>Pferdefutter Ergänzungsmittel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full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</v>
      </c>
      <c r="AC38" t="n">
        <v>0</v>
      </c>
      <c r="AD38" t="n">
        <v>0</v>
      </c>
      <c r="AE38" t="n">
        <v>0</v>
      </c>
      <c r="AF38" t="n">
        <v>0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  <c r="AN38" t="n">
        <v>0</v>
      </c>
      <c r="AO38" t="n">
        <v>0</v>
      </c>
      <c r="AP38" t="n">
        <v>0</v>
      </c>
      <c r="AQ38" t="n">
        <v>0</v>
      </c>
      <c r="AR38" t="n">
        <v>0</v>
      </c>
      <c r="AS38" t="n">
        <v>0</v>
      </c>
      <c r="AT38" t="n">
        <v>0</v>
      </c>
      <c r="AU38" t="n">
        <v>0</v>
      </c>
      <c r="AV38" t="n">
        <v>0</v>
      </c>
      <c r="AW38" t="n">
        <v>0</v>
      </c>
      <c r="AX38" t="n">
        <v>0</v>
      </c>
      <c r="AY38" t="inlineStr"/>
      <c r="AZ38" t="inlineStr"/>
    </row>
    <row r="39">
      <c r="A39" t="inlineStr">
        <is>
          <t>pr_df6c13c4-5d9c-45f9-8971-cb9a61a20b5e</t>
        </is>
      </c>
      <c r="B39" t="inlineStr">
        <is>
          <t>Wo finde ich in der Schweiz gesundes Pferdefutter ohne Zucker?</t>
        </is>
      </c>
      <c r="C39" t="inlineStr">
        <is>
          <t>Pferdefutter 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0.5615</v>
      </c>
      <c r="W39" t="n">
        <v>0</v>
      </c>
      <c r="X39" t="n">
        <v>1</v>
      </c>
      <c r="Y39" t="n">
        <v>1</v>
      </c>
      <c r="Z39" t="n">
        <v>0</v>
      </c>
      <c r="AA39" t="n">
        <v>1</v>
      </c>
      <c r="AB39" t="n">
        <v>0.67</v>
      </c>
      <c r="AC39" t="n">
        <v>0.67</v>
      </c>
      <c r="AD39" t="n">
        <v>0</v>
      </c>
      <c r="AE39" t="n">
        <v>0</v>
      </c>
      <c r="AF39" t="n">
        <v>0</v>
      </c>
      <c r="AG39" t="n">
        <v>0.33</v>
      </c>
      <c r="AH39" t="n">
        <v>1</v>
      </c>
      <c r="AI39" t="n">
        <v>0.67</v>
      </c>
      <c r="AJ39" t="n">
        <v>1</v>
      </c>
      <c r="AK39" t="n">
        <v>1</v>
      </c>
      <c r="AL39" t="n">
        <v>1</v>
      </c>
      <c r="AM39" t="n">
        <v>0</v>
      </c>
      <c r="AN39" t="n">
        <v>0</v>
      </c>
      <c r="AO39" t="n">
        <v>0</v>
      </c>
      <c r="AP39" t="n">
        <v>0.67</v>
      </c>
      <c r="AQ39" t="n">
        <v>1</v>
      </c>
      <c r="AR39" t="n">
        <v>0</v>
      </c>
      <c r="AS39" t="n">
        <v>0</v>
      </c>
      <c r="AT39" t="n">
        <v>0.67</v>
      </c>
      <c r="AU39" t="n">
        <v>0</v>
      </c>
      <c r="AV39" t="n">
        <v>0.33</v>
      </c>
      <c r="AW39" t="n">
        <v>0.67</v>
      </c>
      <c r="AX39" t="n">
        <v>0.67</v>
      </c>
      <c r="AY39" t="inlineStr">
        <is>
          <t>Pavo (100%), Marstall (100%), Höveler (100%), Nösenberger (67%), St. Hippolyt (67%)</t>
        </is>
      </c>
      <c r="AZ39" t="inlineStr"/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inlineStr">
        <is>
          <t>?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0.33</v>
      </c>
      <c r="X40" t="n">
        <v>0</v>
      </c>
      <c r="Y40" t="n">
        <v>1</v>
      </c>
      <c r="Z40" t="n">
        <v>0</v>
      </c>
      <c r="AA40" t="n">
        <v>0</v>
      </c>
      <c r="AB40" t="n">
        <v>0.67</v>
      </c>
      <c r="AC40" t="n">
        <v>0.67</v>
      </c>
      <c r="AD40" t="n">
        <v>0.33</v>
      </c>
      <c r="AE40" t="n">
        <v>0</v>
      </c>
      <c r="AF40" t="n">
        <v>0</v>
      </c>
      <c r="AG40" t="n">
        <v>0</v>
      </c>
      <c r="AH40" t="n">
        <v>0</v>
      </c>
      <c r="AI40" t="n">
        <v>0</v>
      </c>
      <c r="AJ40" t="n">
        <v>0</v>
      </c>
      <c r="AK40" t="n">
        <v>1</v>
      </c>
      <c r="AL40" t="n">
        <v>0</v>
      </c>
      <c r="AM40" t="n">
        <v>0</v>
      </c>
      <c r="AN40" t="n">
        <v>0</v>
      </c>
      <c r="AO40" t="n">
        <v>0</v>
      </c>
      <c r="AP40" t="n">
        <v>0</v>
      </c>
      <c r="AQ40" t="n">
        <v>0</v>
      </c>
      <c r="AR40" t="n">
        <v>0</v>
      </c>
      <c r="AS40" t="n">
        <v>0</v>
      </c>
      <c r="AT40" t="n">
        <v>0.67</v>
      </c>
      <c r="AU40" t="n">
        <v>0</v>
      </c>
      <c r="AV40" t="n">
        <v>0.33</v>
      </c>
      <c r="AW40" t="n">
        <v>0.67</v>
      </c>
      <c r="AX40" t="n">
        <v>0</v>
      </c>
      <c r="AY40" t="inlineStr">
        <is>
          <t>Marstall (100%), Nösenberger (67%), St. Hippolyt (67%), Havens (33%)</t>
        </is>
      </c>
      <c r="AZ40" t="inlineStr"/>
    </row>
    <row r="41">
      <c r="A41" t="inlineStr">
        <is>
          <t>pr_cd85d59d-0c0b-4f1d-88f5-b8743632963a</t>
        </is>
      </c>
      <c r="B41" t="inlineStr">
        <is>
          <t>Welche natürlichen Nahrungsergänzungsmittel für Pferde sind empfehlenswert?</t>
        </is>
      </c>
      <c r="C41" t="inlineStr">
        <is>
          <t>Pferdefutter Ergänzungsmittel</t>
        </is>
      </c>
      <c r="D41" t="n">
        <v>2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full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0.6576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</v>
      </c>
      <c r="AX41" t="n">
        <v>0</v>
      </c>
      <c r="AY41" t="inlineStr"/>
      <c r="AZ41" t="inlineStr"/>
    </row>
    <row r="42">
      <c r="A42" t="inlineStr">
        <is>
          <t>pr_0680bc23-ac9b-4fb2-8d46-7ae9bed12362</t>
        </is>
      </c>
      <c r="B42" t="inlineStr">
        <is>
          <t>Gelenkunterstützung für mein Pferd gesucht.</t>
        </is>
      </c>
      <c r="C42" t="inlineStr">
        <is>
          <t>Gelenkunterstützung für Pferde</t>
        </is>
      </c>
      <c r="D42" t="n">
        <v>3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0.5615</v>
      </c>
      <c r="W42" t="n">
        <v>0</v>
      </c>
      <c r="X42" t="n">
        <v>0</v>
      </c>
      <c r="Y42" t="n">
        <v>0.33</v>
      </c>
      <c r="Z42" t="n">
        <v>0.33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0.33</v>
      </c>
      <c r="AK42" t="n">
        <v>0</v>
      </c>
      <c r="AL42" t="n">
        <v>0</v>
      </c>
      <c r="AM42" t="n">
        <v>0.33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Marstall (33%), Eggersmann (33%)</t>
        </is>
      </c>
      <c r="AZ42" t="inlineStr"/>
    </row>
    <row r="43">
      <c r="A43" t="inlineStr">
        <is>
          <t>pr_f410d9cf-503e-4fea-904b-f1fcc0ec70df</t>
        </is>
      </c>
      <c r="B43" t="inlineStr">
        <is>
          <t>Gutes Zusatzfutter für Magen-Darm-Gesundheit beim Pferd gesucht.</t>
        </is>
      </c>
      <c r="C43" t="inlineStr">
        <is>
          <t>Magen-Darm-Gesundheit Pferd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own_only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0.67</v>
      </c>
      <c r="Y43" t="n">
        <v>0.33</v>
      </c>
      <c r="Z43" t="n">
        <v>0.33</v>
      </c>
      <c r="AA43" t="n">
        <v>0</v>
      </c>
      <c r="AB43" t="n">
        <v>0</v>
      </c>
      <c r="AC43" t="n">
        <v>0.33</v>
      </c>
      <c r="AD43" t="n">
        <v>0</v>
      </c>
      <c r="AE43" t="n">
        <v>0</v>
      </c>
      <c r="AF43" t="n">
        <v>0</v>
      </c>
      <c r="AG43" t="n">
        <v>0.67</v>
      </c>
      <c r="AH43" t="n">
        <v>0</v>
      </c>
      <c r="AI43" t="n">
        <v>0</v>
      </c>
      <c r="AJ43" t="n">
        <v>0.33</v>
      </c>
      <c r="AK43" t="n">
        <v>0</v>
      </c>
      <c r="AL43" t="n">
        <v>0</v>
      </c>
      <c r="AM43" t="n">
        <v>0.33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0.33</v>
      </c>
      <c r="AX43" t="n">
        <v>0</v>
      </c>
      <c r="AY43" t="inlineStr">
        <is>
          <t>Pavo (67%), Marstall (33%), Eggersmann (33%), St. Hippolyt (33%)</t>
        </is>
      </c>
      <c r="AZ43" t="inlineStr"/>
    </row>
    <row r="44">
      <c r="A44" t="inlineStr">
        <is>
          <t>pr_b475eb61-bec0-4333-9479-ccafdcb07cf7</t>
        </is>
      </c>
      <c r="B44" t="inlineStr">
        <is>
          <t>Magnesiumoxid, Magnesium-Fumarat oder Magnesium-Citrat fürs Pferd – was ist besser?</t>
        </is>
      </c>
      <c r="C44" t="inlineStr">
        <is>
          <t>?</t>
        </is>
      </c>
      <c r="D44" t="n">
        <v>3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full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0.6576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/>
      <c r="AZ44" t="inlineStr"/>
    </row>
    <row r="45">
      <c r="A45" t="inlineStr">
        <is>
          <t>pr_b54dcd0d-29ab-441c-aafa-f45368ad3f1f</t>
        </is>
      </c>
      <c r="B45" t="inlineStr">
        <is>
          <t>Wie erkenne ich einen Magnesiummangel bei meinem Pferd?</t>
        </is>
      </c>
      <c r="C45" t="inlineStr">
        <is>
          <t>?</t>
        </is>
      </c>
      <c r="D45" t="n">
        <v>3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full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0.5615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inlineStr"/>
      <c r="AZ45" t="inlineStr"/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inlineStr">
        <is>
          <t>Pferde Vitamine und Mineralstoffe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full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/>
      <c r="AZ46" t="inlineStr"/>
    </row>
    <row r="47">
      <c r="A47" t="inlineStr">
        <is>
          <t>pr_57d9f7c7-d131-410d-80b1-d22d87d691dc</t>
        </is>
      </c>
      <c r="B47" t="inlineStr">
        <is>
          <t>Suche Magnesium für Pferde aus Deutschland.</t>
        </is>
      </c>
      <c r="C47" t="inlineStr">
        <is>
          <t>?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0.33</v>
      </c>
      <c r="Z47" t="n">
        <v>0</v>
      </c>
      <c r="AA47" t="n">
        <v>0</v>
      </c>
      <c r="AB47" t="n">
        <v>0.33</v>
      </c>
      <c r="AC47" t="n">
        <v>0.33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0.33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</v>
      </c>
      <c r="AS47" t="n">
        <v>0</v>
      </c>
      <c r="AT47" t="n">
        <v>0.33</v>
      </c>
      <c r="AU47" t="n">
        <v>0</v>
      </c>
      <c r="AV47" t="n">
        <v>0.33</v>
      </c>
      <c r="AW47" t="n">
        <v>0</v>
      </c>
      <c r="AX47" t="n">
        <v>0</v>
      </c>
      <c r="AY47" t="inlineStr">
        <is>
          <t>Marstall (33%), Nösenberger (33%), St. Hippolyt (33%)</t>
        </is>
      </c>
      <c r="AZ47" t="inlineStr"/>
    </row>
    <row r="48">
      <c r="A48" t="inlineStr">
        <is>
          <t>pr_98e0e5f1-08bd-482e-9632-7a31600a0d5b</t>
        </is>
      </c>
      <c r="B48" t="inlineStr">
        <is>
          <t>Welche Magnesium-Form wird vom Pferd am besten aufgenommen?</t>
        </is>
      </c>
      <c r="C48" t="inlineStr">
        <is>
          <t>?</t>
        </is>
      </c>
      <c r="D48" t="n">
        <v>3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full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0.6576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</v>
      </c>
      <c r="AC48" t="n">
        <v>0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</v>
      </c>
      <c r="AX48" t="n">
        <v>0</v>
      </c>
      <c r="AY48" t="inlineStr"/>
      <c r="AZ48" t="inlineStr"/>
    </row>
    <row r="49">
      <c r="A49" t="inlineStr">
        <is>
          <t>pr_c75632de-0882-4a7e-8c57-361e09589bec</t>
        </is>
      </c>
      <c r="B49" t="inlineStr">
        <is>
          <t>Brauche ich für mein nervöses Sportpferd Magnesium pur oder ein Tryptophan-Komplex?</t>
        </is>
      </c>
      <c r="C49" t="inlineStr">
        <is>
          <t>?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full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0.5615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inlineStr"/>
      <c r="AZ49" t="inlineStr"/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inlineStr">
        <is>
          <t>Pferde Nahrungsergänzungsmittel</t>
        </is>
      </c>
      <c r="D50" t="n">
        <v>1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0.33</v>
      </c>
      <c r="Y50" t="n">
        <v>1</v>
      </c>
      <c r="Z50" t="n">
        <v>0.67</v>
      </c>
      <c r="AA50" t="n">
        <v>0.33</v>
      </c>
      <c r="AB50" t="n">
        <v>0</v>
      </c>
      <c r="AC50" t="n">
        <v>0.67</v>
      </c>
      <c r="AD50" t="n">
        <v>0</v>
      </c>
      <c r="AE50" t="n">
        <v>0</v>
      </c>
      <c r="AF50" t="n">
        <v>0</v>
      </c>
      <c r="AG50" t="n">
        <v>0</v>
      </c>
      <c r="AH50" t="n">
        <v>0.33</v>
      </c>
      <c r="AI50" t="n">
        <v>0</v>
      </c>
      <c r="AJ50" t="n">
        <v>0</v>
      </c>
      <c r="AK50" t="n">
        <v>1</v>
      </c>
      <c r="AL50" t="n">
        <v>0</v>
      </c>
      <c r="AM50" t="n">
        <v>0</v>
      </c>
      <c r="AN50" t="n">
        <v>0.67</v>
      </c>
      <c r="AO50" t="n">
        <v>0</v>
      </c>
      <c r="AP50" t="n">
        <v>0</v>
      </c>
      <c r="AQ50" t="n">
        <v>0.33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0.67</v>
      </c>
      <c r="AX50" t="n">
        <v>0</v>
      </c>
      <c r="AY50" t="inlineStr">
        <is>
          <t>Marstall (100%), Eggersmann (67%), St. Hippolyt (67%), Pavo (33%), Höveler (33%)</t>
        </is>
      </c>
      <c r="AZ50" t="inlineStr"/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inlineStr">
        <is>
          <t>Pferde Nahrungsergänzungsmittel</t>
        </is>
      </c>
      <c r="D51" t="n">
        <v>2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0.5615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  <row r="52">
      <c r="A52" t="inlineStr">
        <is>
          <t>pr_0b9644fb-0bec-4847-b388-b12ea14991da</t>
        </is>
      </c>
      <c r="B52" t="inlineStr">
        <is>
          <t>Vergleiche die Zusammensetzung von Magen-Darm-Ergänzungsfuttermitteln für sensible Sportpferde.</t>
        </is>
      </c>
      <c r="C52" t="inlineStr">
        <is>
          <t>Magen-Darm-Gesundheit Pferd</t>
        </is>
      </c>
      <c r="D52" t="n">
        <v>2</v>
      </c>
      <c r="E52" t="n">
        <v>0</v>
      </c>
      <c r="F52" t="n">
        <v>0</v>
      </c>
      <c r="G52" t="n">
        <v>0</v>
      </c>
      <c r="H52" t="n">
        <v>0</v>
      </c>
      <c r="I52" t="b">
        <v>1</v>
      </c>
      <c r="J52" t="inlineStr">
        <is>
          <t>own_only</t>
        </is>
      </c>
      <c r="K52" t="n">
        <v>0</v>
      </c>
      <c r="L52" t="n">
        <v>0</v>
      </c>
      <c r="M52" t="n">
        <v>0</v>
      </c>
      <c r="N52" t="n">
        <v>0.5615</v>
      </c>
      <c r="O52" t="n">
        <v>0</v>
      </c>
      <c r="P52" t="n">
        <v>0</v>
      </c>
      <c r="Q52" t="n">
        <v>0</v>
      </c>
      <c r="R52" t="n">
        <v>0.5615</v>
      </c>
      <c r="S52" t="n">
        <v>0</v>
      </c>
      <c r="T52" t="n">
        <v>0</v>
      </c>
      <c r="U52" t="n">
        <v>0</v>
      </c>
      <c r="V52" t="n">
        <v>0.5615</v>
      </c>
      <c r="W52" t="n">
        <v>0</v>
      </c>
      <c r="X52" t="n">
        <v>0</v>
      </c>
      <c r="Y52" t="n">
        <v>0.33</v>
      </c>
      <c r="Z52" t="n">
        <v>0</v>
      </c>
      <c r="AA52" t="n">
        <v>0</v>
      </c>
      <c r="AB52" t="n">
        <v>0</v>
      </c>
      <c r="AC52" t="n">
        <v>0.33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0.33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0.33</v>
      </c>
      <c r="AW52" t="n">
        <v>0</v>
      </c>
      <c r="AX52" t="n">
        <v>0.33</v>
      </c>
      <c r="AY52" t="inlineStr">
        <is>
          <t>Marstall (33%), St. Hippolyt (33%)</t>
        </is>
      </c>
      <c r="AZ52" t="inlineStr"/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inlineStr">
        <is>
          <t>Pferdefutter Ergänzungsmittel</t>
        </is>
      </c>
      <c r="D53" t="n">
        <v>3</v>
      </c>
      <c r="E53" t="n">
        <v>0</v>
      </c>
      <c r="F53" t="n">
        <v>0</v>
      </c>
      <c r="G53" t="n">
        <v>0</v>
      </c>
      <c r="H53" t="n">
        <v>0</v>
      </c>
      <c r="I53" t="b">
        <v>1</v>
      </c>
      <c r="J53" t="inlineStr">
        <is>
          <t>full</t>
        </is>
      </c>
      <c r="K53" t="n">
        <v>0</v>
      </c>
      <c r="L53" t="n">
        <v>0</v>
      </c>
      <c r="M53" t="n">
        <v>0</v>
      </c>
      <c r="N53" t="n">
        <v>0.5615</v>
      </c>
      <c r="O53" t="n">
        <v>0</v>
      </c>
      <c r="P53" t="n">
        <v>0</v>
      </c>
      <c r="Q53" t="n">
        <v>0</v>
      </c>
      <c r="R53" t="n">
        <v>0.5615</v>
      </c>
      <c r="S53" t="n">
        <v>0</v>
      </c>
      <c r="T53" t="n">
        <v>0</v>
      </c>
      <c r="U53" t="n">
        <v>0</v>
      </c>
      <c r="V53" t="n">
        <v>0.7935</v>
      </c>
      <c r="W53" t="n">
        <v>0</v>
      </c>
      <c r="X53" t="n">
        <v>0</v>
      </c>
      <c r="Y53" t="n">
        <v>0</v>
      </c>
      <c r="Z53" t="n">
        <v>0</v>
      </c>
      <c r="AA53" t="n">
        <v>0</v>
      </c>
      <c r="AB53" t="n">
        <v>0</v>
      </c>
      <c r="AC53" t="n">
        <v>0</v>
      </c>
      <c r="AD53" t="n">
        <v>0</v>
      </c>
      <c r="AE53" t="n">
        <v>0</v>
      </c>
      <c r="AF53" t="n">
        <v>0</v>
      </c>
      <c r="AG53" t="n">
        <v>0</v>
      </c>
      <c r="AH53" t="n">
        <v>0</v>
      </c>
      <c r="AI53" t="n">
        <v>0</v>
      </c>
      <c r="AJ53" t="n">
        <v>0</v>
      </c>
      <c r="AK53" t="n">
        <v>0</v>
      </c>
      <c r="AL53" t="n">
        <v>0</v>
      </c>
      <c r="AM53" t="n">
        <v>0</v>
      </c>
      <c r="AN53" t="n">
        <v>0</v>
      </c>
      <c r="AO53" t="n">
        <v>0</v>
      </c>
      <c r="AP53" t="n">
        <v>0</v>
      </c>
      <c r="AQ53" t="n">
        <v>0</v>
      </c>
      <c r="AR53" t="n">
        <v>0</v>
      </c>
      <c r="AS53" t="n">
        <v>0</v>
      </c>
      <c r="AT53" t="n">
        <v>0</v>
      </c>
      <c r="AU53" t="n">
        <v>0</v>
      </c>
      <c r="AV53" t="n">
        <v>0</v>
      </c>
      <c r="AW53" t="n">
        <v>0</v>
      </c>
      <c r="AX53" t="n">
        <v>0</v>
      </c>
      <c r="AY53" t="inlineStr"/>
      <c r="AZ53" t="inlineStr"/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inlineStr">
        <is>
          <t>Magen-Darm-Gesundheit Pferd</t>
        </is>
      </c>
      <c r="D54" t="n">
        <v>2</v>
      </c>
      <c r="E54" t="n">
        <v>0</v>
      </c>
      <c r="F54" t="n">
        <v>0</v>
      </c>
      <c r="G54" t="n">
        <v>0</v>
      </c>
      <c r="H54" t="n">
        <v>0</v>
      </c>
      <c r="I54" t="b">
        <v>1</v>
      </c>
      <c r="J54" t="inlineStr">
        <is>
          <t>own_only</t>
        </is>
      </c>
      <c r="K54" t="n">
        <v>0</v>
      </c>
      <c r="L54" t="n">
        <v>0</v>
      </c>
      <c r="M54" t="n">
        <v>0</v>
      </c>
      <c r="N54" t="n">
        <v>0.5615</v>
      </c>
      <c r="O54" t="n">
        <v>0</v>
      </c>
      <c r="P54" t="n">
        <v>0</v>
      </c>
      <c r="Q54" t="n">
        <v>0</v>
      </c>
      <c r="R54" t="n">
        <v>0.5615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0.67</v>
      </c>
      <c r="AA54" t="n">
        <v>1</v>
      </c>
      <c r="AB54" t="n">
        <v>0</v>
      </c>
      <c r="AC54" t="n">
        <v>0</v>
      </c>
      <c r="AD54" t="n">
        <v>0</v>
      </c>
      <c r="AE54" t="n">
        <v>0</v>
      </c>
      <c r="AF54" t="n">
        <v>0</v>
      </c>
      <c r="AG54" t="n">
        <v>0</v>
      </c>
      <c r="AH54" t="n">
        <v>0</v>
      </c>
      <c r="AI54" t="n">
        <v>0</v>
      </c>
      <c r="AJ54" t="n">
        <v>0</v>
      </c>
      <c r="AK54" t="n">
        <v>0</v>
      </c>
      <c r="AL54" t="n">
        <v>0</v>
      </c>
      <c r="AM54" t="n">
        <v>0</v>
      </c>
      <c r="AN54" t="n">
        <v>0.67</v>
      </c>
      <c r="AO54" t="n">
        <v>0</v>
      </c>
      <c r="AP54" t="n">
        <v>0.33</v>
      </c>
      <c r="AQ54" t="n">
        <v>1</v>
      </c>
      <c r="AR54" t="n">
        <v>0</v>
      </c>
      <c r="AS54" t="n">
        <v>0</v>
      </c>
      <c r="AT54" t="n">
        <v>0</v>
      </c>
      <c r="AU54" t="n">
        <v>0</v>
      </c>
      <c r="AV54" t="n">
        <v>0</v>
      </c>
      <c r="AW54" t="n">
        <v>0</v>
      </c>
      <c r="AX54" t="n">
        <v>0</v>
      </c>
      <c r="AY54" t="inlineStr">
        <is>
          <t>Höveler (100%), Eggersmann (67%)</t>
        </is>
      </c>
      <c r="AZ54" t="inlineStr"/>
    </row>
    <row r="55">
      <c r="A55" t="inlineStr">
        <is>
          <t>pr_5057ab13-6c5a-45cd-b8b9-9f9db267e702</t>
        </is>
      </c>
      <c r="B55" t="inlineStr">
        <is>
          <t>Finde natürliche Magnesium-Pellets für mein Pferd ohne Industriezucker.</t>
        </is>
      </c>
      <c r="C55" t="inlineStr">
        <is>
          <t>?</t>
        </is>
      </c>
      <c r="D55" t="n">
        <v>2</v>
      </c>
      <c r="E55" t="n">
        <v>0</v>
      </c>
      <c r="F55" t="n">
        <v>0</v>
      </c>
      <c r="G55" t="n">
        <v>0</v>
      </c>
      <c r="H55" t="n">
        <v>0</v>
      </c>
      <c r="I55" t="b">
        <v>1</v>
      </c>
      <c r="J55" t="inlineStr">
        <is>
          <t>own_only</t>
        </is>
      </c>
      <c r="K55" t="n">
        <v>0</v>
      </c>
      <c r="L55" t="n">
        <v>0</v>
      </c>
      <c r="M55" t="n">
        <v>0</v>
      </c>
      <c r="N55" t="n">
        <v>0.5615</v>
      </c>
      <c r="O55" t="n">
        <v>0</v>
      </c>
      <c r="P55" t="n">
        <v>0</v>
      </c>
      <c r="Q55" t="n">
        <v>0</v>
      </c>
      <c r="R55" t="n">
        <v>0.5615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0.33</v>
      </c>
      <c r="Z55" t="n">
        <v>0</v>
      </c>
      <c r="AA55" t="n">
        <v>0</v>
      </c>
      <c r="AB55" t="n">
        <v>0</v>
      </c>
      <c r="AC55" t="n">
        <v>0.33</v>
      </c>
      <c r="AD55" t="n">
        <v>0</v>
      </c>
      <c r="AE55" t="n">
        <v>0</v>
      </c>
      <c r="AF55" t="n">
        <v>0</v>
      </c>
      <c r="AG55" t="n">
        <v>0</v>
      </c>
      <c r="AH55" t="n">
        <v>0</v>
      </c>
      <c r="AI55" t="n">
        <v>0</v>
      </c>
      <c r="AJ55" t="n">
        <v>0</v>
      </c>
      <c r="AK55" t="n">
        <v>0.33</v>
      </c>
      <c r="AL55" t="n">
        <v>0</v>
      </c>
      <c r="AM55" t="n">
        <v>0</v>
      </c>
      <c r="AN55" t="n">
        <v>0</v>
      </c>
      <c r="AO55" t="n">
        <v>0</v>
      </c>
      <c r="AP55" t="n">
        <v>0</v>
      </c>
      <c r="AQ55" t="n">
        <v>0</v>
      </c>
      <c r="AR55" t="n">
        <v>0</v>
      </c>
      <c r="AS55" t="n">
        <v>0</v>
      </c>
      <c r="AT55" t="n">
        <v>0</v>
      </c>
      <c r="AU55" t="n">
        <v>0</v>
      </c>
      <c r="AV55" t="n">
        <v>0</v>
      </c>
      <c r="AW55" t="n">
        <v>0.33</v>
      </c>
      <c r="AX55" t="n">
        <v>0</v>
      </c>
      <c r="AY55" t="inlineStr">
        <is>
          <t>Marstall (33%), St. Hippolyt (33%)</t>
        </is>
      </c>
      <c r="AZ55" t="inlineStr"/>
    </row>
    <row r="56">
      <c r="A56" t="inlineStr">
        <is>
          <t>pr_0af825d7-da11-43fa-81d1-d03d8efe1b8f</t>
        </is>
      </c>
      <c r="B56" t="inlineStr">
        <is>
          <t>Suche natürliches Zusatzfutter für Pferde ohne Zucker.</t>
        </is>
      </c>
      <c r="C56" t="inlineStr">
        <is>
          <t>Natürliche Pferdepflege</t>
        </is>
      </c>
      <c r="D56" t="n">
        <v>2</v>
      </c>
      <c r="E56" t="n">
        <v>0</v>
      </c>
      <c r="F56" t="n">
        <v>0</v>
      </c>
      <c r="G56" t="n">
        <v>0</v>
      </c>
      <c r="H56" t="n">
        <v>0</v>
      </c>
      <c r="I56" t="b">
        <v>1</v>
      </c>
      <c r="J56" t="inlineStr">
        <is>
          <t>own_only</t>
        </is>
      </c>
      <c r="K56" t="n">
        <v>0</v>
      </c>
      <c r="L56" t="n">
        <v>0</v>
      </c>
      <c r="M56" t="n">
        <v>0</v>
      </c>
      <c r="N56" t="n">
        <v>0.5615</v>
      </c>
      <c r="O56" t="n">
        <v>0</v>
      </c>
      <c r="P56" t="n">
        <v>0</v>
      </c>
      <c r="Q56" t="n">
        <v>0</v>
      </c>
      <c r="R56" t="n">
        <v>0.5615</v>
      </c>
      <c r="S56" t="n">
        <v>0</v>
      </c>
      <c r="T56" t="n">
        <v>0</v>
      </c>
      <c r="U56" t="n">
        <v>0</v>
      </c>
      <c r="V56" t="n">
        <v>0</v>
      </c>
      <c r="W56" t="n">
        <v>0.33</v>
      </c>
      <c r="X56" t="n">
        <v>0.33</v>
      </c>
      <c r="Y56" t="n">
        <v>0</v>
      </c>
      <c r="Z56" t="n">
        <v>1</v>
      </c>
      <c r="AA56" t="n">
        <v>0.33</v>
      </c>
      <c r="AB56" t="n">
        <v>0</v>
      </c>
      <c r="AC56" t="n">
        <v>0.67</v>
      </c>
      <c r="AD56" t="n">
        <v>0.33</v>
      </c>
      <c r="AE56" t="n">
        <v>0</v>
      </c>
      <c r="AF56" t="n">
        <v>0</v>
      </c>
      <c r="AG56" t="n">
        <v>0.33</v>
      </c>
      <c r="AH56" t="n">
        <v>0</v>
      </c>
      <c r="AI56" t="n">
        <v>0</v>
      </c>
      <c r="AJ56" t="n">
        <v>0</v>
      </c>
      <c r="AK56" t="n">
        <v>0</v>
      </c>
      <c r="AL56" t="n">
        <v>0</v>
      </c>
      <c r="AM56" t="n">
        <v>1</v>
      </c>
      <c r="AN56" t="n">
        <v>0</v>
      </c>
      <c r="AO56" t="n">
        <v>0</v>
      </c>
      <c r="AP56" t="n">
        <v>0.33</v>
      </c>
      <c r="AQ56" t="n">
        <v>0</v>
      </c>
      <c r="AR56" t="n">
        <v>0</v>
      </c>
      <c r="AS56" t="n">
        <v>0</v>
      </c>
      <c r="AT56" t="n">
        <v>0</v>
      </c>
      <c r="AU56" t="n">
        <v>0</v>
      </c>
      <c r="AV56" t="n">
        <v>0.67</v>
      </c>
      <c r="AW56" t="n">
        <v>0</v>
      </c>
      <c r="AX56" t="n">
        <v>0</v>
      </c>
      <c r="AY56" t="inlineStr">
        <is>
          <t>Eggersmann (100%), St. Hippolyt (67%), Havens (33%), Pavo (33%), Höveler (33%)</t>
        </is>
      </c>
      <c r="AZ56" t="inlineStr"/>
    </row>
    <row r="57">
      <c r="A57" t="inlineStr">
        <is>
          <t>pr_5b804fcf-a253-424e-ac32-94b32910486d</t>
        </is>
      </c>
      <c r="B57" t="inlineStr">
        <is>
          <t>Was bewirkt Magnesium beim Pferd?</t>
        </is>
      </c>
      <c r="C57" t="inlineStr">
        <is>
          <t>?</t>
        </is>
      </c>
      <c r="D57" t="n">
        <v>3</v>
      </c>
      <c r="E57" t="n">
        <v>0</v>
      </c>
      <c r="F57" t="n">
        <v>0</v>
      </c>
      <c r="G57" t="n">
        <v>0</v>
      </c>
      <c r="H57" t="n">
        <v>0</v>
      </c>
      <c r="I57" t="b">
        <v>1</v>
      </c>
      <c r="J57" t="inlineStr">
        <is>
          <t>full</t>
        </is>
      </c>
      <c r="K57" t="n">
        <v>0</v>
      </c>
      <c r="L57" t="n">
        <v>0</v>
      </c>
      <c r="M57" t="n">
        <v>0</v>
      </c>
      <c r="N57" t="n">
        <v>0.5615</v>
      </c>
      <c r="O57" t="n">
        <v>0</v>
      </c>
      <c r="P57" t="n">
        <v>0</v>
      </c>
      <c r="Q57" t="n">
        <v>0</v>
      </c>
      <c r="R57" t="n">
        <v>0.5615</v>
      </c>
      <c r="S57" t="n">
        <v>0</v>
      </c>
      <c r="T57" t="n">
        <v>0</v>
      </c>
      <c r="U57" t="n">
        <v>0</v>
      </c>
      <c r="V57" t="n">
        <v>0.5615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inlineStr"/>
      <c r="AZ57" t="inlineStr"/>
    </row>
    <row r="58">
      <c r="A58" t="inlineStr">
        <is>
          <t>pr_892d418a-dd4f-4098-9dc5-c2d0c8be6d83</t>
        </is>
      </c>
      <c r="B58" t="inlineStr">
        <is>
          <t>Zeig mir Magenpellets für Pferde ohne künstliche Zusätze.</t>
        </is>
      </c>
      <c r="C58" t="inlineStr">
        <is>
          <t>Magen-Darm-Gesundheit Pferd</t>
        </is>
      </c>
      <c r="D58" t="n">
        <v>2</v>
      </c>
      <c r="E58" t="n">
        <v>0</v>
      </c>
      <c r="F58" t="n">
        <v>0</v>
      </c>
      <c r="G58" t="n">
        <v>0</v>
      </c>
      <c r="H58" t="n">
        <v>0</v>
      </c>
      <c r="I58" t="b">
        <v>1</v>
      </c>
      <c r="J58" t="inlineStr">
        <is>
          <t>full</t>
        </is>
      </c>
      <c r="K58" t="n">
        <v>0</v>
      </c>
      <c r="L58" t="n">
        <v>0</v>
      </c>
      <c r="M58" t="n">
        <v>0</v>
      </c>
      <c r="N58" t="n">
        <v>0.5615</v>
      </c>
      <c r="O58" t="n">
        <v>0</v>
      </c>
      <c r="P58" t="n">
        <v>0</v>
      </c>
      <c r="Q58" t="n">
        <v>0</v>
      </c>
      <c r="R58" t="n">
        <v>0.5615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inlineStr"/>
      <c r="AZ58" t="inlineStr"/>
    </row>
    <row r="59">
      <c r="A59" t="inlineStr">
        <is>
          <t>pr_e107b87d-d16a-46cd-a7cd-97643c2eecea</t>
        </is>
      </c>
      <c r="B59" t="inlineStr">
        <is>
          <t>Gutes Zusatzfutter für Pferde in Österreich gesucht.</t>
        </is>
      </c>
      <c r="C59" t="inlineStr">
        <is>
          <t>Pferdefutter Ergänzungsmittel</t>
        </is>
      </c>
      <c r="D59" t="n">
        <v>2</v>
      </c>
      <c r="E59" t="n">
        <v>0</v>
      </c>
      <c r="F59" t="n">
        <v>0</v>
      </c>
      <c r="G59" t="n">
        <v>0</v>
      </c>
      <c r="H59" t="n">
        <v>0</v>
      </c>
      <c r="I59" t="b">
        <v>1</v>
      </c>
      <c r="J59" t="inlineStr">
        <is>
          <t>own_only</t>
        </is>
      </c>
      <c r="K59" t="n">
        <v>0</v>
      </c>
      <c r="L59" t="n">
        <v>0</v>
      </c>
      <c r="M59" t="n">
        <v>0</v>
      </c>
      <c r="N59" t="n">
        <v>0.5615</v>
      </c>
      <c r="O59" t="n">
        <v>0</v>
      </c>
      <c r="P59" t="n">
        <v>0</v>
      </c>
      <c r="Q59" t="n">
        <v>0</v>
      </c>
      <c r="R59" t="n">
        <v>0.5615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0.67</v>
      </c>
      <c r="Y59" t="n">
        <v>0.67</v>
      </c>
      <c r="Z59" t="n">
        <v>0</v>
      </c>
      <c r="AA59" t="n">
        <v>0.33</v>
      </c>
      <c r="AB59" t="n">
        <v>0.33</v>
      </c>
      <c r="AC59" t="n">
        <v>0.33</v>
      </c>
      <c r="AD59" t="n">
        <v>0</v>
      </c>
      <c r="AE59" t="n">
        <v>0</v>
      </c>
      <c r="AF59" t="n">
        <v>0</v>
      </c>
      <c r="AG59" t="n">
        <v>0.67</v>
      </c>
      <c r="AH59" t="n">
        <v>0.33</v>
      </c>
      <c r="AI59" t="n">
        <v>0</v>
      </c>
      <c r="AJ59" t="n">
        <v>0.67</v>
      </c>
      <c r="AK59" t="n">
        <v>0.33</v>
      </c>
      <c r="AL59" t="n">
        <v>0</v>
      </c>
      <c r="AM59" t="n">
        <v>0</v>
      </c>
      <c r="AN59" t="n">
        <v>0</v>
      </c>
      <c r="AO59" t="n">
        <v>0</v>
      </c>
      <c r="AP59" t="n">
        <v>0.33</v>
      </c>
      <c r="AQ59" t="n">
        <v>0.33</v>
      </c>
      <c r="AR59" t="n">
        <v>0</v>
      </c>
      <c r="AS59" t="n">
        <v>0.33</v>
      </c>
      <c r="AT59" t="n">
        <v>0</v>
      </c>
      <c r="AU59" t="n">
        <v>0</v>
      </c>
      <c r="AV59" t="n">
        <v>0.33</v>
      </c>
      <c r="AW59" t="n">
        <v>0.33</v>
      </c>
      <c r="AX59" t="n">
        <v>0</v>
      </c>
      <c r="AY59" t="inlineStr">
        <is>
          <t>Pavo (67%), Marstall (67%), Höveler (33%), Nösenberger (33%), St. Hippolyt (33%)</t>
        </is>
      </c>
      <c r="AZ59" t="inlineStr"/>
    </row>
    <row r="60">
      <c r="A60" t="inlineStr">
        <is>
          <t>pr_40c01f10-5541-49c6-90be-fec89294d3c5</t>
        </is>
      </c>
      <c r="B60" t="inlineStr">
        <is>
          <t>Welche Ergänzungsmittel für Hufe und Fell sind empfehlenswert?</t>
        </is>
      </c>
      <c r="C60" t="inlineStr">
        <is>
          <t>Pferde Nahrungsergänzungsmittel</t>
        </is>
      </c>
      <c r="D60" t="n">
        <v>2</v>
      </c>
      <c r="E60" t="n">
        <v>0</v>
      </c>
      <c r="F60" t="n">
        <v>0</v>
      </c>
      <c r="G60" t="n">
        <v>0</v>
      </c>
      <c r="H60" t="n">
        <v>0</v>
      </c>
      <c r="I60" t="b">
        <v>1</v>
      </c>
      <c r="J60" t="inlineStr">
        <is>
          <t>own_only</t>
        </is>
      </c>
      <c r="K60" t="n">
        <v>0</v>
      </c>
      <c r="L60" t="n">
        <v>0</v>
      </c>
      <c r="M60" t="n">
        <v>0</v>
      </c>
      <c r="N60" t="n">
        <v>0.5615</v>
      </c>
      <c r="O60" t="n">
        <v>0</v>
      </c>
      <c r="P60" t="n">
        <v>0</v>
      </c>
      <c r="Q60" t="n">
        <v>0</v>
      </c>
      <c r="R60" t="n">
        <v>0.5615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1</v>
      </c>
      <c r="Z60" t="n">
        <v>0</v>
      </c>
      <c r="AA60" t="n">
        <v>0.33</v>
      </c>
      <c r="AB60" t="n">
        <v>0</v>
      </c>
      <c r="AC60" t="n">
        <v>0.67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1</v>
      </c>
      <c r="AK60" t="n">
        <v>0.33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0.33</v>
      </c>
      <c r="AR60" t="n">
        <v>0</v>
      </c>
      <c r="AS60" t="n">
        <v>0</v>
      </c>
      <c r="AT60" t="n">
        <v>0</v>
      </c>
      <c r="AU60" t="n">
        <v>0</v>
      </c>
      <c r="AV60" t="n">
        <v>0.33</v>
      </c>
      <c r="AW60" t="n">
        <v>0.67</v>
      </c>
      <c r="AX60" t="n">
        <v>0</v>
      </c>
      <c r="AY60" t="inlineStr">
        <is>
          <t>Marstall (100%), St. Hippolyt (67%), Höveler (33%)</t>
        </is>
      </c>
      <c r="AZ60" t="inlineStr"/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inlineStr">
        <is>
          <t>Natürliche Pferdepflege</t>
        </is>
      </c>
      <c r="D61" t="n">
        <v>2</v>
      </c>
      <c r="E61" t="n">
        <v>0</v>
      </c>
      <c r="F61" t="n">
        <v>0</v>
      </c>
      <c r="G61" t="n">
        <v>0</v>
      </c>
      <c r="H61" t="n">
        <v>0</v>
      </c>
      <c r="I61" t="b">
        <v>1</v>
      </c>
      <c r="J61" t="inlineStr">
        <is>
          <t>own_only</t>
        </is>
      </c>
      <c r="K61" t="n">
        <v>0</v>
      </c>
      <c r="L61" t="n">
        <v>0</v>
      </c>
      <c r="M61" t="n">
        <v>0</v>
      </c>
      <c r="N61" t="n">
        <v>0.5615</v>
      </c>
      <c r="O61" t="n">
        <v>0</v>
      </c>
      <c r="P61" t="n">
        <v>0</v>
      </c>
      <c r="Q61" t="n">
        <v>0</v>
      </c>
      <c r="R61" t="n">
        <v>0.5615</v>
      </c>
      <c r="S61" t="n">
        <v>0</v>
      </c>
      <c r="T61" t="n">
        <v>0</v>
      </c>
      <c r="U61" t="n">
        <v>0</v>
      </c>
      <c r="V61" t="n">
        <v>0</v>
      </c>
      <c r="W61" t="n">
        <v>0</v>
      </c>
      <c r="X61" t="n">
        <v>0.33</v>
      </c>
      <c r="Y61" t="n">
        <v>0</v>
      </c>
      <c r="Z61" t="n">
        <v>0</v>
      </c>
      <c r="AA61" t="n">
        <v>0</v>
      </c>
      <c r="AB61" t="n">
        <v>0</v>
      </c>
      <c r="AC61" t="n">
        <v>0.33</v>
      </c>
      <c r="AD61" t="n">
        <v>0</v>
      </c>
      <c r="AE61" t="n">
        <v>0</v>
      </c>
      <c r="AF61" t="n">
        <v>0</v>
      </c>
      <c r="AG61" t="n">
        <v>0.33</v>
      </c>
      <c r="AH61" t="n">
        <v>0</v>
      </c>
      <c r="AI61" t="n">
        <v>0</v>
      </c>
      <c r="AJ61" t="n">
        <v>0</v>
      </c>
      <c r="AK61" t="n">
        <v>0</v>
      </c>
      <c r="AL61" t="n">
        <v>0</v>
      </c>
      <c r="AM61" t="n">
        <v>0</v>
      </c>
      <c r="AN61" t="n">
        <v>0</v>
      </c>
      <c r="AO61" t="n">
        <v>0</v>
      </c>
      <c r="AP61" t="n">
        <v>0</v>
      </c>
      <c r="AQ61" t="n">
        <v>0</v>
      </c>
      <c r="AR61" t="n">
        <v>0</v>
      </c>
      <c r="AS61" t="n">
        <v>0</v>
      </c>
      <c r="AT61" t="n">
        <v>0</v>
      </c>
      <c r="AU61" t="n">
        <v>0</v>
      </c>
      <c r="AV61" t="n">
        <v>0.33</v>
      </c>
      <c r="AW61" t="n">
        <v>0</v>
      </c>
      <c r="AX61" t="n">
        <v>0</v>
      </c>
      <c r="AY61" t="inlineStr">
        <is>
          <t>Pavo (33%), St. Hippolyt (33%)</t>
        </is>
      </c>
      <c r="AZ61" t="inlineStr"/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inlineStr">
        <is>
          <t>Pferde Nahrungsergänzung</t>
        </is>
      </c>
      <c r="D62" t="n">
        <v>2</v>
      </c>
      <c r="E62" t="n">
        <v>0</v>
      </c>
      <c r="F62" t="n">
        <v>0</v>
      </c>
      <c r="G62" t="n">
        <v>0</v>
      </c>
      <c r="H62" t="n">
        <v>0</v>
      </c>
      <c r="I62" t="b">
        <v>1</v>
      </c>
      <c r="J62" t="inlineStr">
        <is>
          <t>full</t>
        </is>
      </c>
      <c r="K62" t="n">
        <v>0</v>
      </c>
      <c r="L62" t="n">
        <v>0</v>
      </c>
      <c r="M62" t="n">
        <v>0</v>
      </c>
      <c r="N62" t="n">
        <v>0.5615</v>
      </c>
      <c r="O62" t="n">
        <v>0</v>
      </c>
      <c r="P62" t="n">
        <v>0</v>
      </c>
      <c r="Q62" t="n">
        <v>0</v>
      </c>
      <c r="R62" t="n">
        <v>0.5615</v>
      </c>
      <c r="S62" t="n">
        <v>0</v>
      </c>
      <c r="T62" t="n">
        <v>0</v>
      </c>
      <c r="U62" t="n">
        <v>0</v>
      </c>
      <c r="V62" t="n">
        <v>0.6576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inlineStr"/>
      <c r="AZ62" t="inlineStr"/>
    </row>
    <row r="63">
      <c r="A63" t="inlineStr">
        <is>
          <t>pr_967a4253-01c0-4020-8087-e088910e9456</t>
        </is>
      </c>
      <c r="B63" t="inlineStr">
        <is>
          <t>Analysiere die Vorteile von natürlichem Zusatzfutter gegenüber synthetischen Produkten.</t>
        </is>
      </c>
      <c r="C63" t="inlineStr">
        <is>
          <t>Natürliche Pferdepflege</t>
        </is>
      </c>
      <c r="D63" t="n">
        <v>1</v>
      </c>
      <c r="E63" t="n">
        <v>0</v>
      </c>
      <c r="F63" t="n">
        <v>0</v>
      </c>
      <c r="G63" t="n">
        <v>0</v>
      </c>
      <c r="H63" t="n">
        <v>0</v>
      </c>
      <c r="I63" t="b">
        <v>1</v>
      </c>
      <c r="J63" t="inlineStr">
        <is>
          <t>full</t>
        </is>
      </c>
      <c r="K63" t="n">
        <v>0</v>
      </c>
      <c r="L63" t="n">
        <v>0</v>
      </c>
      <c r="M63" t="n">
        <v>0</v>
      </c>
      <c r="N63" t="n">
        <v>0.5615</v>
      </c>
      <c r="O63" t="n">
        <v>0</v>
      </c>
      <c r="P63" t="n">
        <v>0</v>
      </c>
      <c r="Q63" t="n">
        <v>0</v>
      </c>
      <c r="R63" t="n">
        <v>0.5615</v>
      </c>
      <c r="S63" t="n">
        <v>0</v>
      </c>
      <c r="T63" t="n">
        <v>0</v>
      </c>
      <c r="U63" t="n">
        <v>0</v>
      </c>
      <c r="V63" t="n">
        <v>0.5615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inlineStr"/>
      <c r="AZ63" t="inlineStr"/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inlineStr">
        <is>
          <t>?</t>
        </is>
      </c>
      <c r="D64" t="n">
        <v>2</v>
      </c>
      <c r="E64" t="n">
        <v>0</v>
      </c>
      <c r="F64" t="n">
        <v>0</v>
      </c>
      <c r="G64" t="n">
        <v>0</v>
      </c>
      <c r="H64" t="n">
        <v>0</v>
      </c>
      <c r="I64" t="b">
        <v>1</v>
      </c>
      <c r="J64" t="inlineStr">
        <is>
          <t>full</t>
        </is>
      </c>
      <c r="K64" t="n">
        <v>0</v>
      </c>
      <c r="L64" t="n">
        <v>0</v>
      </c>
      <c r="M64" t="n">
        <v>0</v>
      </c>
      <c r="N64" t="n">
        <v>0.5615</v>
      </c>
      <c r="O64" t="n">
        <v>0</v>
      </c>
      <c r="P64" t="n">
        <v>0</v>
      </c>
      <c r="Q64" t="n">
        <v>0</v>
      </c>
      <c r="R64" t="n">
        <v>0.5615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inlineStr"/>
      <c r="AZ64" t="inlineStr"/>
    </row>
  </sheetData>
  <conditionalFormatting sqref="E2:E64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inlineStr">
        <is>
          <t>Pferde Nahrungsergänzung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inlineStr">
        <is>
          <t>Natürliche Pferdepflege</t>
        </is>
      </c>
      <c r="D4" t="n">
        <v>2</v>
      </c>
      <c r="E4" t="n">
        <v>0.806</v>
      </c>
      <c r="F4" t="inlineStr"/>
      <c r="G4" t="n">
        <v>1</v>
      </c>
      <c r="H4" t="n">
        <v>0</v>
      </c>
      <c r="I4" t="n">
        <v>1</v>
      </c>
      <c r="J4" t="inlineStr"/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inlineStr">
        <is>
          <t>Pferde Nahrungsergänzungsmittel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inlineStr">
        <is>
          <t>Gelenkunterstützung für Pferde</t>
        </is>
      </c>
      <c r="D6" t="n">
        <v>2</v>
      </c>
      <c r="E6" t="n">
        <v>0.681</v>
      </c>
      <c r="F6" t="inlineStr"/>
      <c r="G6" t="n">
        <v>0</v>
      </c>
      <c r="H6" t="n">
        <v>0</v>
      </c>
      <c r="I6" t="n">
        <v>0.67</v>
      </c>
      <c r="J6" t="inlineStr"/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inlineStr">
        <is>
          <t>Gelenkunterstützung für Pferde</t>
        </is>
      </c>
      <c r="D7" t="n">
        <v>3</v>
      </c>
      <c r="E7" t="n">
        <v>0.443</v>
      </c>
      <c r="F7" t="inlineStr"/>
      <c r="G7" t="n">
        <v>0.33</v>
      </c>
      <c r="H7" t="n">
        <v>0</v>
      </c>
      <c r="I7" t="n">
        <v>0</v>
      </c>
      <c r="J7" t="inlineStr"/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inlineStr">
        <is>
          <t>Pferde Vitamine und Mineralstoffe</t>
        </is>
      </c>
      <c r="D8" t="n">
        <v>2</v>
      </c>
      <c r="E8" t="n">
        <v>0.443</v>
      </c>
      <c r="F8" t="inlineStr"/>
      <c r="G8" t="n">
        <v>0.33</v>
      </c>
      <c r="H8" t="n">
        <v>0</v>
      </c>
      <c r="I8" t="n">
        <v>0</v>
      </c>
      <c r="J8" t="inlineStr"/>
    </row>
    <row r="9">
      <c r="A9" t="inlineStr">
        <is>
          <t>pr_22b8e498-4894-4fe3-b560-df45dca80819</t>
        </is>
      </c>
      <c r="B9" t="inlineStr">
        <is>
          <t>Welche Pellets sind gut für die Gelenke?</t>
        </is>
      </c>
      <c r="C9" t="inlineStr">
        <is>
          <t>Pferde Nahrungsergänzungsmittel</t>
        </is>
      </c>
      <c r="D9" t="n">
        <v>1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inlineStr">
        <is>
          <t>Pferde Nahrungsergänzung</t>
        </is>
      </c>
      <c r="D10" t="n">
        <v>2</v>
      </c>
      <c r="E10" t="n">
        <v>0.443</v>
      </c>
      <c r="F10" t="inlineStr"/>
      <c r="G10" t="n">
        <v>0</v>
      </c>
      <c r="H10" t="n">
        <v>0</v>
      </c>
      <c r="I10" t="n">
        <v>0.33</v>
      </c>
      <c r="J10" t="inlineStr"/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inlineStr">
        <is>
          <t>Magen-Darm-Gesundheit Pferd</t>
        </is>
      </c>
      <c r="D11" t="n">
        <v>2</v>
      </c>
      <c r="E11" t="n">
        <v>0.443</v>
      </c>
      <c r="F11" t="inlineStr"/>
      <c r="G11" t="n">
        <v>0.33</v>
      </c>
      <c r="H11" t="n">
        <v>0</v>
      </c>
      <c r="I11" t="n">
        <v>0</v>
      </c>
      <c r="J11" t="inlineStr"/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inlineStr">
        <is>
          <t>Pferdefutter Ergänzungsmittel</t>
        </is>
      </c>
      <c r="D12" t="n">
        <v>2</v>
      </c>
      <c r="E12" t="n">
        <v>0.443</v>
      </c>
      <c r="F12" t="inlineStr"/>
      <c r="G12" t="n">
        <v>0.33</v>
      </c>
      <c r="H12" t="n">
        <v>0</v>
      </c>
      <c r="I12" t="n">
        <v>0</v>
      </c>
      <c r="J12" t="inlineStr"/>
    </row>
    <row r="13">
      <c r="A13" t="inlineStr">
        <is>
          <t>pr_f430c245-6e0b-45f6-ae50-b96facca7aee</t>
        </is>
      </c>
      <c r="B13" t="inlineStr">
        <is>
          <t>Biete mir eine Auswahl an hochwertigen Magenpellets für sensible Pferde.</t>
        </is>
      </c>
      <c r="C13" t="inlineStr">
        <is>
          <t>Natürliche Pferdepflege</t>
        </is>
      </c>
      <c r="D13" t="n">
        <v>2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inlineStr">
        <is>
          <t>Pferdefutter Ergänzungsmittel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pr_2b7a1b16-eabf-4447-a4ae-5fd09543b33f</t>
        </is>
      </c>
      <c r="B15" t="inlineStr">
        <is>
          <t>Analysiere die Zusammensetzung von Gelenkpellets für Pferde im Hinblick auf Qualität und Verzicht auf Füllstoffe.</t>
        </is>
      </c>
      <c r="C15" t="inlineStr">
        <is>
          <t>Gelenkunterstützung für Pferde</t>
        </is>
      </c>
      <c r="D15" t="n">
        <v>1</v>
      </c>
      <c r="E15" t="n">
        <v>0.443</v>
      </c>
      <c r="F15" t="inlineStr"/>
      <c r="G15" t="n">
        <v>0</v>
      </c>
      <c r="H15" t="n">
        <v>0</v>
      </c>
      <c r="I15" t="n">
        <v>0.33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pr_3b705cc9-5167-44e0-83c3-d105b97744ad</t>
        </is>
      </c>
      <c r="B2" t="inlineStr">
        <is>
          <t>Analysiere das Preis-Leistungs-Verhältnis von in Deutschland hergestelltem Pferdefutter.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Marstall (100%), Eggersmann (100%), Höveler (100%), St. Hippolyt (100%), Pavo (33%)</t>
        </is>
      </c>
    </row>
    <row r="3">
      <c r="A3" t="inlineStr">
        <is>
          <t>pr_11288685-3e51-433b-a4aa-d849e1800ea1</t>
        </is>
      </c>
      <c r="B3" t="inlineStr">
        <is>
          <t>Mein Pferd hat Muskelverspannungen nach dem Training – hilft Magnesium?</t>
        </is>
      </c>
      <c r="C3" t="inlineStr">
        <is>
          <t>?</t>
        </is>
      </c>
      <c r="D3" t="n">
        <v>3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</t>
        </is>
      </c>
    </row>
    <row r="4">
      <c r="A4" t="inlineStr">
        <is>
          <t>pr_df883bf3-b98c-4bca-a389-2b4cab0aaca5</t>
        </is>
      </c>
      <c r="B4" t="inlineStr">
        <is>
          <t>Vergleiche die Inhaltsstoffe von natürlichem Ergänzungsfutter für Pferde.</t>
        </is>
      </c>
      <c r="C4" t="inlineStr">
        <is>
          <t>Pferde Nahrungsergänzung</t>
        </is>
      </c>
      <c r="D4" t="n">
        <v>2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St. Hippolyt (67%)</t>
        </is>
      </c>
    </row>
    <row r="5">
      <c r="A5" t="inlineStr">
        <is>
          <t>pr_e3842bfb-9e30-414e-9765-88d2faadce04</t>
        </is>
      </c>
      <c r="B5" t="inlineStr">
        <is>
          <t>Finde in Deutschland hergestelltes Magenfutter für mein Pferd.</t>
        </is>
      </c>
      <c r="C5" t="inlineStr">
        <is>
          <t>Magen-Darm-Gesundheit Pferd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(100%), Nösenberger (33%), St. Hippolyt (33%)</t>
        </is>
      </c>
    </row>
    <row r="6">
      <c r="A6" t="inlineStr">
        <is>
          <t>pr_6cb9c885-6bd8-4dad-91fa-1f9cacdf6c6f</t>
        </is>
      </c>
      <c r="B6" t="inlineStr">
        <is>
          <t>Brauche Pferdefutter mit natürlichen Inhaltsstoffen für Österreich.</t>
        </is>
      </c>
      <c r="C6" t="inlineStr">
        <is>
          <t>Natürliche Pferdepflege</t>
        </is>
      </c>
      <c r="D6" t="n">
        <v>2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(33%), Marstall (33%)</t>
        </is>
      </c>
    </row>
    <row r="7">
      <c r="A7" t="inlineStr">
        <is>
          <t>pr_919e94f2-5a66-46fd-b425-6ae88721d518</t>
        </is>
      </c>
      <c r="B7" t="inlineStr">
        <is>
          <t>Zeige mir Ergänzungsfutter für Pferde mit Magenproblemen in den Niederlanden.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Pavo (67%)</t>
        </is>
      </c>
    </row>
    <row r="8">
      <c r="A8" t="inlineStr">
        <is>
          <t>pr_ce22dac0-782c-42ea-a6e4-2c595108b4d6</t>
        </is>
      </c>
      <c r="B8" t="inlineStr">
        <is>
          <t>Pferdefutter zur Gelenkunterstützung ohne künstliche Aromen kaufen.</t>
        </is>
      </c>
      <c r="C8" t="inlineStr">
        <is>
          <t>Gelenkunterstützung für Pferde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Eggersmann (67%), St. Hippolyt (67%), Pavo (33%), Höveler (33%)</t>
        </is>
      </c>
    </row>
    <row r="9">
      <c r="A9" t="inlineStr">
        <is>
          <t>pr_e229fc63-4622-49a9-99d3-65436ec2ee19</t>
        </is>
      </c>
      <c r="B9" t="inlineStr">
        <is>
          <t>Nenne mir empfehlenswerte Mineralstoffe für Pferde.</t>
        </is>
      </c>
      <c r="C9" t="inlineStr">
        <is>
          <t>Pferde Vitamine und Mineralstoffe</t>
        </is>
      </c>
      <c r="D9" t="n">
        <v>2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Marstall (100%), Höveler (67%), Pavo (33%), Nösenberger (33%), St. Hippolyt (33%)</t>
        </is>
      </c>
    </row>
    <row r="10">
      <c r="A10" t="inlineStr">
        <is>
          <t>pr_292a6b04-8dee-4ea2-969b-6a83c709753f</t>
        </is>
      </c>
      <c r="B10" t="inlineStr">
        <is>
          <t>Suche gesundes Ergänzungsfutter für mein Pferd ohne Industriezucker.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Marstall (67%), Pavo (33%), St. Hippolyt (33%)</t>
        </is>
      </c>
    </row>
    <row r="11">
      <c r="A11" t="inlineStr">
        <is>
          <t>pr_566b4b82-53bb-4435-ac57-2a02e3eb88aa</t>
        </is>
      </c>
      <c r="B11" t="inlineStr">
        <is>
          <t>Zeige mir gute Vitamine für mein Pferd.</t>
        </is>
      </c>
      <c r="C11" t="inlineStr">
        <is>
          <t>Pferde Vitamine und Mineralstoffe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Pavo (67%), Marstall (67%), Eggersmann (33%)</t>
        </is>
      </c>
    </row>
    <row r="12">
      <c r="A12" t="inlineStr">
        <is>
          <t>pr_052a6419-3a6e-49c5-9995-e2812de6cb50</t>
        </is>
      </c>
      <c r="B12" t="inlineStr">
        <is>
          <t>Finde hochwertiges Pferdefutter mit natürlichen Inhaltsstoffen.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St. Hippolyt (67%), Pavo (33%), Eggersmann (33%), Höveler (33%)</t>
        </is>
      </c>
    </row>
    <row r="13">
      <c r="A13" t="inlineStr">
        <is>
          <t>pr_a513316a-939f-4130-a4e6-e5361bba66f4</t>
        </is>
      </c>
      <c r="B13" t="inlineStr">
        <is>
          <t>Finde hochwertiges Pferdefutter mit natürlichen Inhaltsstoffen unter 50 Euro.</t>
        </is>
      </c>
      <c r="C13" t="inlineStr">
        <is>
          <t>Pferde Vitamine und Mineralstoffe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Pavo (100%), Marstall (67%), St. Hippolyt (67%), Eggersmann (33%), Höveler (33%)</t>
        </is>
      </c>
    </row>
    <row r="14">
      <c r="A14" t="inlineStr">
        <is>
          <t>pr_ad86aab8-1689-4374-b2eb-816d091ee9ad</t>
        </is>
      </c>
      <c r="B14" t="inlineStr">
        <is>
          <t>Empfiehl mir natürliches Ergänzungsfutter für mein Pferd.</t>
        </is>
      </c>
      <c r="C14" t="inlineStr">
        <is>
          <t>Pferde Nahrungsergänzungsmittel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Pavo (33%), St. Hippolyt (33%)</t>
        </is>
      </c>
    </row>
    <row r="15">
      <c r="A15" t="inlineStr">
        <is>
          <t>pr_9237ba5c-707a-400b-8d7a-55e2a7757b61</t>
        </is>
      </c>
      <c r="B15" t="inlineStr">
        <is>
          <t>Welches Magnesium-Produkt ist gut für mein Pferd?</t>
        </is>
      </c>
      <c r="C15" t="inlineStr">
        <is>
          <t>?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St. Hippolyt (67%), Pavo (33%), Marstall (33%), Eggersmann (33%), Höveler (33%)</t>
        </is>
      </c>
    </row>
    <row r="16">
      <c r="A16" t="inlineStr">
        <is>
          <t>pr_b6f268b3-2a12-4b2d-a6c8-6604a6487b4d</t>
        </is>
      </c>
      <c r="B16" t="inlineStr">
        <is>
          <t>Wo finde ich in Deutschland gesundes Pferdefutter?</t>
        </is>
      </c>
      <c r="C16" t="inlineStr">
        <is>
          <t>Natürliche Pferdepflege</t>
        </is>
      </c>
      <c r="D16" t="n">
        <v>3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St. Hippolyt (100%), Höveler (67%), Pavo (33%), Eggersmann (33%)</t>
        </is>
      </c>
    </row>
    <row r="17">
      <c r="A17" t="inlineStr">
        <is>
          <t>pr_681fd3ba-565e-4f5e-a694-3c404cb5bfae</t>
        </is>
      </c>
      <c r="B17" t="inlineStr">
        <is>
          <t>Empfiehl mir hochwertiges Magnesium-Ergänzungsfutter für mein Pferd.</t>
        </is>
      </c>
      <c r="C17" t="inlineStr">
        <is>
          <t>?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Marstall (67%), St. Hippolyt (67%), Eggersmann (33%), Höveler (33%), Nösenberger (33%)</t>
        </is>
      </c>
    </row>
    <row r="18">
      <c r="A18" t="inlineStr">
        <is>
          <t>pr_96ac4e93-069a-498b-aab4-3c1d7e425dd4</t>
        </is>
      </c>
      <c r="B18" t="inlineStr">
        <is>
          <t>Zeige mir in der Schweiz erhältliche Ergänzungsmittel für Hufe.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Pavo (67%), Marstall (67%), Höveler (67%)</t>
        </is>
      </c>
    </row>
    <row r="19">
      <c r="A19" t="inlineStr">
        <is>
          <t>pr_df6c13c4-5d9c-45f9-8971-cb9a61a20b5e</t>
        </is>
      </c>
      <c r="B19" t="inlineStr">
        <is>
          <t>Wo finde ich in der Schweiz gesundes Pferdefutter ohne Zucker?</t>
        </is>
      </c>
      <c r="C19" t="inlineStr">
        <is>
          <t>Pferdefutter Ergänzungsmittel</t>
        </is>
      </c>
      <c r="D19" t="n">
        <v>2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Pavo (100%), Marstall (100%), Höveler (100%), Nösenberger (67%), St. Hippolyt (67%)</t>
        </is>
      </c>
    </row>
    <row r="20">
      <c r="A20" t="inlineStr">
        <is>
          <t>pr_4067771a-82c4-4549-93ce-c4b7e2296dc9</t>
        </is>
      </c>
      <c r="B20" t="inlineStr">
        <is>
          <t>Empfehl mir hochwertiges Magnesium-Ergänzungsfutter für mein Pferd.</t>
        </is>
      </c>
      <c r="C20" t="inlineStr">
        <is>
          <t>?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Marstall (100%), Nösenberger (67%), St. Hippolyt (67%), Havens (33%)</t>
        </is>
      </c>
    </row>
    <row r="21">
      <c r="A21" t="inlineStr">
        <is>
          <t>pr_0680bc23-ac9b-4fb2-8d46-7ae9bed12362</t>
        </is>
      </c>
      <c r="B21" t="inlineStr">
        <is>
          <t>Gelenkunterstützung für mein Pferd gesucht.</t>
        </is>
      </c>
      <c r="C21" t="inlineStr">
        <is>
          <t>Gelenkunterstützung für Pferde</t>
        </is>
      </c>
      <c r="D21" t="n">
        <v>3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Marstall (33%), Eggersmann (33%)</t>
        </is>
      </c>
    </row>
    <row r="22">
      <c r="A22" t="inlineStr">
        <is>
          <t>pr_f410d9cf-503e-4fea-904b-f1fcc0ec70df</t>
        </is>
      </c>
      <c r="B22" t="inlineStr">
        <is>
          <t>Gutes Zusatzfutter für Magen-Darm-Gesundheit beim Pferd gesucht.</t>
        </is>
      </c>
      <c r="C22" t="inlineStr">
        <is>
          <t>Magen-Darm-Gesundheit Pferd</t>
        </is>
      </c>
      <c r="D22" t="n">
        <v>2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Pavo (67%), Marstall (33%), Eggersmann (33%), St. Hippolyt (33%)</t>
        </is>
      </c>
    </row>
    <row r="23">
      <c r="A23" t="inlineStr">
        <is>
          <t>pr_57d9f7c7-d131-410d-80b1-d22d87d691dc</t>
        </is>
      </c>
      <c r="B23" t="inlineStr">
        <is>
          <t>Suche Magnesium für Pferde aus Deutschland.</t>
        </is>
      </c>
      <c r="C23" t="inlineStr">
        <is>
          <t>?</t>
        </is>
      </c>
      <c r="D23" t="n">
        <v>3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Marstall (33%), Nösenberger (33%), St. Hippolyt (33%)</t>
        </is>
      </c>
    </row>
    <row r="24">
      <c r="A24" t="inlineStr">
        <is>
          <t>pr_7a8a9195-6c6b-417b-9340-ce1db1d99933</t>
        </is>
      </c>
      <c r="B24" t="inlineStr">
        <is>
          <t>Zeig mir Magenpellets ohne Zuckerzusatz.</t>
        </is>
      </c>
      <c r="C24" t="inlineStr">
        <is>
          <t>Pferde Nahrungsergänzungsmittel</t>
        </is>
      </c>
      <c r="D24" t="n">
        <v>1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Marstall (100%), Eggersmann (67%), St. Hippolyt (67%), Pavo (33%), Höveler (33%)</t>
        </is>
      </c>
    </row>
    <row r="25">
      <c r="A25" t="inlineStr">
        <is>
          <t>pr_0b9644fb-0bec-4847-b388-b12ea14991da</t>
        </is>
      </c>
      <c r="B25" t="inlineStr">
        <is>
          <t>Vergleiche die Zusammensetzung von Magen-Darm-Ergänzungsfuttermitteln für sensible Sportpferde.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Marstall (33%), St. Hippolyt (33%)</t>
        </is>
      </c>
    </row>
    <row r="26">
      <c r="A26" t="inlineStr">
        <is>
          <t>pr_dca2eb68-de3d-438c-99ad-fb1f5d30bd28</t>
        </is>
      </c>
      <c r="B26" t="inlineStr">
        <is>
          <t>Gibt es Magenpellets ohne Zuckerzusatz für mein Pferd?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Höveler (100%), Eggersmann (67%)</t>
        </is>
      </c>
    </row>
    <row r="27">
      <c r="A27" t="inlineStr">
        <is>
          <t>pr_5057ab13-6c5a-45cd-b8b9-9f9db267e702</t>
        </is>
      </c>
      <c r="B27" t="inlineStr">
        <is>
          <t>Finde natürliche Magnesium-Pellets für mein Pferd ohne Industriezucker.</t>
        </is>
      </c>
      <c r="C27" t="inlineStr">
        <is>
          <t>?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Marstall (33%), St. Hippolyt (33%)</t>
        </is>
      </c>
    </row>
    <row r="28">
      <c r="A28" t="inlineStr">
        <is>
          <t>pr_0af825d7-da11-43fa-81d1-d03d8efe1b8f</t>
        </is>
      </c>
      <c r="B28" t="inlineStr">
        <is>
          <t>Suche natürliches Zusatzfutter für Pferde ohne Zucker.</t>
        </is>
      </c>
      <c r="C28" t="inlineStr">
        <is>
          <t>Natürliche Pferdepflege</t>
        </is>
      </c>
      <c r="D28" t="n">
        <v>2</v>
      </c>
      <c r="E28" t="n">
        <v>0</v>
      </c>
      <c r="F28" t="inlineStr">
        <is>
          <t>own_only</t>
        </is>
      </c>
      <c r="G28" t="n">
        <v>0</v>
      </c>
      <c r="H28" t="n">
        <v>0</v>
      </c>
      <c r="I28" t="n">
        <v>0</v>
      </c>
      <c r="J28" t="inlineStr">
        <is>
          <t>Eggersmann (100%), St. Hippolyt (67%), Havens (33%), Pavo (33%), Höveler (33%)</t>
        </is>
      </c>
    </row>
    <row r="29">
      <c r="A29" t="inlineStr">
        <is>
          <t>pr_e107b87d-d16a-46cd-a7cd-97643c2eecea</t>
        </is>
      </c>
      <c r="B29" t="inlineStr">
        <is>
          <t>Gutes Zusatzfutter für Pferde in Österreich gesucht.</t>
        </is>
      </c>
      <c r="C29" t="inlineStr">
        <is>
          <t>Pferdefutter Ergänzungsmittel</t>
        </is>
      </c>
      <c r="D29" t="n">
        <v>2</v>
      </c>
      <c r="E29" t="n">
        <v>0</v>
      </c>
      <c r="F29" t="inlineStr">
        <is>
          <t>own_only</t>
        </is>
      </c>
      <c r="G29" t="n">
        <v>0</v>
      </c>
      <c r="H29" t="n">
        <v>0</v>
      </c>
      <c r="I29" t="n">
        <v>0</v>
      </c>
      <c r="J29" t="inlineStr">
        <is>
          <t>Pavo (67%), Marstall (67%), Höveler (33%), Nösenberger (33%), St. Hippolyt (33%)</t>
        </is>
      </c>
    </row>
    <row r="30">
      <c r="A30" t="inlineStr">
        <is>
          <t>pr_40c01f10-5541-49c6-90be-fec89294d3c5</t>
        </is>
      </c>
      <c r="B30" t="inlineStr">
        <is>
          <t>Welche Ergänzungsmittel für Hufe und Fell sind empfehlenswert?</t>
        </is>
      </c>
      <c r="C30" t="inlineStr">
        <is>
          <t>Pferde Nahrungsergänzungsmittel</t>
        </is>
      </c>
      <c r="D30" t="n">
        <v>2</v>
      </c>
      <c r="E30" t="n">
        <v>0</v>
      </c>
      <c r="F30" t="inlineStr">
        <is>
          <t>own_only</t>
        </is>
      </c>
      <c r="G30" t="n">
        <v>0</v>
      </c>
      <c r="H30" t="n">
        <v>0</v>
      </c>
      <c r="I30" t="n">
        <v>0</v>
      </c>
      <c r="J30" t="inlineStr">
        <is>
          <t>Marstall (100%), St. Hippolyt (67%), Höveler (33%)</t>
        </is>
      </c>
    </row>
    <row r="31">
      <c r="A31" t="inlineStr">
        <is>
          <t>pr_f4e212fe-a9a1-40dd-acc2-703f937ce744</t>
        </is>
      </c>
      <c r="B31" t="inlineStr">
        <is>
          <t>Empfiehl mir natürliches Ergänzungsfutter für mein Pferd.</t>
        </is>
      </c>
      <c r="C31" t="inlineStr">
        <is>
          <t>Natürliche Pferdepflege</t>
        </is>
      </c>
      <c r="D31" t="n">
        <v>2</v>
      </c>
      <c r="E31" t="n">
        <v>0</v>
      </c>
      <c r="F31" t="inlineStr">
        <is>
          <t>own_only</t>
        </is>
      </c>
      <c r="G31" t="n">
        <v>0</v>
      </c>
      <c r="H31" t="n">
        <v>0</v>
      </c>
      <c r="I31" t="n">
        <v>0</v>
      </c>
      <c r="J31" t="inlineStr">
        <is>
          <t>Pavo (33%), St. Hippolyt (33%)</t>
        </is>
      </c>
    </row>
  </sheetData>
  <conditionalFormatting sqref="E2:E3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pr_e6cee04f-e646-4a7f-94c0-48fc4c85c592</t>
        </is>
      </c>
      <c r="B2" t="inlineStr">
        <is>
          <t>Finde natürliche Pellets zur Unterstützung der Pferdegesundheit.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pr_1a61366f-4ec1-46f7-b5c8-949393e84550</t>
        </is>
      </c>
      <c r="B3" t="inlineStr">
        <is>
          <t>Analysiere die Wirksamkeit von natürlichen Inhaltsstoffen in Magenpellets für Pferde.</t>
        </is>
      </c>
      <c r="C3" t="inlineStr">
        <is>
          <t>Magen-Darm-Gesundheit Pferd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pr_d2a58aaf-8320-4b6c-a4ca-7f7b8e0ff45f</t>
        </is>
      </c>
      <c r="B4" t="inlineStr">
        <is>
          <t>Vergleiche die Wirksamkeit natürlicher Inhaltsstoffe in Gelenkzusatzfutter für Pferde.</t>
        </is>
      </c>
      <c r="C4" t="inlineStr">
        <is>
          <t>Gelenkunterstützung für Pferde</t>
        </is>
      </c>
      <c r="D4" t="n">
        <v>2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pr_e2f64483-3123-48e4-aaee-b034f609647d</t>
        </is>
      </c>
      <c r="B5" t="inlineStr">
        <is>
          <t>Analysiere, welche Vorteile natürliche Nahrungsergänzungsmittel gegenüber synthetischen Produkten bieten.</t>
        </is>
      </c>
      <c r="C5" t="inlineStr">
        <is>
          <t>Pferde Vitamine und Mineralstoffe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pr_ebe654e5-8567-4eaa-b981-b302228a7121</t>
        </is>
      </c>
      <c r="B6" t="inlineStr">
        <is>
          <t>Analysiere die Inhaltsstoffe von natürlichem Pferdefutter hinsichtlich ihrer biologischen Wertigkeit.</t>
        </is>
      </c>
      <c r="C6" t="inlineStr">
        <is>
          <t>Pferdefutter Ergänzungsmittel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pr_cd85d59d-0c0b-4f1d-88f5-b8743632963a</t>
        </is>
      </c>
      <c r="B7" t="inlineStr">
        <is>
          <t>Welche natürlichen Nahrungsergänzungsmittel für Pferde sind empfehlenswert?</t>
        </is>
      </c>
      <c r="C7" t="inlineStr">
        <is>
          <t>Pferdefutter Ergänzungsmittel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pr_b475eb61-bec0-4333-9479-ccafdcb07cf7</t>
        </is>
      </c>
      <c r="B8" t="inlineStr">
        <is>
          <t>Magnesiumoxid, Magnesium-Fumarat oder Magnesium-Citrat fürs Pferd – was ist besser?</t>
        </is>
      </c>
      <c r="C8" t="inlineStr">
        <is>
          <t>?</t>
        </is>
      </c>
      <c r="D8" t="n">
        <v>3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pr_b54dcd0d-29ab-441c-aafa-f45368ad3f1f</t>
        </is>
      </c>
      <c r="B9" t="inlineStr">
        <is>
          <t>Wie erkenne ich einen Magnesiummangel bei meinem Pferd?</t>
        </is>
      </c>
      <c r="C9" t="inlineStr">
        <is>
          <t>?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pr_e441ca7f-25e1-4dbf-b939-ff3d7195668b</t>
        </is>
      </c>
      <c r="B10" t="inlineStr">
        <is>
          <t>Welche natürlichen Nahrungsergänzungsmittel für Pferde empfiehlst du?</t>
        </is>
      </c>
      <c r="C10" t="inlineStr">
        <is>
          <t>Pferde Vitamine und Mineralstoffe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pr_98e0e5f1-08bd-482e-9632-7a31600a0d5b</t>
        </is>
      </c>
      <c r="B11" t="inlineStr">
        <is>
          <t>Welche Magnesium-Form wird vom Pferd am besten aufgenommen?</t>
        </is>
      </c>
      <c r="C11" t="inlineStr">
        <is>
          <t>?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  <row r="12">
      <c r="A12" t="inlineStr">
        <is>
          <t>pr_c75632de-0882-4a7e-8c57-361e09589bec</t>
        </is>
      </c>
      <c r="B12" t="inlineStr">
        <is>
          <t>Brauche ich für mein nervöses Sportpferd Magnesium pur oder ein Tryptophan-Komplex?</t>
        </is>
      </c>
      <c r="C12" t="inlineStr">
        <is>
          <t>?</t>
        </is>
      </c>
      <c r="D12" t="n">
        <v>2</v>
      </c>
      <c r="E12" t="n">
        <v>0</v>
      </c>
      <c r="F12" t="inlineStr">
        <is>
          <t>full</t>
        </is>
      </c>
      <c r="G12" t="n">
        <v>0</v>
      </c>
      <c r="H12" t="n">
        <v>0</v>
      </c>
      <c r="I12" t="n">
        <v>0</v>
      </c>
      <c r="J12" t="inlineStr"/>
    </row>
    <row r="13">
      <c r="A13" t="inlineStr">
        <is>
          <t>pr_5897c16c-f47e-460c-9e3a-ef50963d2d5f</t>
        </is>
      </c>
      <c r="B13" t="inlineStr">
        <is>
          <t>Vergleiche die Inhaltsstoffe von natürlichem Zusatzfutter für Freizeitpferde.</t>
        </is>
      </c>
      <c r="C13" t="inlineStr">
        <is>
          <t>Pferde Nahrungsergänzungsmittel</t>
        </is>
      </c>
      <c r="D13" t="n">
        <v>2</v>
      </c>
      <c r="E13" t="n">
        <v>0</v>
      </c>
      <c r="F13" t="inlineStr">
        <is>
          <t>full</t>
        </is>
      </c>
      <c r="G13" t="n">
        <v>0</v>
      </c>
      <c r="H13" t="n">
        <v>0</v>
      </c>
      <c r="I13" t="n">
        <v>0</v>
      </c>
      <c r="J13" t="inlineStr"/>
    </row>
    <row r="14">
      <c r="A14" t="inlineStr">
        <is>
          <t>pr_46512c1b-40cd-4b0b-ba0d-df3dc4fd74ad</t>
        </is>
      </c>
      <c r="B14" t="inlineStr">
        <is>
          <t>Vergleiche die Wirksamkeit verschiedener Ergänzungsmittel für Hufe und Fell bei Freizeitpferden.</t>
        </is>
      </c>
      <c r="C14" t="inlineStr">
        <is>
          <t>Pferdefutter Ergänzungsmittel</t>
        </is>
      </c>
      <c r="D14" t="n">
        <v>3</v>
      </c>
      <c r="E14" t="n">
        <v>0</v>
      </c>
      <c r="F14" t="inlineStr">
        <is>
          <t>full</t>
        </is>
      </c>
      <c r="G14" t="n">
        <v>0</v>
      </c>
      <c r="H14" t="n">
        <v>0</v>
      </c>
      <c r="I14" t="n">
        <v>0</v>
      </c>
      <c r="J14" t="inlineStr"/>
    </row>
    <row r="15">
      <c r="A15" t="inlineStr">
        <is>
          <t>pr_5b804fcf-a253-424e-ac32-94b32910486d</t>
        </is>
      </c>
      <c r="B15" t="inlineStr">
        <is>
          <t>Was bewirkt Magnesium beim Pferd?</t>
        </is>
      </c>
      <c r="C15" t="inlineStr">
        <is>
          <t>?</t>
        </is>
      </c>
      <c r="D15" t="n">
        <v>3</v>
      </c>
      <c r="E15" t="n">
        <v>0</v>
      </c>
      <c r="F15" t="inlineStr">
        <is>
          <t>full</t>
        </is>
      </c>
      <c r="G15" t="n">
        <v>0</v>
      </c>
      <c r="H15" t="n">
        <v>0</v>
      </c>
      <c r="I15" t="n">
        <v>0</v>
      </c>
      <c r="J15" t="inlineStr"/>
    </row>
    <row r="16">
      <c r="A16" t="inlineStr">
        <is>
          <t>pr_892d418a-dd4f-4098-9dc5-c2d0c8be6d83</t>
        </is>
      </c>
      <c r="B16" t="inlineStr">
        <is>
          <t>Zeig mir Magenpellets für Pferde ohne künstliche Zusätze.</t>
        </is>
      </c>
      <c r="C16" t="inlineStr">
        <is>
          <t>Magen-Darm-Gesundheit Pferd</t>
        </is>
      </c>
      <c r="D16" t="n">
        <v>2</v>
      </c>
      <c r="E16" t="n">
        <v>0</v>
      </c>
      <c r="F16" t="inlineStr">
        <is>
          <t>full</t>
        </is>
      </c>
      <c r="G16" t="n">
        <v>0</v>
      </c>
      <c r="H16" t="n">
        <v>0</v>
      </c>
      <c r="I16" t="n">
        <v>0</v>
      </c>
      <c r="J16" t="inlineStr"/>
    </row>
    <row r="17">
      <c r="A17" t="inlineStr">
        <is>
          <t>pr_82801f08-92f8-41ec-aa0e-a5c0b5a8af5c</t>
        </is>
      </c>
      <c r="B17" t="inlineStr">
        <is>
          <t>Welche natürlichen Nahrungsergänzungsmittel für Pferde sind empfehlenswert?</t>
        </is>
      </c>
      <c r="C17" t="inlineStr">
        <is>
          <t>Pferde Nahrungsergänzung</t>
        </is>
      </c>
      <c r="D17" t="n">
        <v>2</v>
      </c>
      <c r="E17" t="n">
        <v>0</v>
      </c>
      <c r="F17" t="inlineStr">
        <is>
          <t>full</t>
        </is>
      </c>
      <c r="G17" t="n">
        <v>0</v>
      </c>
      <c r="H17" t="n">
        <v>0</v>
      </c>
      <c r="I17" t="n">
        <v>0</v>
      </c>
      <c r="J17" t="inlineStr"/>
    </row>
    <row r="18">
      <c r="A18" t="inlineStr">
        <is>
          <t>pr_967a4253-01c0-4020-8087-e088910e9456</t>
        </is>
      </c>
      <c r="B18" t="inlineStr">
        <is>
          <t>Analysiere die Vorteile von natürlichem Zusatzfutter gegenüber synthetischen Produkten.</t>
        </is>
      </c>
      <c r="C18" t="inlineStr">
        <is>
          <t>Natürliche Pferdepflege</t>
        </is>
      </c>
      <c r="D18" t="n">
        <v>1</v>
      </c>
      <c r="E18" t="n">
        <v>0</v>
      </c>
      <c r="F18" t="inlineStr">
        <is>
          <t>full</t>
        </is>
      </c>
      <c r="G18" t="n">
        <v>0</v>
      </c>
      <c r="H18" t="n">
        <v>0</v>
      </c>
      <c r="I18" t="n">
        <v>0</v>
      </c>
      <c r="J18" t="inlineStr"/>
    </row>
    <row r="19">
      <c r="A19" t="inlineStr">
        <is>
          <t>pr_9d0b6e6c-5b10-4511-a4dc-d1f7f3c2f861</t>
        </is>
      </c>
      <c r="B19" t="inlineStr">
        <is>
          <t>Magnesium-Pellets, Pulver oder Liquid – welche Form empfiehlst du für mein Pferd?</t>
        </is>
      </c>
      <c r="C19" t="inlineStr">
        <is>
          <t>?</t>
        </is>
      </c>
      <c r="D19" t="n">
        <v>2</v>
      </c>
      <c r="E19" t="n">
        <v>0</v>
      </c>
      <c r="F19" t="inlineStr">
        <is>
          <t>full</t>
        </is>
      </c>
      <c r="G19" t="n">
        <v>0</v>
      </c>
      <c r="H19" t="n">
        <v>0</v>
      </c>
      <c r="I19" t="n">
        <v>0</v>
      </c>
      <c r="J19" t="inlineStr"/>
    </row>
  </sheetData>
  <conditionalFormatting sqref="E2:E19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4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pr_2ba844fe-a638-44f2-bc07-e04b26bc411b</t>
        </is>
      </c>
      <c r="B2" t="inlineStr">
        <is>
          <t>Finde Nervenpellets für gestresste Pferde ohne Industriezucker.</t>
        </is>
      </c>
      <c r="C2" t="n">
        <v>4.389999999999999</v>
      </c>
      <c r="D2" t="n">
        <v>0.0752</v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0.9248</v>
      </c>
      <c r="K2" t="n">
        <v>0</v>
      </c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n">
        <v>4.39</v>
      </c>
      <c r="D3" t="n">
        <v>0.0387</v>
      </c>
      <c r="E3" t="n">
        <v>0</v>
      </c>
      <c r="F3" t="n">
        <v>0.0774</v>
      </c>
      <c r="G3" t="n">
        <v>0.0387</v>
      </c>
      <c r="H3" t="n">
        <v>0.0387</v>
      </c>
      <c r="I3" t="n">
        <v>0</v>
      </c>
      <c r="J3" t="n">
        <v>0.7677</v>
      </c>
      <c r="K3" t="n">
        <v>0.0387</v>
      </c>
    </row>
    <row r="4">
      <c r="A4" t="inlineStr">
        <is>
          <t>pr_0ef83482-0bdc-4b69-b5e1-8d9fa4a354fd</t>
        </is>
      </c>
      <c r="B4" t="inlineStr">
        <is>
          <t>Vergleiche die Inhaltsstoffe von natürlichen Nervenpellets für gestresste Pferde.</t>
        </is>
      </c>
      <c r="C4" t="n">
        <v>8.040000000000003</v>
      </c>
      <c r="D4" t="n">
        <v>0.0697</v>
      </c>
      <c r="E4" t="n">
        <v>0.041</v>
      </c>
      <c r="F4" t="n">
        <v>0.0137</v>
      </c>
      <c r="G4" t="n">
        <v>0.0274</v>
      </c>
      <c r="H4" t="n">
        <v>0.041</v>
      </c>
      <c r="I4" t="n">
        <v>0</v>
      </c>
      <c r="J4" t="n">
        <v>0.7935</v>
      </c>
      <c r="K4" t="n">
        <v>0.0137</v>
      </c>
    </row>
    <row r="5">
      <c r="A5" t="inlineStr">
        <is>
          <t>pr_9ff7ac49-9b59-4fcc-976d-59646e809e01</t>
        </is>
      </c>
      <c r="B5" t="inlineStr">
        <is>
          <t>Suche gesundes Zusatzfutter für Pferde in Deutschland.</t>
        </is>
      </c>
      <c r="C5" t="n">
        <v>3.37</v>
      </c>
      <c r="D5" t="n">
        <v>0</v>
      </c>
      <c r="E5" t="n">
        <v>0.0504</v>
      </c>
      <c r="F5" t="n">
        <v>0.0504</v>
      </c>
      <c r="G5" t="n">
        <v>0</v>
      </c>
      <c r="H5" t="n">
        <v>0.1988</v>
      </c>
      <c r="I5" t="n">
        <v>0.0504</v>
      </c>
      <c r="J5" t="n">
        <v>0.6499</v>
      </c>
      <c r="K5" t="n">
        <v>0</v>
      </c>
    </row>
    <row r="6">
      <c r="A6" t="inlineStr">
        <is>
          <t>pr_e3000671-0e60-4be0-bd6d-4571ddc261ce</t>
        </is>
      </c>
      <c r="B6" t="inlineStr">
        <is>
          <t>Welche natürlichen Gelenkpellets für Pferde empfiehlst du?</t>
        </is>
      </c>
      <c r="C6" t="n">
        <v>6.160000000000003</v>
      </c>
      <c r="D6" t="n">
        <v>0</v>
      </c>
      <c r="E6" t="n">
        <v>0</v>
      </c>
      <c r="F6" t="n">
        <v>0.0357</v>
      </c>
      <c r="G6" t="n">
        <v>0</v>
      </c>
      <c r="H6" t="n">
        <v>0.0357</v>
      </c>
      <c r="I6" t="n">
        <v>0</v>
      </c>
      <c r="J6" t="n">
        <v>0.8393</v>
      </c>
      <c r="K6" t="n">
        <v>0.0893</v>
      </c>
    </row>
    <row r="7">
      <c r="A7" t="inlineStr">
        <is>
          <t>pr_4334d051-e2d1-4913-8548-8ab8ffd9ccba</t>
        </is>
      </c>
      <c r="B7" t="inlineStr">
        <is>
          <t>Welche Gelenkpellets ohne Zuckerzusatz gibt es für Pferde?</t>
        </is>
      </c>
      <c r="C7" t="n">
        <v>5.090000000000002</v>
      </c>
      <c r="D7" t="n">
        <v>0.0275</v>
      </c>
      <c r="E7" t="n">
        <v>0</v>
      </c>
      <c r="F7" t="n">
        <v>0.0275</v>
      </c>
      <c r="G7" t="n">
        <v>0.0275</v>
      </c>
      <c r="H7" t="n">
        <v>0.055</v>
      </c>
      <c r="I7" t="n">
        <v>0</v>
      </c>
      <c r="J7" t="n">
        <v>0.835</v>
      </c>
      <c r="K7" t="n">
        <v>0.0275</v>
      </c>
    </row>
    <row r="8">
      <c r="A8" t="inlineStr">
        <is>
          <t>pr_ec467175-1c22-4484-8f1d-d818f7b40a5e</t>
        </is>
      </c>
      <c r="B8" t="inlineStr">
        <is>
          <t>Zeige mir in der Schweiz erhältliche Nervenpellets für gestresste Pferde.</t>
        </is>
      </c>
      <c r="C8" t="n">
        <v>5.29</v>
      </c>
      <c r="D8" t="n">
        <v>0</v>
      </c>
      <c r="E8" t="n">
        <v>0</v>
      </c>
      <c r="F8" t="n">
        <v>0.0208</v>
      </c>
      <c r="G8" t="n">
        <v>0.0208</v>
      </c>
      <c r="H8" t="n">
        <v>0</v>
      </c>
      <c r="I8" t="n">
        <v>0.0416</v>
      </c>
      <c r="J8" t="n">
        <v>0.8129</v>
      </c>
      <c r="K8" t="n">
        <v>0.104</v>
      </c>
    </row>
    <row r="9">
      <c r="A9" t="inlineStr">
        <is>
          <t>pr_22b8e498-4894-4fe3-b560-df45dca80819</t>
        </is>
      </c>
      <c r="B9" t="inlineStr">
        <is>
          <t>Welche Pellets sind gut für die Gelenke?</t>
        </is>
      </c>
      <c r="C9" t="n">
        <v>3.569999999999999</v>
      </c>
      <c r="D9" t="n">
        <v>0</v>
      </c>
      <c r="E9" t="n">
        <v>0</v>
      </c>
      <c r="F9" t="n">
        <v>0.0476</v>
      </c>
      <c r="G9" t="n">
        <v>0</v>
      </c>
      <c r="H9" t="n">
        <v>0.0476</v>
      </c>
      <c r="I9" t="n">
        <v>0</v>
      </c>
      <c r="J9" t="n">
        <v>0.8571</v>
      </c>
      <c r="K9" t="n">
        <v>0.0476</v>
      </c>
    </row>
    <row r="10">
      <c r="A10" t="inlineStr">
        <is>
          <t>pr_76c76a27-2b6a-4e7c-9a05-7f270587a055</t>
        </is>
      </c>
      <c r="B10" t="inlineStr">
        <is>
          <t>Zeige mir gute Ergänzungsfutter für mein Pferd.</t>
        </is>
      </c>
      <c r="C10" t="n">
        <v>6.270000000000003</v>
      </c>
      <c r="D10" t="n">
        <v>0.0702</v>
      </c>
      <c r="E10" t="n">
        <v>0.0175</v>
      </c>
      <c r="F10" t="n">
        <v>0.0351</v>
      </c>
      <c r="G10" t="n">
        <v>0.0526</v>
      </c>
      <c r="H10" t="n">
        <v>0.0175</v>
      </c>
      <c r="I10" t="n">
        <v>0</v>
      </c>
      <c r="J10" t="n">
        <v>0.7895</v>
      </c>
      <c r="K10" t="n">
        <v>0.0175</v>
      </c>
    </row>
    <row r="11">
      <c r="A11" t="inlineStr">
        <is>
          <t>pr_ae44d933-64c5-4032-a0a0-74999632519b</t>
        </is>
      </c>
      <c r="B11" t="inlineStr">
        <is>
          <t>Empfiehl mir natürliches Ergänzungsfutter für Pferde mit Magenproblemen.</t>
        </is>
      </c>
      <c r="C11" t="n">
        <v>1.7</v>
      </c>
      <c r="D11" t="n">
        <v>0</v>
      </c>
      <c r="E11" t="n">
        <v>0.1</v>
      </c>
      <c r="F11" t="n">
        <v>0</v>
      </c>
      <c r="G11" t="n">
        <v>0</v>
      </c>
      <c r="H11" t="n">
        <v>0</v>
      </c>
      <c r="I11" t="n">
        <v>0</v>
      </c>
      <c r="J11" t="n">
        <v>0.8</v>
      </c>
      <c r="K11" t="n">
        <v>0.1</v>
      </c>
    </row>
    <row r="12">
      <c r="A12" t="inlineStr">
        <is>
          <t>pr_9f26a21e-b794-4afa-965f-82573e3aafdd</t>
        </is>
      </c>
      <c r="B12" t="inlineStr">
        <is>
          <t>Nenne mir gutes Ergänzungsfutter für mein Pferd.</t>
        </is>
      </c>
      <c r="C12" t="n">
        <v>4.409999999999999</v>
      </c>
      <c r="D12" t="n">
        <v>0</v>
      </c>
      <c r="E12" t="n">
        <v>0.0385</v>
      </c>
      <c r="F12" t="n">
        <v>0.1927</v>
      </c>
      <c r="G12" t="n">
        <v>0</v>
      </c>
      <c r="H12" t="n">
        <v>0.0771</v>
      </c>
      <c r="I12" t="n">
        <v>0</v>
      </c>
      <c r="J12" t="n">
        <v>0.6531</v>
      </c>
      <c r="K12" t="n">
        <v>0.0385</v>
      </c>
    </row>
    <row r="13">
      <c r="A13" t="inlineStr">
        <is>
          <t>pr_f430c245-6e0b-45f6-ae50-b96facca7aee</t>
        </is>
      </c>
      <c r="B13" t="inlineStr">
        <is>
          <t>Biete mir eine Auswahl an hochwertigen Magenpellets für sensible Pferde.</t>
        </is>
      </c>
      <c r="C13" t="n">
        <v>6.050000000000003</v>
      </c>
      <c r="D13" t="n">
        <v>0</v>
      </c>
      <c r="E13" t="n">
        <v>0.0182</v>
      </c>
      <c r="F13" t="n">
        <v>0.0182</v>
      </c>
      <c r="G13" t="n">
        <v>0.0182</v>
      </c>
      <c r="H13" t="n">
        <v>0.0182</v>
      </c>
      <c r="I13" t="n">
        <v>0.0182</v>
      </c>
      <c r="J13" t="n">
        <v>0.8545</v>
      </c>
      <c r="K13" t="n">
        <v>0.0545</v>
      </c>
    </row>
    <row r="14">
      <c r="A14" t="inlineStr">
        <is>
          <t>pr_d445f7bc-4999-4f1b-9f83-21db9c52bbe8</t>
        </is>
      </c>
      <c r="B14" t="inlineStr">
        <is>
          <t>Welche Pellets für gestresste Pferde sind in Deutschland erhältlich?</t>
        </is>
      </c>
      <c r="C14" t="n">
        <v>4.029999999999999</v>
      </c>
      <c r="D14" t="n">
        <v>0.0422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0.9156</v>
      </c>
      <c r="K14" t="n">
        <v>0.0422</v>
      </c>
    </row>
    <row r="15">
      <c r="A15" t="inlineStr">
        <is>
          <t>pr_2b7a1b16-eabf-4447-a4ae-5fd09543b33f</t>
        </is>
      </c>
      <c r="B15" t="inlineStr">
        <is>
          <t>Analysiere die Zusammensetzung von Gelenkpellets für Pferde im Hinblick auf Qualität und Verzicht auf Füllstoffe.</t>
        </is>
      </c>
      <c r="C15" t="n">
        <v>8.040000000000008</v>
      </c>
      <c r="D15" t="n">
        <v>0.0274</v>
      </c>
      <c r="E15" t="n">
        <v>0</v>
      </c>
      <c r="F15" t="n">
        <v>0.0274</v>
      </c>
      <c r="G15" t="n">
        <v>0</v>
      </c>
      <c r="H15" t="n">
        <v>0.0547</v>
      </c>
      <c r="I15" t="n">
        <v>0.041</v>
      </c>
      <c r="J15" t="n">
        <v>0.8221000000000001</v>
      </c>
      <c r="K15" t="n">
        <v>0.0274</v>
      </c>
    </row>
    <row r="16">
      <c r="A16" t="inlineStr">
        <is>
          <t>pr_b8e0b0ad-9dbb-4ba8-96a1-13d2ee1587f5</t>
        </is>
      </c>
      <c r="B16" t="inlineStr">
        <is>
          <t>Mein Pferd ist nervös und schreckhaft – welches Pferdegold-Produkt empfiehlst du?</t>
        </is>
      </c>
      <c r="C16" t="n">
        <v>4.509999999999998</v>
      </c>
      <c r="D16" t="n">
        <v>0.0732</v>
      </c>
      <c r="E16" t="n">
        <v>0.0244</v>
      </c>
      <c r="F16" t="n">
        <v>0</v>
      </c>
      <c r="G16" t="n">
        <v>0.122</v>
      </c>
      <c r="H16" t="n">
        <v>0</v>
      </c>
      <c r="I16" t="n">
        <v>0</v>
      </c>
      <c r="J16" t="n">
        <v>0.7561</v>
      </c>
      <c r="K16" t="n">
        <v>0.0244</v>
      </c>
    </row>
    <row r="17">
      <c r="A17" t="inlineStr">
        <is>
          <t>pr_3b705cc9-5167-44e0-83c3-d105b97744ad</t>
        </is>
      </c>
      <c r="B17" t="inlineStr">
        <is>
          <t>Analysiere das Preis-Leistungs-Verhältnis von in Deutschland hergestelltem Pferdefutter.</t>
        </is>
      </c>
      <c r="C17" t="n">
        <v>6.159999999999998</v>
      </c>
      <c r="D17" t="n">
        <v>0</v>
      </c>
      <c r="E17" t="n">
        <v>0</v>
      </c>
      <c r="F17" t="n">
        <v>0.1429</v>
      </c>
      <c r="G17" t="n">
        <v>0</v>
      </c>
      <c r="H17" t="n">
        <v>0.1429</v>
      </c>
      <c r="I17" t="n">
        <v>0.07140000000000001</v>
      </c>
      <c r="J17" t="n">
        <v>0.625</v>
      </c>
      <c r="K17" t="n">
        <v>0.0179</v>
      </c>
    </row>
    <row r="18">
      <c r="A18" t="inlineStr">
        <is>
          <t>pr_11288685-3e51-433b-a4aa-d849e1800ea1</t>
        </is>
      </c>
      <c r="B18" t="inlineStr">
        <is>
          <t>Mein Pferd hat Muskelverspannungen nach dem Training – hilft Magnesium?</t>
        </is>
      </c>
      <c r="C18" t="n">
        <v>6.930000000000001</v>
      </c>
      <c r="D18" t="n">
        <v>0.0635</v>
      </c>
      <c r="E18" t="n">
        <v>0</v>
      </c>
      <c r="F18" t="n">
        <v>0.0159</v>
      </c>
      <c r="G18" t="n">
        <v>0.0159</v>
      </c>
      <c r="H18" t="n">
        <v>0.0635</v>
      </c>
      <c r="I18" t="n">
        <v>0.127</v>
      </c>
      <c r="J18" t="n">
        <v>0.6825</v>
      </c>
      <c r="K18" t="n">
        <v>0.0317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10.02000000000001</v>
      </c>
      <c r="D19" t="n">
        <v>0</v>
      </c>
      <c r="E19" t="n">
        <v>0</v>
      </c>
      <c r="F19" t="n">
        <v>0.0439</v>
      </c>
      <c r="G19" t="n">
        <v>0.022</v>
      </c>
      <c r="H19" t="n">
        <v>0.0439</v>
      </c>
      <c r="I19" t="n">
        <v>0.0439</v>
      </c>
      <c r="J19" t="n">
        <v>0.8024</v>
      </c>
      <c r="K19" t="n">
        <v>0.0439</v>
      </c>
    </row>
    <row r="20">
      <c r="A20" t="inlineStr">
        <is>
          <t>pr_e6cee04f-e646-4a7f-94c0-48fc4c85c592</t>
        </is>
      </c>
      <c r="B20" t="inlineStr">
        <is>
          <t>Finde natürliche Pellets zur Unterstützung der Pferdegesundheit.</t>
        </is>
      </c>
      <c r="C20" t="n">
        <v>4.430000000000001</v>
      </c>
      <c r="D20" t="n">
        <v>0</v>
      </c>
      <c r="E20" t="n">
        <v>0</v>
      </c>
      <c r="F20" t="n">
        <v>0.0271</v>
      </c>
      <c r="G20" t="n">
        <v>0</v>
      </c>
      <c r="H20" t="n">
        <v>0</v>
      </c>
      <c r="I20" t="n">
        <v>0</v>
      </c>
      <c r="J20" t="n">
        <v>0.9729</v>
      </c>
      <c r="K20" t="n">
        <v>0</v>
      </c>
    </row>
    <row r="21">
      <c r="A21" t="inlineStr">
        <is>
          <t>pr_1a61366f-4ec1-46f7-b5c8-949393e84550</t>
        </is>
      </c>
      <c r="B21" t="inlineStr">
        <is>
          <t>Analysiere die Wirksamkeit von natürlichen Inhaltsstoffen in Magenpellets für Pferde.</t>
        </is>
      </c>
      <c r="C21" t="n">
        <v>5.609999999999999</v>
      </c>
      <c r="D21" t="n">
        <v>0.0196</v>
      </c>
      <c r="E21" t="n">
        <v>0</v>
      </c>
      <c r="F21" t="n">
        <v>0.0784</v>
      </c>
      <c r="G21" t="n">
        <v>0.0588</v>
      </c>
      <c r="H21" t="n">
        <v>0.0588</v>
      </c>
      <c r="I21" t="n">
        <v>0.1176</v>
      </c>
      <c r="J21" t="n">
        <v>0.6274999999999999</v>
      </c>
      <c r="K21" t="n">
        <v>0.0392</v>
      </c>
    </row>
    <row r="22">
      <c r="A22" t="inlineStr">
        <is>
          <t>pr_e3842bfb-9e30-414e-9765-88d2faadce04</t>
        </is>
      </c>
      <c r="B22" t="inlineStr">
        <is>
          <t>Finde in Deutschland hergestelltes Magenfutter für mein Pferd.</t>
        </is>
      </c>
      <c r="C22" t="n">
        <v>6.710000000000004</v>
      </c>
      <c r="D22" t="n">
        <v>0</v>
      </c>
      <c r="E22" t="n">
        <v>0.0492</v>
      </c>
      <c r="F22" t="n">
        <v>0.0164</v>
      </c>
      <c r="G22" t="n">
        <v>0.0164</v>
      </c>
      <c r="H22" t="n">
        <v>0</v>
      </c>
      <c r="I22" t="n">
        <v>0</v>
      </c>
      <c r="J22" t="n">
        <v>0.8852</v>
      </c>
      <c r="K22" t="n">
        <v>0.0328</v>
      </c>
    </row>
    <row r="23">
      <c r="A23" t="inlineStr">
        <is>
          <t>pr_6cb9c885-6bd8-4dad-91fa-1f9cacdf6c6f</t>
        </is>
      </c>
      <c r="B23" t="inlineStr">
        <is>
          <t>Brauche Pferdefutter mit natürlichen Inhaltsstoffen für Österreich.</t>
        </is>
      </c>
      <c r="C23" t="n">
        <v>5.17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0.0426</v>
      </c>
      <c r="J23" t="n">
        <v>0.8723</v>
      </c>
      <c r="K23" t="n">
        <v>0.0851</v>
      </c>
    </row>
    <row r="24">
      <c r="A24" t="inlineStr">
        <is>
          <t>pr_919e94f2-5a66-46fd-b425-6ae88721d518</t>
        </is>
      </c>
      <c r="B24" t="inlineStr">
        <is>
          <t>Zeige mir Ergänzungsfutter für Pferde mit Magenproblemen in den Niederlanden.</t>
        </is>
      </c>
      <c r="C24" t="n">
        <v>4.85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0.1031</v>
      </c>
      <c r="J24" t="n">
        <v>0.8289</v>
      </c>
      <c r="K24" t="n">
        <v>0.068</v>
      </c>
    </row>
    <row r="25">
      <c r="A25" t="inlineStr">
        <is>
          <t>pr_ce22dac0-782c-42ea-a6e4-2c595108b4d6</t>
        </is>
      </c>
      <c r="B25" t="inlineStr">
        <is>
          <t>Pferdefutter zur Gelenkunterstützung ohne künstliche Aromen kaufen.</t>
        </is>
      </c>
      <c r="C25" t="n">
        <v>4.85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1</v>
      </c>
      <c r="K25" t="n">
        <v>0</v>
      </c>
    </row>
    <row r="26">
      <c r="A26" t="inlineStr">
        <is>
          <t>pr_e229fc63-4622-49a9-99d3-65436ec2ee19</t>
        </is>
      </c>
      <c r="B26" t="inlineStr">
        <is>
          <t>Nenne mir empfehlenswerte Mineralstoffe für Pferde.</t>
        </is>
      </c>
      <c r="C26" t="n">
        <v>3.859999999999999</v>
      </c>
      <c r="D26" t="n">
        <v>0</v>
      </c>
      <c r="E26" t="n">
        <v>0</v>
      </c>
      <c r="F26" t="n">
        <v>0.1295</v>
      </c>
      <c r="G26" t="n">
        <v>0</v>
      </c>
      <c r="H26" t="n">
        <v>0.044</v>
      </c>
      <c r="I26" t="n">
        <v>0.044</v>
      </c>
      <c r="J26" t="n">
        <v>0.7824</v>
      </c>
      <c r="K26" t="n">
        <v>0</v>
      </c>
    </row>
    <row r="27">
      <c r="A27" t="inlineStr">
        <is>
          <t>pr_292a6b04-8dee-4ea2-969b-6a83c709753f</t>
        </is>
      </c>
      <c r="B27" t="inlineStr">
        <is>
          <t>Suche gesundes Ergänzungsfutter für mein Pferd ohne Industriezucker.</t>
        </is>
      </c>
      <c r="C27" t="n">
        <v>4.19</v>
      </c>
      <c r="D27" t="n">
        <v>0.0788</v>
      </c>
      <c r="E27" t="n">
        <v>0.0406</v>
      </c>
      <c r="F27" t="n">
        <v>0</v>
      </c>
      <c r="G27" t="n">
        <v>0</v>
      </c>
      <c r="H27" t="n">
        <v>0</v>
      </c>
      <c r="I27" t="n">
        <v>0</v>
      </c>
      <c r="J27" t="n">
        <v>0.8807</v>
      </c>
      <c r="K27" t="n">
        <v>0</v>
      </c>
    </row>
    <row r="28">
      <c r="A28" t="inlineStr">
        <is>
          <t>pr_566b4b82-53bb-4435-ac57-2a02e3eb88aa</t>
        </is>
      </c>
      <c r="B28" t="inlineStr">
        <is>
          <t>Zeige mir gute Vitamine für mein Pferd.</t>
        </is>
      </c>
      <c r="C28" t="n">
        <v>5.399999999999999</v>
      </c>
      <c r="D28" t="n">
        <v>0</v>
      </c>
      <c r="E28" t="n">
        <v>0</v>
      </c>
      <c r="F28" t="n">
        <v>0.0315</v>
      </c>
      <c r="G28" t="n">
        <v>0</v>
      </c>
      <c r="H28" t="n">
        <v>0.0315</v>
      </c>
      <c r="I28" t="n">
        <v>0.0611</v>
      </c>
      <c r="J28" t="n">
        <v>0.8444</v>
      </c>
      <c r="K28" t="n">
        <v>0.0315</v>
      </c>
    </row>
    <row r="29">
      <c r="A29" t="inlineStr">
        <is>
          <t>pr_052a6419-3a6e-49c5-9995-e2812de6cb50</t>
        </is>
      </c>
      <c r="B29" t="inlineStr">
        <is>
          <t>Finde hochwertiges Pferdefutter mit natürlichen Inhaltsstoffen.</t>
        </is>
      </c>
      <c r="C29" t="n">
        <v>4.01</v>
      </c>
      <c r="D29" t="n">
        <v>0.0823</v>
      </c>
      <c r="E29" t="n">
        <v>0</v>
      </c>
      <c r="F29" t="n">
        <v>0.0424</v>
      </c>
      <c r="G29" t="n">
        <v>0</v>
      </c>
      <c r="H29" t="n">
        <v>0.1247</v>
      </c>
      <c r="I29" t="n">
        <v>0</v>
      </c>
      <c r="J29" t="n">
        <v>0.7506</v>
      </c>
      <c r="K29" t="n">
        <v>0</v>
      </c>
    </row>
    <row r="30">
      <c r="A30" t="inlineStr">
        <is>
          <t>pr_a513316a-939f-4130-a4e6-e5361bba66f4</t>
        </is>
      </c>
      <c r="B30" t="inlineStr">
        <is>
          <t>Finde hochwertiges Pferdefutter mit natürlichen Inhaltsstoffen unter 50 Euro.</t>
        </is>
      </c>
      <c r="C30" t="n">
        <v>4.209999999999999</v>
      </c>
      <c r="D30" t="n">
        <v>0.0404</v>
      </c>
      <c r="E30" t="n">
        <v>0</v>
      </c>
      <c r="F30" t="n">
        <v>0</v>
      </c>
      <c r="G30" t="n">
        <v>0.0404</v>
      </c>
      <c r="H30" t="n">
        <v>0</v>
      </c>
      <c r="I30" t="n">
        <v>0</v>
      </c>
      <c r="J30" t="n">
        <v>0.9192</v>
      </c>
      <c r="K30" t="n">
        <v>0</v>
      </c>
    </row>
    <row r="31">
      <c r="A31" t="inlineStr">
        <is>
          <t>pr_d2a58aaf-8320-4b6c-a4ca-7f7b8e0ff45f</t>
        </is>
      </c>
      <c r="B31" t="inlineStr">
        <is>
          <t>Vergleiche die Wirksamkeit natürlicher Inhaltsstoffe in Gelenkzusatzfutter für Pferde.</t>
        </is>
      </c>
      <c r="C31" t="n">
        <v>5.800000000000001</v>
      </c>
      <c r="D31" t="n">
        <v>0</v>
      </c>
      <c r="E31" t="n">
        <v>0</v>
      </c>
      <c r="F31" t="n">
        <v>0.1293</v>
      </c>
      <c r="G31" t="n">
        <v>0</v>
      </c>
      <c r="H31" t="n">
        <v>0.1052</v>
      </c>
      <c r="I31" t="n">
        <v>0.1914</v>
      </c>
      <c r="J31" t="n">
        <v>0.5328000000000001</v>
      </c>
      <c r="K31" t="n">
        <v>0.0414</v>
      </c>
    </row>
    <row r="32">
      <c r="A32" t="inlineStr">
        <is>
          <t>pr_ad86aab8-1689-4374-b2eb-816d091ee9ad</t>
        </is>
      </c>
      <c r="B32" t="inlineStr">
        <is>
          <t>Empfiehl mir natürliches Ergänzungsfutter für mein Pferd.</t>
        </is>
      </c>
      <c r="C32" t="n">
        <v>4.709999999999999</v>
      </c>
      <c r="D32" t="n">
        <v>0</v>
      </c>
      <c r="E32" t="n">
        <v>0</v>
      </c>
      <c r="F32" t="n">
        <v>0.1083</v>
      </c>
      <c r="G32" t="n">
        <v>0</v>
      </c>
      <c r="H32" t="n">
        <v>0.1062</v>
      </c>
      <c r="I32" t="n">
        <v>0</v>
      </c>
      <c r="J32" t="n">
        <v>0.7856</v>
      </c>
      <c r="K32" t="n">
        <v>0</v>
      </c>
    </row>
    <row r="33">
      <c r="A33" t="inlineStr">
        <is>
          <t>pr_9237ba5c-707a-400b-8d7a-55e2a7757b61</t>
        </is>
      </c>
      <c r="B33" t="inlineStr">
        <is>
          <t>Welches Magnesium-Produkt ist gut für mein Pferd?</t>
        </is>
      </c>
      <c r="C33" t="n">
        <v>4.940000000000001</v>
      </c>
      <c r="D33" t="n">
        <v>0.0283</v>
      </c>
      <c r="E33" t="n">
        <v>0</v>
      </c>
      <c r="F33" t="n">
        <v>0</v>
      </c>
      <c r="G33" t="n">
        <v>0</v>
      </c>
      <c r="H33" t="n">
        <v>0.0283</v>
      </c>
      <c r="I33" t="n">
        <v>0</v>
      </c>
      <c r="J33" t="n">
        <v>0.9433</v>
      </c>
      <c r="K33" t="n">
        <v>0</v>
      </c>
    </row>
    <row r="34">
      <c r="A34" t="inlineStr">
        <is>
          <t>pr_b6f268b3-2a12-4b2d-a6c8-6604a6487b4d</t>
        </is>
      </c>
      <c r="B34" t="inlineStr">
        <is>
          <t>Wo finde ich in Deutschland gesundes Pferdefutter?</t>
        </is>
      </c>
      <c r="C34" t="n">
        <v>6.380000000000003</v>
      </c>
      <c r="D34" t="n">
        <v>0</v>
      </c>
      <c r="E34" t="n">
        <v>0</v>
      </c>
      <c r="F34" t="n">
        <v>0.0172</v>
      </c>
      <c r="G34" t="n">
        <v>0.0172</v>
      </c>
      <c r="H34" t="n">
        <v>0.0172</v>
      </c>
      <c r="I34" t="n">
        <v>0.0345</v>
      </c>
      <c r="J34" t="n">
        <v>0.8276</v>
      </c>
      <c r="K34" t="n">
        <v>0.0862</v>
      </c>
    </row>
    <row r="35">
      <c r="A35" t="inlineStr">
        <is>
          <t>pr_681fd3ba-565e-4f5e-a694-3c404cb5bfae</t>
        </is>
      </c>
      <c r="B35" t="inlineStr">
        <is>
          <t>Empfiehl mir hochwertiges Magnesium-Ergänzungsfutter für mein Pferd.</t>
        </is>
      </c>
      <c r="C35" t="n">
        <v>5.610000000000001</v>
      </c>
      <c r="D35" t="n">
        <v>0.0196</v>
      </c>
      <c r="E35" t="n">
        <v>0.0196</v>
      </c>
      <c r="F35" t="n">
        <v>0</v>
      </c>
      <c r="G35" t="n">
        <v>0.0196</v>
      </c>
      <c r="H35" t="n">
        <v>0.0392</v>
      </c>
      <c r="I35" t="n">
        <v>0</v>
      </c>
      <c r="J35" t="n">
        <v>0.8824</v>
      </c>
      <c r="K35" t="n">
        <v>0.0196</v>
      </c>
    </row>
    <row r="36">
      <c r="A36" t="inlineStr">
        <is>
          <t>pr_96ac4e93-069a-498b-aab4-3c1d7e425dd4</t>
        </is>
      </c>
      <c r="B36" t="inlineStr">
        <is>
          <t>Zeige mir in der Schweiz erhältliche Ergänzungsmittel für Hufe.</t>
        </is>
      </c>
      <c r="C36" t="n">
        <v>4.289999999999999</v>
      </c>
      <c r="D36" t="n">
        <v>0</v>
      </c>
      <c r="E36" t="n">
        <v>0.0256</v>
      </c>
      <c r="F36" t="n">
        <v>0</v>
      </c>
      <c r="G36" t="n">
        <v>0</v>
      </c>
      <c r="H36" t="n">
        <v>0</v>
      </c>
      <c r="I36" t="n">
        <v>0.0769</v>
      </c>
      <c r="J36" t="n">
        <v>0.8462</v>
      </c>
      <c r="K36" t="n">
        <v>0.0513</v>
      </c>
    </row>
    <row r="37">
      <c r="A37" t="inlineStr">
        <is>
          <t>pr_e2f64483-3123-48e4-aaee-b034f609647d</t>
        </is>
      </c>
      <c r="B37" t="inlineStr">
        <is>
          <t>Analysiere, welche Vorteile natürliche Nahrungsergänzungsmittel gegenüber synthetischen Produkten bieten.</t>
        </is>
      </c>
      <c r="C37" t="n">
        <v>5.950000000000001</v>
      </c>
      <c r="D37" t="n">
        <v>0</v>
      </c>
      <c r="E37" t="n">
        <v>0</v>
      </c>
      <c r="F37" t="n">
        <v>0.07389999999999999</v>
      </c>
      <c r="G37" t="n">
        <v>0.0555</v>
      </c>
      <c r="H37" t="n">
        <v>0.0185</v>
      </c>
      <c r="I37" t="n">
        <v>0.07389999999999999</v>
      </c>
      <c r="J37" t="n">
        <v>0.7227</v>
      </c>
      <c r="K37" t="n">
        <v>0.0555</v>
      </c>
    </row>
    <row r="38">
      <c r="A38" t="inlineStr">
        <is>
          <t>pr_ebe654e5-8567-4eaa-b981-b302228a7121</t>
        </is>
      </c>
      <c r="B38" t="inlineStr">
        <is>
          <t>Analysiere die Inhaltsstoffe von natürlichem Pferdefutter hinsichtlich ihrer biologischen Wertigkeit.</t>
        </is>
      </c>
      <c r="C38" t="n">
        <v>9.020000000000003</v>
      </c>
      <c r="D38" t="n">
        <v>0</v>
      </c>
      <c r="E38" t="n">
        <v>0.0488</v>
      </c>
      <c r="F38" t="n">
        <v>0.0122</v>
      </c>
      <c r="G38" t="n">
        <v>0.0122</v>
      </c>
      <c r="H38" t="n">
        <v>0.122</v>
      </c>
      <c r="I38" t="n">
        <v>0.2073</v>
      </c>
      <c r="J38" t="n">
        <v>0.5</v>
      </c>
      <c r="K38" t="n">
        <v>0.09760000000000001</v>
      </c>
    </row>
    <row r="39">
      <c r="A39" t="inlineStr">
        <is>
          <t>pr_df6c13c4-5d9c-45f9-8971-cb9a61a20b5e</t>
        </is>
      </c>
      <c r="B39" t="inlineStr">
        <is>
          <t>Wo finde ich in der Schweiz gesundes Pferdefutter ohne Zucker?</t>
        </is>
      </c>
      <c r="C39" t="n">
        <v>5.610000000000005</v>
      </c>
      <c r="D39" t="n">
        <v>0</v>
      </c>
      <c r="E39" t="n">
        <v>0</v>
      </c>
      <c r="F39" t="n">
        <v>0.0196</v>
      </c>
      <c r="G39" t="n">
        <v>0</v>
      </c>
      <c r="H39" t="n">
        <v>0</v>
      </c>
      <c r="I39" t="n">
        <v>0</v>
      </c>
      <c r="J39" t="n">
        <v>0.9412</v>
      </c>
      <c r="K39" t="n">
        <v>0.0392</v>
      </c>
    </row>
    <row r="40">
      <c r="A40" t="inlineStr">
        <is>
          <t>pr_4067771a-82c4-4549-93ce-c4b7e2296dc9</t>
        </is>
      </c>
      <c r="B40" t="inlineStr">
        <is>
          <t>Empfehl mir hochwertiges Magnesium-Ergänzungsfutter für mein Pferd.</t>
        </is>
      </c>
      <c r="C40" t="n">
        <v>5.280000000000002</v>
      </c>
      <c r="D40" t="n">
        <v>0.0417</v>
      </c>
      <c r="E40" t="n">
        <v>0.0208</v>
      </c>
      <c r="F40" t="n">
        <v>0</v>
      </c>
      <c r="G40" t="n">
        <v>0</v>
      </c>
      <c r="H40" t="n">
        <v>0</v>
      </c>
      <c r="I40" t="n">
        <v>0</v>
      </c>
      <c r="J40" t="n">
        <v>0.9375</v>
      </c>
      <c r="K40" t="n">
        <v>0</v>
      </c>
    </row>
    <row r="41">
      <c r="A41" t="inlineStr">
        <is>
          <t>pr_cd85d59d-0c0b-4f1d-88f5-b8743632963a</t>
        </is>
      </c>
      <c r="B41" t="inlineStr">
        <is>
          <t>Welche natürlichen Nahrungsergänzungsmittel für Pferde sind empfehlenswert?</t>
        </is>
      </c>
      <c r="C41" t="n">
        <v>3.980000000000002</v>
      </c>
      <c r="D41" t="n">
        <v>0</v>
      </c>
      <c r="E41" t="n">
        <v>0</v>
      </c>
      <c r="F41" t="n">
        <v>0.0302</v>
      </c>
      <c r="G41" t="n">
        <v>0.06279999999999999</v>
      </c>
      <c r="H41" t="n">
        <v>0.0905</v>
      </c>
      <c r="I41" t="n">
        <v>0</v>
      </c>
      <c r="J41" t="n">
        <v>0.7864</v>
      </c>
      <c r="K41" t="n">
        <v>0.0302</v>
      </c>
    </row>
    <row r="42">
      <c r="A42" t="inlineStr">
        <is>
          <t>pr_0680bc23-ac9b-4fb2-8d46-7ae9bed12362</t>
        </is>
      </c>
      <c r="B42" t="inlineStr">
        <is>
          <t>Gelenkunterstützung für mein Pferd gesucht.</t>
        </is>
      </c>
      <c r="C42" t="n">
        <v>6.710000000000007</v>
      </c>
      <c r="D42" t="n">
        <v>0.0164</v>
      </c>
      <c r="E42" t="n">
        <v>0</v>
      </c>
      <c r="F42" t="n">
        <v>0</v>
      </c>
      <c r="G42" t="n">
        <v>0</v>
      </c>
      <c r="H42" t="n">
        <v>0.0164</v>
      </c>
      <c r="I42" t="n">
        <v>0</v>
      </c>
      <c r="J42" t="n">
        <v>0.9508</v>
      </c>
      <c r="K42" t="n">
        <v>0.0164</v>
      </c>
    </row>
    <row r="43">
      <c r="A43" t="inlineStr">
        <is>
          <t>pr_f410d9cf-503e-4fea-904b-f1fcc0ec70df</t>
        </is>
      </c>
      <c r="B43" t="inlineStr">
        <is>
          <t>Gutes Zusatzfutter für Magen-Darm-Gesundheit beim Pferd gesucht.</t>
        </is>
      </c>
      <c r="C43" t="n">
        <v>5.579999999999998</v>
      </c>
      <c r="D43" t="n">
        <v>0</v>
      </c>
      <c r="E43" t="n">
        <v>0</v>
      </c>
      <c r="F43" t="n">
        <v>0.0305</v>
      </c>
      <c r="G43" t="n">
        <v>0.0305</v>
      </c>
      <c r="H43" t="n">
        <v>0</v>
      </c>
      <c r="I43" t="n">
        <v>0.0896</v>
      </c>
      <c r="J43" t="n">
        <v>0.8495</v>
      </c>
      <c r="K43" t="n">
        <v>0</v>
      </c>
    </row>
    <row r="44">
      <c r="A44" t="inlineStr">
        <is>
          <t>pr_b475eb61-bec0-4333-9479-ccafdcb07cf7</t>
        </is>
      </c>
      <c r="B44" t="inlineStr">
        <is>
          <t>Magnesiumoxid, Magnesium-Fumarat oder Magnesium-Citrat fürs Pferd – was ist besser?</t>
        </is>
      </c>
      <c r="C44" t="n">
        <v>6.430000000000001</v>
      </c>
      <c r="D44" t="n">
        <v>0.07779999999999999</v>
      </c>
      <c r="E44" t="n">
        <v>0</v>
      </c>
      <c r="F44" t="n">
        <v>0</v>
      </c>
      <c r="G44" t="n">
        <v>0.0187</v>
      </c>
      <c r="H44" t="n">
        <v>0.0373</v>
      </c>
      <c r="I44" t="n">
        <v>0.0187</v>
      </c>
      <c r="J44" t="n">
        <v>0.8476</v>
      </c>
      <c r="K44" t="n">
        <v>0</v>
      </c>
    </row>
    <row r="45">
      <c r="A45" t="inlineStr">
        <is>
          <t>pr_b54dcd0d-29ab-441c-aafa-f45368ad3f1f</t>
        </is>
      </c>
      <c r="B45" t="inlineStr">
        <is>
          <t>Wie erkenne ich einen Magnesiummangel bei meinem Pferd?</t>
        </is>
      </c>
      <c r="C45" t="n">
        <v>5.410000000000001</v>
      </c>
      <c r="D45" t="n">
        <v>0.0407</v>
      </c>
      <c r="E45" t="n">
        <v>0</v>
      </c>
      <c r="F45" t="n">
        <v>0.0203</v>
      </c>
      <c r="G45" t="n">
        <v>0</v>
      </c>
      <c r="H45" t="n">
        <v>0.061</v>
      </c>
      <c r="I45" t="n">
        <v>0.0407</v>
      </c>
      <c r="J45" t="n">
        <v>0.8169999999999999</v>
      </c>
      <c r="K45" t="n">
        <v>0.0203</v>
      </c>
    </row>
    <row r="46">
      <c r="A46" t="inlineStr">
        <is>
          <t>pr_e441ca7f-25e1-4dbf-b939-ff3d7195668b</t>
        </is>
      </c>
      <c r="B46" t="inlineStr">
        <is>
          <t>Welche natürlichen Nahrungsergänzungsmittel für Pferde empfiehlst du?</t>
        </is>
      </c>
      <c r="C46" t="n">
        <v>4.54</v>
      </c>
      <c r="D46" t="n">
        <v>0</v>
      </c>
      <c r="E46" t="n">
        <v>0.07489999999999999</v>
      </c>
      <c r="F46" t="n">
        <v>0.0374</v>
      </c>
      <c r="G46" t="n">
        <v>0</v>
      </c>
      <c r="H46" t="n">
        <v>0.1476</v>
      </c>
      <c r="I46" t="n">
        <v>0.07489999999999999</v>
      </c>
      <c r="J46" t="n">
        <v>0.6278</v>
      </c>
      <c r="K46" t="n">
        <v>0.0374</v>
      </c>
    </row>
    <row r="47">
      <c r="A47" t="inlineStr">
        <is>
          <t>pr_57d9f7c7-d131-410d-80b1-d22d87d691dc</t>
        </is>
      </c>
      <c r="B47" t="inlineStr">
        <is>
          <t>Suche Magnesium für Pferde aus Deutschland.</t>
        </is>
      </c>
      <c r="C47" t="n">
        <v>4.35</v>
      </c>
      <c r="D47" t="n">
        <v>0.0391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0.9609</v>
      </c>
      <c r="K47" t="n">
        <v>0</v>
      </c>
    </row>
    <row r="48">
      <c r="A48" t="inlineStr">
        <is>
          <t>pr_98e0e5f1-08bd-482e-9632-7a31600a0d5b</t>
        </is>
      </c>
      <c r="B48" t="inlineStr">
        <is>
          <t>Welche Magnesium-Form wird vom Pferd am besten aufgenommen?</t>
        </is>
      </c>
      <c r="C48" t="n">
        <v>5.590000000000001</v>
      </c>
      <c r="D48" t="n">
        <v>0.068</v>
      </c>
      <c r="E48" t="n">
        <v>0.0215</v>
      </c>
      <c r="F48" t="n">
        <v>0</v>
      </c>
      <c r="G48" t="n">
        <v>0</v>
      </c>
      <c r="H48" t="n">
        <v>0</v>
      </c>
      <c r="I48" t="n">
        <v>0.0447</v>
      </c>
      <c r="J48" t="n">
        <v>0.8658</v>
      </c>
      <c r="K48" t="n">
        <v>0</v>
      </c>
    </row>
    <row r="49">
      <c r="A49" t="inlineStr">
        <is>
          <t>pr_c75632de-0882-4a7e-8c57-361e09589bec</t>
        </is>
      </c>
      <c r="B49" t="inlineStr">
        <is>
          <t>Brauche ich für mein nervöses Sportpferd Magnesium pur oder ein Tryptophan-Komplex?</t>
        </is>
      </c>
      <c r="C49" t="n">
        <v>8.150000000000006</v>
      </c>
      <c r="D49" t="n">
        <v>0.054</v>
      </c>
      <c r="E49" t="n">
        <v>0</v>
      </c>
      <c r="F49" t="n">
        <v>0.0135</v>
      </c>
      <c r="G49" t="n">
        <v>0.0675</v>
      </c>
      <c r="H49" t="n">
        <v>0.0675</v>
      </c>
      <c r="I49" t="n">
        <v>0.0405</v>
      </c>
      <c r="J49" t="n">
        <v>0.7030999999999999</v>
      </c>
      <c r="K49" t="n">
        <v>0.054</v>
      </c>
    </row>
    <row r="50">
      <c r="A50" t="inlineStr">
        <is>
          <t>pr_7a8a9195-6c6b-417b-9340-ce1db1d99933</t>
        </is>
      </c>
      <c r="B50" t="inlineStr">
        <is>
          <t>Zeig mir Magenpellets ohne Zuckerzusatz.</t>
        </is>
      </c>
      <c r="C50" t="n">
        <v>5.069999999999999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0.0335</v>
      </c>
      <c r="J50" t="n">
        <v>0.9329</v>
      </c>
      <c r="K50" t="n">
        <v>0.0335</v>
      </c>
    </row>
    <row r="51">
      <c r="A51" t="inlineStr">
        <is>
          <t>pr_5897c16c-f47e-460c-9e3a-ef50963d2d5f</t>
        </is>
      </c>
      <c r="B51" t="inlineStr">
        <is>
          <t>Vergleiche die Inhaltsstoffe von natürlichem Zusatzfutter für Freizeitpferde.</t>
        </is>
      </c>
      <c r="C51" t="n">
        <v>7.160000000000004</v>
      </c>
      <c r="D51" t="n">
        <v>0</v>
      </c>
      <c r="E51" t="n">
        <v>0</v>
      </c>
      <c r="F51" t="n">
        <v>0.0461</v>
      </c>
      <c r="G51" t="n">
        <v>0.0615</v>
      </c>
      <c r="H51" t="n">
        <v>0.0615</v>
      </c>
      <c r="I51" t="n">
        <v>0.0307</v>
      </c>
      <c r="J51" t="n">
        <v>0.7388</v>
      </c>
      <c r="K51" t="n">
        <v>0.0615</v>
      </c>
    </row>
    <row r="52">
      <c r="A52" t="inlineStr">
        <is>
          <t>pr_0b9644fb-0bec-4847-b388-b12ea14991da</t>
        </is>
      </c>
      <c r="B52" t="inlineStr">
        <is>
          <t>Vergleiche die Zusammensetzung von Magen-Darm-Ergänzungsfuttermitteln für sensible Sportpferde.</t>
        </is>
      </c>
      <c r="C52" t="n">
        <v>7.930000000000009</v>
      </c>
      <c r="D52" t="n">
        <v>0.0139</v>
      </c>
      <c r="E52" t="n">
        <v>0.0139</v>
      </c>
      <c r="F52" t="n">
        <v>0.0139</v>
      </c>
      <c r="G52" t="n">
        <v>0</v>
      </c>
      <c r="H52" t="n">
        <v>0.0139</v>
      </c>
      <c r="I52" t="n">
        <v>0.0416</v>
      </c>
      <c r="J52" t="n">
        <v>0.8335</v>
      </c>
      <c r="K52" t="n">
        <v>0.0694</v>
      </c>
    </row>
    <row r="53">
      <c r="A53" t="inlineStr">
        <is>
          <t>pr_46512c1b-40cd-4b0b-ba0d-df3dc4fd74ad</t>
        </is>
      </c>
      <c r="B53" t="inlineStr">
        <is>
          <t>Vergleiche die Wirksamkeit verschiedener Ergänzungsmittel für Hufe und Fell bei Freizeitpferden.</t>
        </is>
      </c>
      <c r="C53" t="n">
        <v>8.619999999999999</v>
      </c>
      <c r="D53" t="n">
        <v>0.0162</v>
      </c>
      <c r="E53" t="n">
        <v>0</v>
      </c>
      <c r="F53" t="n">
        <v>0.0824</v>
      </c>
      <c r="G53" t="n">
        <v>0.09859999999999999</v>
      </c>
      <c r="H53" t="n">
        <v>0.065</v>
      </c>
      <c r="I53" t="n">
        <v>0.06610000000000001</v>
      </c>
      <c r="J53" t="n">
        <v>0.6392</v>
      </c>
      <c r="K53" t="n">
        <v>0.0325</v>
      </c>
    </row>
    <row r="54">
      <c r="A54" t="inlineStr">
        <is>
          <t>pr_dca2eb68-de3d-438c-99ad-fb1f5d30bd28</t>
        </is>
      </c>
      <c r="B54" t="inlineStr">
        <is>
          <t>Gibt es Magenpellets ohne Zuckerzusatz für mein Pferd?</t>
        </is>
      </c>
      <c r="C54" t="n">
        <v>4.869999999999999</v>
      </c>
      <c r="D54" t="n">
        <v>0</v>
      </c>
      <c r="E54" t="n">
        <v>0.0349</v>
      </c>
      <c r="F54" t="n">
        <v>0</v>
      </c>
      <c r="G54" t="n">
        <v>0</v>
      </c>
      <c r="H54" t="n">
        <v>0</v>
      </c>
      <c r="I54" t="n">
        <v>0</v>
      </c>
      <c r="J54" t="n">
        <v>0.9302</v>
      </c>
      <c r="K54" t="n">
        <v>0.0349</v>
      </c>
    </row>
    <row r="55">
      <c r="A55" t="inlineStr">
        <is>
          <t>pr_5057ab13-6c5a-45cd-b8b9-9f9db267e702</t>
        </is>
      </c>
      <c r="B55" t="inlineStr">
        <is>
          <t>Finde natürliche Magnesium-Pellets für mein Pferd ohne Industriezucker.</t>
        </is>
      </c>
      <c r="C55" t="n">
        <v>4.69</v>
      </c>
      <c r="D55" t="n">
        <v>0.0704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0.9296</v>
      </c>
      <c r="K55" t="n">
        <v>0</v>
      </c>
    </row>
    <row r="56">
      <c r="A56" t="inlineStr">
        <is>
          <t>pr_0af825d7-da11-43fa-81d1-d03d8efe1b8f</t>
        </is>
      </c>
      <c r="B56" t="inlineStr">
        <is>
          <t>Suche natürliches Zusatzfutter für Pferde ohne Zucker.</t>
        </is>
      </c>
      <c r="C56" t="n">
        <v>4.039999999999999</v>
      </c>
      <c r="D56" t="n">
        <v>0.0421</v>
      </c>
      <c r="E56" t="n">
        <v>0.0421</v>
      </c>
      <c r="F56" t="n">
        <v>0</v>
      </c>
      <c r="G56" t="n">
        <v>0</v>
      </c>
      <c r="H56" t="n">
        <v>0</v>
      </c>
      <c r="I56" t="n">
        <v>0</v>
      </c>
      <c r="J56" t="n">
        <v>0.9157999999999999</v>
      </c>
      <c r="K56" t="n">
        <v>0</v>
      </c>
    </row>
    <row r="57">
      <c r="A57" t="inlineStr">
        <is>
          <t>pr_5b804fcf-a253-424e-ac32-94b32910486d</t>
        </is>
      </c>
      <c r="B57" t="inlineStr">
        <is>
          <t>Was bewirkt Magnesium beim Pferd?</t>
        </is>
      </c>
      <c r="C57" t="n">
        <v>7.719999999999999</v>
      </c>
      <c r="D57" t="n">
        <v>0.0868</v>
      </c>
      <c r="E57" t="n">
        <v>0.0142</v>
      </c>
      <c r="F57" t="n">
        <v>0</v>
      </c>
      <c r="G57" t="n">
        <v>0</v>
      </c>
      <c r="H57" t="n">
        <v>0.0285</v>
      </c>
      <c r="I57" t="n">
        <v>0.0427</v>
      </c>
      <c r="J57" t="n">
        <v>0.8135</v>
      </c>
      <c r="K57" t="n">
        <v>0.0142</v>
      </c>
    </row>
    <row r="58">
      <c r="A58" t="inlineStr">
        <is>
          <t>pr_892d418a-dd4f-4098-9dc5-c2d0c8be6d83</t>
        </is>
      </c>
      <c r="B58" t="inlineStr">
        <is>
          <t>Zeig mir Magenpellets für Pferde ohne künstliche Zusätze.</t>
        </is>
      </c>
      <c r="C58" t="n">
        <v>4.699999999999999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0.8574000000000001</v>
      </c>
      <c r="K58" t="n">
        <v>0.1426</v>
      </c>
    </row>
    <row r="59">
      <c r="A59" t="inlineStr">
        <is>
          <t>pr_e107b87d-d16a-46cd-a7cd-97643c2eecea</t>
        </is>
      </c>
      <c r="B59" t="inlineStr">
        <is>
          <t>Gutes Zusatzfutter für Pferde in Österreich gesucht.</t>
        </is>
      </c>
      <c r="C59" t="n">
        <v>4.539999999999999</v>
      </c>
      <c r="D59" t="n">
        <v>0</v>
      </c>
      <c r="E59" t="n">
        <v>0</v>
      </c>
      <c r="F59" t="n">
        <v>0.0374</v>
      </c>
      <c r="G59" t="n">
        <v>0</v>
      </c>
      <c r="H59" t="n">
        <v>0</v>
      </c>
      <c r="I59" t="n">
        <v>0.0374</v>
      </c>
      <c r="J59" t="n">
        <v>0.9251</v>
      </c>
      <c r="K59" t="n">
        <v>0</v>
      </c>
    </row>
    <row r="60">
      <c r="A60" t="inlineStr">
        <is>
          <t>pr_40c01f10-5541-49c6-90be-fec89294d3c5</t>
        </is>
      </c>
      <c r="B60" t="inlineStr">
        <is>
          <t>Welche Ergänzungsmittel für Hufe und Fell sind empfehlenswert?</t>
        </is>
      </c>
      <c r="C60" t="n">
        <v>6.049999999999999</v>
      </c>
      <c r="D60" t="n">
        <v>0</v>
      </c>
      <c r="E60" t="n">
        <v>0.0545</v>
      </c>
      <c r="F60" t="n">
        <v>0</v>
      </c>
      <c r="G60" t="n">
        <v>0.08260000000000001</v>
      </c>
      <c r="H60" t="n">
        <v>0.0281</v>
      </c>
      <c r="I60" t="n">
        <v>0</v>
      </c>
      <c r="J60" t="n">
        <v>0.7785</v>
      </c>
      <c r="K60" t="n">
        <v>0.0562</v>
      </c>
    </row>
    <row r="61">
      <c r="A61" t="inlineStr">
        <is>
          <t>pr_f4e212fe-a9a1-40dd-acc2-703f937ce744</t>
        </is>
      </c>
      <c r="B61" t="inlineStr">
        <is>
          <t>Empfiehl mir natürliches Ergänzungsfutter für mein Pferd.</t>
        </is>
      </c>
      <c r="C61" t="n">
        <v>3.06</v>
      </c>
      <c r="D61" t="n">
        <v>0</v>
      </c>
      <c r="E61" t="n">
        <v>0</v>
      </c>
      <c r="F61" t="n">
        <v>0.0556</v>
      </c>
      <c r="G61" t="n">
        <v>0</v>
      </c>
      <c r="H61" t="n">
        <v>0.1667</v>
      </c>
      <c r="I61" t="n">
        <v>0</v>
      </c>
      <c r="J61" t="n">
        <v>0.6667</v>
      </c>
      <c r="K61" t="n">
        <v>0.1111</v>
      </c>
    </row>
    <row r="62">
      <c r="A62" t="inlineStr">
        <is>
          <t>pr_82801f08-92f8-41ec-aa0e-a5c0b5a8af5c</t>
        </is>
      </c>
      <c r="B62" t="inlineStr">
        <is>
          <t>Welche natürlichen Nahrungsergänzungsmittel für Pferde sind empfehlenswert?</t>
        </is>
      </c>
      <c r="C62" t="n">
        <v>5.470000000000002</v>
      </c>
      <c r="D62" t="n">
        <v>0.0219</v>
      </c>
      <c r="E62" t="n">
        <v>0</v>
      </c>
      <c r="F62" t="n">
        <v>0.0457</v>
      </c>
      <c r="G62" t="n">
        <v>0.0896</v>
      </c>
      <c r="H62" t="n">
        <v>0.0439</v>
      </c>
      <c r="I62" t="n">
        <v>0.06759999999999999</v>
      </c>
      <c r="J62" t="n">
        <v>0.6435</v>
      </c>
      <c r="K62" t="n">
        <v>0.0878</v>
      </c>
    </row>
    <row r="63">
      <c r="A63" t="inlineStr">
        <is>
          <t>pr_967a4253-01c0-4020-8087-e088910e9456</t>
        </is>
      </c>
      <c r="B63" t="inlineStr">
        <is>
          <t>Analysiere die Vorteile von natürlichem Zusatzfutter gegenüber synthetischen Produkten.</t>
        </is>
      </c>
      <c r="C63" t="n">
        <v>7.260000000000003</v>
      </c>
      <c r="D63" t="n">
        <v>0</v>
      </c>
      <c r="E63" t="n">
        <v>0</v>
      </c>
      <c r="F63" t="n">
        <v>0.0455</v>
      </c>
      <c r="G63" t="n">
        <v>0.0303</v>
      </c>
      <c r="H63" t="n">
        <v>0.0152</v>
      </c>
      <c r="I63" t="n">
        <v>0.1515</v>
      </c>
      <c r="J63" t="n">
        <v>0.7272999999999999</v>
      </c>
      <c r="K63" t="n">
        <v>0.0303</v>
      </c>
    </row>
    <row r="64">
      <c r="A64" t="inlineStr">
        <is>
          <t>pr_9d0b6e6c-5b10-4511-a4dc-d1f7f3c2f861</t>
        </is>
      </c>
      <c r="B64" t="inlineStr">
        <is>
          <t>Magnesium-Pellets, Pulver oder Liquid – welche Form empfiehlst du für mein Pferd?</t>
        </is>
      </c>
      <c r="C64" t="n">
        <v>3.879999999999999</v>
      </c>
      <c r="D64" t="n">
        <v>0.0851</v>
      </c>
      <c r="E64" t="n">
        <v>0</v>
      </c>
      <c r="F64" t="n">
        <v>0</v>
      </c>
      <c r="G64" t="n">
        <v>0.0438</v>
      </c>
      <c r="H64" t="n">
        <v>0.1314</v>
      </c>
      <c r="I64" t="n">
        <v>0</v>
      </c>
      <c r="J64" t="n">
        <v>0.7397</v>
      </c>
      <c r="K64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2026-06-28T06:06:26Z</dcterms:created>
  <dcterms:modified xsi:type="dcterms:W3CDTF">2026-06-28T06:06:26Z</dcterms:modified>
</cp:coreProperties>
</file>