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niv\but3\math\projet\moteur_RTS\Maths\"/>
    </mc:Choice>
  </mc:AlternateContent>
  <xr:revisionPtr revIDLastSave="0" documentId="13_ncr:1_{3325E31D-AEC8-4ADE-85A2-9C007C28FFD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D31" i="1"/>
  <c r="D32" i="1" s="1"/>
  <c r="D33" i="1" s="1"/>
  <c r="B33" i="1"/>
  <c r="B31" i="1"/>
  <c r="B32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4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</calcChain>
</file>

<file path=xl/sharedStrings.xml><?xml version="1.0" encoding="utf-8"?>
<sst xmlns="http://schemas.openxmlformats.org/spreadsheetml/2006/main" count="4" uniqueCount="4">
  <si>
    <t>n</t>
  </si>
  <si>
    <t>t</t>
  </si>
  <si>
    <t>théorique P(t)</t>
  </si>
  <si>
    <t>Solution discrète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</si>
</sst>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Feuil1!$D$2</c:f>
              <c:strCache>
                <c:ptCount val="1"/>
                <c:pt idx="0">
                  <c:v>théorique P(t)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Feuil1!$D$3:$D$33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EE-4521-BC26-8E06C0D21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43935"/>
        <c:axId val="787365455"/>
      </c:scatterChart>
      <c:valAx>
        <c:axId val="80024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365455"/>
        <c:crosses val="autoZero"/>
        <c:crossBetween val="midCat"/>
      </c:valAx>
      <c:valAx>
        <c:axId val="7873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24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Feuil1!$E$2</c:f>
              <c:strCache>
                <c:ptCount val="1"/>
                <c:pt idx="0">
                  <c:v>Solution discrète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Feuil1!$C$3:$C$33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Feuil1!$E$3:$E$33</c:f>
              <c:numCache>
                <c:formatCode>General</c:formatCode>
                <c:ptCount val="3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F1-4328-AA49-8F568887B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43935"/>
        <c:axId val="787311215"/>
      </c:scatterChart>
      <c:valAx>
        <c:axId val="80024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87311215"/>
        <c:crosses val="autoZero"/>
        <c:crossBetween val="midCat"/>
      </c:valAx>
      <c:valAx>
        <c:axId val="78731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0243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</xdr:colOff>
      <xdr:row>2</xdr:row>
      <xdr:rowOff>114300</xdr:rowOff>
    </xdr:from>
    <xdr:to>
      <xdr:col>16</xdr:col>
      <xdr:colOff>339725</xdr:colOff>
      <xdr:row>17</xdr:row>
      <xdr:rowOff>95250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6691737-EE41-7A4D-47E6-7FA8F55E7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41275</xdr:colOff>
      <xdr:row>18</xdr:row>
      <xdr:rowOff>44450</xdr:rowOff>
    </xdr:from>
    <xdr:to>
      <xdr:col>16</xdr:col>
      <xdr:colOff>346075</xdr:colOff>
      <xdr:row>33</xdr:row>
      <xdr:rowOff>25400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3B62E4B-7056-DB98-F610-BBDA511BF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3"/>
  <sheetViews>
    <sheetView tabSelected="1" workbookViewId="0">
      <selection activeCell="S20" sqref="S20"/>
    </sheetView>
  </sheetViews>
  <sheetFormatPr baseColWidth="10" defaultColWidth="8.7265625" defaultRowHeight="14.5" x14ac:dyDescent="0.35"/>
  <sheetData>
    <row r="2" spans="2:5" x14ac:dyDescent="0.35">
      <c r="B2" t="s">
        <v>0</v>
      </c>
      <c r="C2" t="s">
        <v>1</v>
      </c>
      <c r="D2" t="s">
        <v>2</v>
      </c>
      <c r="E2" t="s">
        <v>3</v>
      </c>
    </row>
    <row r="3" spans="2:5" x14ac:dyDescent="0.35">
      <c r="B3">
        <v>0</v>
      </c>
      <c r="C3">
        <v>0</v>
      </c>
      <c r="D3">
        <v>0</v>
      </c>
      <c r="E3">
        <v>0</v>
      </c>
    </row>
    <row r="4" spans="2:5" x14ac:dyDescent="0.35">
      <c r="B4">
        <f>B3+1</f>
        <v>1</v>
      </c>
      <c r="C4">
        <f>C3+1</f>
        <v>1</v>
      </c>
      <c r="D4">
        <f>D3+2</f>
        <v>2</v>
      </c>
      <c r="E4">
        <f>E3+2</f>
        <v>2</v>
      </c>
    </row>
    <row r="5" spans="2:5" x14ac:dyDescent="0.35">
      <c r="B5">
        <f t="shared" ref="B5:C33" si="0">B4+1</f>
        <v>2</v>
      </c>
      <c r="C5">
        <f t="shared" si="0"/>
        <v>2</v>
      </c>
      <c r="D5">
        <f t="shared" ref="D5:E36" si="1">D4+2</f>
        <v>4</v>
      </c>
      <c r="E5">
        <f t="shared" si="1"/>
        <v>4</v>
      </c>
    </row>
    <row r="6" spans="2:5" x14ac:dyDescent="0.35">
      <c r="B6">
        <f t="shared" si="0"/>
        <v>3</v>
      </c>
      <c r="C6">
        <f t="shared" si="0"/>
        <v>3</v>
      </c>
      <c r="D6">
        <f t="shared" si="1"/>
        <v>6</v>
      </c>
      <c r="E6">
        <f t="shared" si="1"/>
        <v>6</v>
      </c>
    </row>
    <row r="7" spans="2:5" x14ac:dyDescent="0.35">
      <c r="B7">
        <f t="shared" si="0"/>
        <v>4</v>
      </c>
      <c r="C7">
        <f t="shared" si="0"/>
        <v>4</v>
      </c>
      <c r="D7">
        <f t="shared" si="1"/>
        <v>8</v>
      </c>
      <c r="E7">
        <f t="shared" si="1"/>
        <v>8</v>
      </c>
    </row>
    <row r="8" spans="2:5" x14ac:dyDescent="0.35">
      <c r="B8">
        <f t="shared" si="0"/>
        <v>5</v>
      </c>
      <c r="C8">
        <f t="shared" si="0"/>
        <v>5</v>
      </c>
      <c r="D8">
        <f t="shared" si="1"/>
        <v>10</v>
      </c>
      <c r="E8">
        <f t="shared" si="1"/>
        <v>10</v>
      </c>
    </row>
    <row r="9" spans="2:5" x14ac:dyDescent="0.35">
      <c r="B9">
        <f t="shared" si="0"/>
        <v>6</v>
      </c>
      <c r="C9">
        <f t="shared" si="0"/>
        <v>6</v>
      </c>
      <c r="D9">
        <f t="shared" si="1"/>
        <v>12</v>
      </c>
      <c r="E9">
        <f t="shared" si="1"/>
        <v>12</v>
      </c>
    </row>
    <row r="10" spans="2:5" x14ac:dyDescent="0.35">
      <c r="B10">
        <f t="shared" si="0"/>
        <v>7</v>
      </c>
      <c r="C10">
        <f t="shared" si="0"/>
        <v>7</v>
      </c>
      <c r="D10">
        <f t="shared" si="1"/>
        <v>14</v>
      </c>
      <c r="E10">
        <f t="shared" si="1"/>
        <v>14</v>
      </c>
    </row>
    <row r="11" spans="2:5" x14ac:dyDescent="0.35">
      <c r="B11">
        <f t="shared" si="0"/>
        <v>8</v>
      </c>
      <c r="C11">
        <f t="shared" si="0"/>
        <v>8</v>
      </c>
      <c r="D11">
        <f t="shared" si="1"/>
        <v>16</v>
      </c>
      <c r="E11">
        <f t="shared" si="1"/>
        <v>16</v>
      </c>
    </row>
    <row r="12" spans="2:5" x14ac:dyDescent="0.35">
      <c r="B12">
        <f t="shared" si="0"/>
        <v>9</v>
      </c>
      <c r="C12">
        <f t="shared" si="0"/>
        <v>9</v>
      </c>
      <c r="D12">
        <f t="shared" si="1"/>
        <v>18</v>
      </c>
      <c r="E12">
        <f t="shared" si="1"/>
        <v>18</v>
      </c>
    </row>
    <row r="13" spans="2:5" x14ac:dyDescent="0.35">
      <c r="B13">
        <f t="shared" si="0"/>
        <v>10</v>
      </c>
      <c r="C13">
        <f t="shared" si="0"/>
        <v>10</v>
      </c>
      <c r="D13">
        <f t="shared" si="1"/>
        <v>20</v>
      </c>
      <c r="E13">
        <f t="shared" si="1"/>
        <v>20</v>
      </c>
    </row>
    <row r="14" spans="2:5" x14ac:dyDescent="0.35">
      <c r="B14">
        <f t="shared" si="0"/>
        <v>11</v>
      </c>
      <c r="C14">
        <f t="shared" si="0"/>
        <v>11</v>
      </c>
      <c r="D14">
        <f t="shared" si="1"/>
        <v>22</v>
      </c>
      <c r="E14">
        <f t="shared" si="1"/>
        <v>22</v>
      </c>
    </row>
    <row r="15" spans="2:5" x14ac:dyDescent="0.35">
      <c r="B15">
        <f t="shared" si="0"/>
        <v>12</v>
      </c>
      <c r="C15">
        <f t="shared" si="0"/>
        <v>12</v>
      </c>
      <c r="D15">
        <f t="shared" si="1"/>
        <v>24</v>
      </c>
      <c r="E15">
        <f t="shared" si="1"/>
        <v>24</v>
      </c>
    </row>
    <row r="16" spans="2:5" x14ac:dyDescent="0.35">
      <c r="B16">
        <f t="shared" si="0"/>
        <v>13</v>
      </c>
      <c r="C16">
        <f t="shared" si="0"/>
        <v>13</v>
      </c>
      <c r="D16">
        <f t="shared" si="1"/>
        <v>26</v>
      </c>
      <c r="E16">
        <f t="shared" si="1"/>
        <v>26</v>
      </c>
    </row>
    <row r="17" spans="2:5" x14ac:dyDescent="0.35">
      <c r="B17">
        <f t="shared" si="0"/>
        <v>14</v>
      </c>
      <c r="C17">
        <f t="shared" si="0"/>
        <v>14</v>
      </c>
      <c r="D17">
        <f t="shared" si="1"/>
        <v>28</v>
      </c>
      <c r="E17">
        <f t="shared" si="1"/>
        <v>28</v>
      </c>
    </row>
    <row r="18" spans="2:5" x14ac:dyDescent="0.35">
      <c r="B18">
        <f t="shared" si="0"/>
        <v>15</v>
      </c>
      <c r="C18">
        <f t="shared" si="0"/>
        <v>15</v>
      </c>
      <c r="D18">
        <f t="shared" si="1"/>
        <v>30</v>
      </c>
      <c r="E18">
        <f t="shared" si="1"/>
        <v>30</v>
      </c>
    </row>
    <row r="19" spans="2:5" x14ac:dyDescent="0.35">
      <c r="B19">
        <f t="shared" si="0"/>
        <v>16</v>
      </c>
      <c r="C19">
        <f t="shared" si="0"/>
        <v>16</v>
      </c>
      <c r="D19">
        <f t="shared" si="1"/>
        <v>32</v>
      </c>
      <c r="E19">
        <f t="shared" si="1"/>
        <v>32</v>
      </c>
    </row>
    <row r="20" spans="2:5" x14ac:dyDescent="0.35">
      <c r="B20">
        <f t="shared" si="0"/>
        <v>17</v>
      </c>
      <c r="C20">
        <f t="shared" si="0"/>
        <v>17</v>
      </c>
      <c r="D20">
        <f t="shared" si="1"/>
        <v>34</v>
      </c>
      <c r="E20">
        <f t="shared" si="1"/>
        <v>34</v>
      </c>
    </row>
    <row r="21" spans="2:5" x14ac:dyDescent="0.35">
      <c r="B21">
        <f t="shared" si="0"/>
        <v>18</v>
      </c>
      <c r="C21">
        <f t="shared" si="0"/>
        <v>18</v>
      </c>
      <c r="D21">
        <f t="shared" si="1"/>
        <v>36</v>
      </c>
      <c r="E21">
        <f t="shared" si="1"/>
        <v>36</v>
      </c>
    </row>
    <row r="22" spans="2:5" x14ac:dyDescent="0.35">
      <c r="B22">
        <f t="shared" si="0"/>
        <v>19</v>
      </c>
      <c r="C22">
        <f t="shared" si="0"/>
        <v>19</v>
      </c>
      <c r="D22">
        <f t="shared" si="1"/>
        <v>38</v>
      </c>
      <c r="E22">
        <f t="shared" si="1"/>
        <v>38</v>
      </c>
    </row>
    <row r="23" spans="2:5" x14ac:dyDescent="0.35">
      <c r="B23">
        <f t="shared" si="0"/>
        <v>20</v>
      </c>
      <c r="C23">
        <f t="shared" si="0"/>
        <v>20</v>
      </c>
      <c r="D23">
        <f t="shared" si="1"/>
        <v>40</v>
      </c>
      <c r="E23">
        <f t="shared" si="1"/>
        <v>40</v>
      </c>
    </row>
    <row r="24" spans="2:5" x14ac:dyDescent="0.35">
      <c r="B24">
        <f t="shared" si="0"/>
        <v>21</v>
      </c>
      <c r="C24">
        <f t="shared" si="0"/>
        <v>21</v>
      </c>
      <c r="D24">
        <f t="shared" si="1"/>
        <v>42</v>
      </c>
      <c r="E24">
        <f t="shared" si="1"/>
        <v>42</v>
      </c>
    </row>
    <row r="25" spans="2:5" x14ac:dyDescent="0.35">
      <c r="B25">
        <f t="shared" si="0"/>
        <v>22</v>
      </c>
      <c r="C25">
        <f t="shared" si="0"/>
        <v>22</v>
      </c>
      <c r="D25">
        <f t="shared" si="1"/>
        <v>44</v>
      </c>
      <c r="E25">
        <f t="shared" si="1"/>
        <v>44</v>
      </c>
    </row>
    <row r="26" spans="2:5" x14ac:dyDescent="0.35">
      <c r="B26">
        <f t="shared" si="0"/>
        <v>23</v>
      </c>
      <c r="C26">
        <f t="shared" si="0"/>
        <v>23</v>
      </c>
      <c r="D26">
        <f t="shared" si="1"/>
        <v>46</v>
      </c>
      <c r="E26">
        <f t="shared" si="1"/>
        <v>46</v>
      </c>
    </row>
    <row r="27" spans="2:5" x14ac:dyDescent="0.35">
      <c r="B27">
        <f t="shared" si="0"/>
        <v>24</v>
      </c>
      <c r="C27">
        <f t="shared" si="0"/>
        <v>24</v>
      </c>
      <c r="D27">
        <f t="shared" si="1"/>
        <v>48</v>
      </c>
      <c r="E27">
        <f t="shared" si="1"/>
        <v>48</v>
      </c>
    </row>
    <row r="28" spans="2:5" x14ac:dyDescent="0.35">
      <c r="B28">
        <f t="shared" si="0"/>
        <v>25</v>
      </c>
      <c r="C28">
        <f t="shared" si="0"/>
        <v>25</v>
      </c>
      <c r="D28">
        <f t="shared" si="1"/>
        <v>50</v>
      </c>
      <c r="E28">
        <f t="shared" si="1"/>
        <v>50</v>
      </c>
    </row>
    <row r="29" spans="2:5" x14ac:dyDescent="0.35">
      <c r="B29">
        <f t="shared" si="0"/>
        <v>26</v>
      </c>
      <c r="C29">
        <f t="shared" si="0"/>
        <v>26</v>
      </c>
      <c r="D29">
        <f t="shared" si="1"/>
        <v>52</v>
      </c>
      <c r="E29">
        <f t="shared" si="1"/>
        <v>52</v>
      </c>
    </row>
    <row r="30" spans="2:5" x14ac:dyDescent="0.35">
      <c r="B30">
        <f t="shared" si="0"/>
        <v>27</v>
      </c>
      <c r="C30">
        <f t="shared" si="0"/>
        <v>27</v>
      </c>
      <c r="D30">
        <f t="shared" si="1"/>
        <v>54</v>
      </c>
      <c r="E30">
        <f t="shared" si="1"/>
        <v>54</v>
      </c>
    </row>
    <row r="31" spans="2:5" x14ac:dyDescent="0.35">
      <c r="B31">
        <f t="shared" si="0"/>
        <v>28</v>
      </c>
      <c r="C31">
        <f t="shared" si="0"/>
        <v>28</v>
      </c>
      <c r="D31">
        <f t="shared" si="1"/>
        <v>56</v>
      </c>
      <c r="E31">
        <f t="shared" si="1"/>
        <v>56</v>
      </c>
    </row>
    <row r="32" spans="2:5" x14ac:dyDescent="0.35">
      <c r="B32">
        <f t="shared" si="0"/>
        <v>29</v>
      </c>
      <c r="C32">
        <f t="shared" si="0"/>
        <v>29</v>
      </c>
      <c r="D32">
        <f t="shared" si="1"/>
        <v>58</v>
      </c>
      <c r="E32">
        <f t="shared" si="1"/>
        <v>58</v>
      </c>
    </row>
    <row r="33" spans="2:5" x14ac:dyDescent="0.35">
      <c r="B33">
        <f t="shared" si="0"/>
        <v>30</v>
      </c>
      <c r="C33">
        <f t="shared" si="0"/>
        <v>30</v>
      </c>
      <c r="D33">
        <f t="shared" si="1"/>
        <v>60</v>
      </c>
      <c r="E33">
        <f t="shared" si="1"/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Pleigneur</dc:creator>
  <cp:lastModifiedBy>Florian PLEIGNEUR</cp:lastModifiedBy>
  <dcterms:created xsi:type="dcterms:W3CDTF">2015-06-05T18:19:34Z</dcterms:created>
  <dcterms:modified xsi:type="dcterms:W3CDTF">2026-09-18T08:01:31Z</dcterms:modified>
</cp:coreProperties>
</file>