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uri0-my.sharepoint.com/personal/ffields_uri_edu/Documents/GitHub/ENCORE_Transcriptomes/NCBI_Uploads/"/>
    </mc:Choice>
  </mc:AlternateContent>
  <xr:revisionPtr revIDLastSave="5" documentId="8_{E5CD9676-280D-4578-8128-F984DAA285C2}" xr6:coauthVersionLast="47" xr6:coauthVersionMax="47" xr10:uidLastSave="{41D78D65-F285-4BBA-87FC-F7CB334B6EEC}"/>
  <bookViews>
    <workbookView minimized="1" xWindow="68" yWindow="3090" windowWidth="14400" windowHeight="8190" xr2:uid="{00000000-000D-0000-FFFF-FFFF00000000}"/>
  </bookViews>
  <sheets>
    <sheet name="MIMS.me.host-associated.6.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2" authorId="0" shapeId="0" xr:uid="{00000000-0006-0000-0000-000002000000}">
      <text>
        <r>
          <rPr>
            <sz val="8"/>
            <color indexed="81"/>
            <rFont val="Tahoma"/>
            <family val="2"/>
          </rPr>
          <t>Title of the sample.</t>
        </r>
      </text>
    </comment>
    <comment ref="C12"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2"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2" authorId="0" shapeId="0" xr:uid="{00000000-0006-0000-0000-00000500000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F12" authorId="0" shapeId="0" xr:uid="{00000000-0006-0000-0000-000006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G12" authorId="0" shapeId="0" xr:uid="{00000000-0006-0000-0000-000007000000}">
      <text>
        <r>
          <rPr>
            <sz val="8"/>
            <color indexed="81"/>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H12" authorId="0" shapeId="0" xr:uid="{00000000-0006-0000-0000-000008000000}">
      <text>
        <r>
          <rPr>
            <sz val="8"/>
            <color indexed="81"/>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I12" authorId="0" shapeId="0" xr:uid="{00000000-0006-0000-0000-00000900000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J12" authorId="0" shapeId="0" xr:uid="{00000000-0006-0000-0000-00000A000000}">
      <text>
        <r>
          <rPr>
            <sz val="8"/>
            <color indexed="81"/>
            <rFont val="Tahoma"/>
            <family val="2"/>
          </rPr>
          <t>The natural (as opposed to laboratory) host to the organism from which the sample was obtained. Use the full taxonomic name, eg, "Homo sapiens".</t>
        </r>
      </text>
    </comment>
    <comment ref="K12" authorId="0" shapeId="0" xr:uid="{00000000-0006-0000-0000-00000B000000}">
      <text>
        <r>
          <rPr>
            <sz val="8"/>
            <color indexed="81"/>
            <rFont val="Tahoma"/>
            <family val="2"/>
          </rPr>
          <t>The geographical coordinates of the location where the sample was collected. Specify as degrees latitude and longitude in format "d[d.dddd] N|S d[dd.dddd] W|E", eg, 38.98 N 77.11 W</t>
        </r>
      </text>
    </comment>
    <comment ref="L12" authorId="0" shapeId="0" xr:uid="{00000000-0006-0000-0000-00000C000000}">
      <text>
        <r>
          <rPr>
            <sz val="8"/>
            <color indexed="81"/>
            <rFont val="Tahoma"/>
            <family val="2"/>
          </rPr>
          <t>The altitude of the sample is the vertical distance between Earth's surface above Sea Level and the sampled position in the air.</t>
        </r>
      </text>
    </comment>
    <comment ref="M12" authorId="0" shapeId="0" xr:uid="{00000000-0006-0000-0000-00000D000000}">
      <text>
        <r>
          <rPr>
            <sz val="8"/>
            <color indexed="81"/>
            <rFont val="Tahoma"/>
            <family val="2"/>
          </rPr>
          <t>Information about either pedigree or other ancestral information description, e.g., parental variety in case of mutant or selection, A/3*B (meaning [(A x B) x B] x B)</t>
        </r>
      </text>
    </comment>
    <comment ref="N12" authorId="0" shapeId="0" xr:uid="{00000000-0006-0000-0000-00000E000000}">
      <text>
        <r>
          <rPr>
            <sz val="8"/>
            <color indexed="81"/>
            <rFont val="Tahoma"/>
            <family val="2"/>
          </rPr>
          <t>The level of genome modification, e.g., wild, natural, semi-natural, inbred line, breeder's line, hybrid, clonal selection, mutant</t>
        </r>
      </text>
    </comment>
    <comment ref="O12" authorId="0" shapeId="0" xr:uid="{00000000-0006-0000-0000-00000F00000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2" authorId="0" shapeId="0" xr:uid="{00000000-0006-0000-0000-000010000000}">
      <text>
        <r>
          <rPr>
            <sz val="8"/>
            <color indexed="81"/>
            <rFont val="Tahoma"/>
            <family val="2"/>
          </rPr>
          <t>Process used to collect the sample, e.g., bronchoalveolar lavage (BAL)</t>
        </r>
      </text>
    </comment>
    <comment ref="Q12" authorId="0" shapeId="0" xr:uid="{00000000-0006-0000-0000-000011000000}">
      <text>
        <r>
          <rPr>
            <sz val="8"/>
            <color indexed="81"/>
            <rFont val="Tahoma"/>
            <family val="2"/>
          </rPr>
          <t>Depth is defined as the vertical distance below surface, e.g. for sediment or soil samples depth is measured from sediment or soil surface, respectivly. Depth can be reported as an interval for subsurface samples.</t>
        </r>
      </text>
    </comment>
    <comment ref="R12" authorId="0" shapeId="0" xr:uid="{00000000-0006-0000-0000-000012000000}">
      <text>
        <r>
          <rPr>
            <sz val="8"/>
            <color indexed="81"/>
            <rFont val="Tahoma"/>
            <family val="2"/>
          </rPr>
          <t>The elevation of the sampling site as measured by the vertical distance from mean sea level.</t>
        </r>
      </text>
    </comment>
    <comment ref="S12" authorId="0" shapeId="0" xr:uid="{00000000-0006-0000-0000-000013000000}">
      <text>
        <r>
          <rPr>
            <sz val="8"/>
            <color indexed="81"/>
            <rFont val="Tahoma"/>
            <family val="2"/>
          </rPr>
          <t>Genetic modifications of the genome of an organism, which may occur naturally by spontaneous mutation, or be introduced by some experimental means, e.g. specification of a transgene or the gene knocked-out or details of transient transfection</t>
        </r>
      </text>
    </comment>
    <comment ref="T12" authorId="0" shapeId="0" xr:uid="{00000000-0006-0000-0000-000014000000}">
      <text>
        <r>
          <rPr>
            <sz val="8"/>
            <color indexed="81"/>
            <rFont val="Tahoma"/>
            <family val="2"/>
          </rPr>
          <t>whether or not subject is gravid, and if yes date due or date post-conception, specifying which is used</t>
        </r>
      </text>
    </comment>
    <comment ref="U12" authorId="0" shapeId="0" xr:uid="{00000000-0006-0000-0000-000015000000}">
      <text>
        <r>
          <rPr>
            <sz val="8"/>
            <color indexed="81"/>
            <rFont val="Tahoma"/>
            <family val="2"/>
          </rPr>
          <t>Age of host at the time of sampling</t>
        </r>
      </text>
    </comment>
    <comment ref="V12" authorId="0" shapeId="0" xr:uid="{00000000-0006-0000-0000-000016000000}">
      <text>
        <r>
          <rPr>
            <sz val="8"/>
            <color indexed="81"/>
            <rFont val="Tahoma"/>
            <family val="2"/>
          </rPr>
          <t>resting diastolic blood pressureof the host, measured as mm mercury</t>
        </r>
      </text>
    </comment>
    <comment ref="W12" authorId="0" shapeId="0" xr:uid="{00000000-0006-0000-0000-000017000000}">
      <text>
        <r>
          <rPr>
            <sz val="8"/>
            <color indexed="81"/>
            <rFont val="Tahoma"/>
            <family val="2"/>
          </rPr>
          <t>resting systolic blood pressure of the host, measured as mm mercury</t>
        </r>
      </text>
    </comment>
    <comment ref="X12" authorId="0" shapeId="0" xr:uid="{00000000-0006-0000-0000-000018000000}">
      <text>
        <r>
          <rPr>
            <sz val="8"/>
            <color indexed="81"/>
            <rFont val="Tahoma"/>
            <family val="2"/>
          </rPr>
          <t>original body habitat where the sample was obtained from</t>
        </r>
      </text>
    </comment>
    <comment ref="Y12" authorId="0" shapeId="0" xr:uid="{00000000-0006-0000-0000-000019000000}">
      <text>
        <r>
          <rPr>
            <sz val="8"/>
            <color indexed="81"/>
            <rFont val="Tahoma"/>
            <family val="2"/>
          </rPr>
          <t>substance produced by the host, e.g. stool, mucus, where the sample was obtained from</t>
        </r>
      </text>
    </comment>
    <comment ref="Z12" authorId="0" shapeId="0" xr:uid="{00000000-0006-0000-0000-00001A000000}">
      <text>
        <r>
          <rPr>
            <sz val="8"/>
            <color indexed="81"/>
            <rFont val="Tahoma"/>
            <family val="2"/>
          </rPr>
          <t>core body temperature of the host when sample was collected</t>
        </r>
      </text>
    </comment>
    <comment ref="AA12" authorId="0" shapeId="0" xr:uid="{00000000-0006-0000-0000-00001B000000}">
      <text>
        <r>
          <rPr>
            <sz val="8"/>
            <color indexed="81"/>
            <rFont val="Tahoma"/>
            <family val="2"/>
          </rPr>
          <t>the color of host</t>
        </r>
      </text>
    </comment>
    <comment ref="AB12" authorId="0" shapeId="0" xr:uid="{00000000-0006-0000-0000-00001C000000}">
      <text>
        <r>
          <rPr>
            <sz val="8"/>
            <color indexed="81"/>
            <rFont val="Tahoma"/>
            <family val="2"/>
          </rPr>
          <t>The natural language (non-taxonomic) name of the host organism, e.g., mouse</t>
        </r>
      </text>
    </comment>
    <comment ref="AC12" authorId="0" shapeId="0" xr:uid="{00000000-0006-0000-0000-00001D000000}">
      <text>
        <r>
          <rPr>
            <sz val="8"/>
            <color indexed="81"/>
            <rFont val="Tahoma"/>
            <family val="2"/>
          </rPr>
          <t>type of diet depending on the sample for animals omnivore, herbivore etc., for humans high-fat, meditteranean etc.; can include multiple diet types</t>
        </r>
      </text>
    </comment>
    <comment ref="AD12" authorId="0" shapeId="0" xr:uid="{00000000-0006-0000-0000-00001E000000}">
      <text>
        <r>
          <rPr>
            <sz val="8"/>
            <color indexed="81"/>
            <rFont val="Tahoma"/>
            <family val="2"/>
          </rPr>
          <t>Name of relevant disease, e.g. Salmonella gastroenteritis. Controlled vocabulary, http://bioportal.bioontology.org/ontologies/1009 or http://www.ncbi.nlm.nih.gov/mesh</t>
        </r>
      </text>
    </comment>
    <comment ref="AE12" authorId="0" shapeId="0" xr:uid="{00000000-0006-0000-0000-00001F000000}">
      <text>
        <r>
          <rPr>
            <sz val="8"/>
            <color indexed="81"/>
            <rFont val="Tahoma"/>
            <family val="2"/>
          </rPr>
          <t>measurement of dry mass</t>
        </r>
      </text>
    </comment>
    <comment ref="AH12" authorId="0" shapeId="0" xr:uid="{00000000-0006-0000-0000-000020000000}">
      <text>
        <r>
          <rPr>
            <sz val="8"/>
            <color indexed="81"/>
            <rFont val="Tahoma"/>
            <family val="2"/>
          </rPr>
          <t>literature reference giving growth conditions of the host</t>
        </r>
      </text>
    </comment>
    <comment ref="AI12" authorId="0" shapeId="0" xr:uid="{00000000-0006-0000-0000-000021000000}">
      <text>
        <r>
          <rPr>
            <sz val="8"/>
            <color indexed="81"/>
            <rFont val="Tahoma"/>
            <family val="2"/>
          </rPr>
          <t>the height of subject</t>
        </r>
      </text>
    </comment>
    <comment ref="AJ12" authorId="0" shapeId="0" xr:uid="{00000000-0006-0000-0000-000022000000}">
      <text>
        <r>
          <rPr>
            <sz val="8"/>
            <color indexed="81"/>
            <rFont val="Tahoma"/>
            <family val="2"/>
          </rPr>
          <t>content of last meal and time since feeding; can include multiple values</t>
        </r>
      </text>
    </comment>
    <comment ref="AK12" authorId="0" shapeId="0" xr:uid="{00000000-0006-0000-0000-000023000000}">
      <text>
        <r>
          <rPr>
            <sz val="8"/>
            <color indexed="81"/>
            <rFont val="Tahoma"/>
            <family val="2"/>
          </rPr>
          <t>the length of subject</t>
        </r>
      </text>
    </comment>
    <comment ref="AL12" authorId="0" shapeId="0" xr:uid="{00000000-0006-0000-0000-000024000000}">
      <text>
        <r>
          <rPr>
            <sz val="8"/>
            <color indexed="81"/>
            <rFont val="Tahoma"/>
            <family val="2"/>
          </rPr>
          <t>description of host life stage</t>
        </r>
      </text>
    </comment>
    <comment ref="AN12" authorId="0" shapeId="0" xr:uid="{00000000-0006-0000-0000-000025000000}">
      <text>
        <r>
          <rPr>
            <sz val="8"/>
            <color indexed="81"/>
            <rFont val="Tahoma"/>
            <family val="2"/>
          </rPr>
          <t>Gender or physical sex of the host</t>
        </r>
      </text>
    </comment>
    <comment ref="AO12" authorId="0" shapeId="0" xr:uid="{00000000-0006-0000-0000-000026000000}">
      <text>
        <r>
          <rPr>
            <sz val="8"/>
            <color indexed="81"/>
            <rFont val="Tahoma"/>
            <family val="2"/>
          </rPr>
          <t>morphological shape of host</t>
        </r>
      </text>
    </comment>
    <comment ref="AP12" authorId="0" shapeId="0" xr:uid="{00000000-0006-0000-0000-000027000000}">
      <text>
        <r>
          <rPr>
            <sz val="8"/>
            <color indexed="81"/>
            <rFont val="Tahoma"/>
            <family val="2"/>
          </rPr>
          <t>a unique identifier by which each subject can be referred to, de-identified, e.g. #131</t>
        </r>
      </text>
    </comment>
    <comment ref="AQ12" authorId="0" shapeId="0" xr:uid="{00000000-0006-0000-0000-000028000000}">
      <text>
        <r>
          <rPr>
            <sz val="8"/>
            <color indexed="81"/>
            <rFont val="Tahoma"/>
            <family val="2"/>
          </rPr>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r>
      </text>
    </comment>
    <comment ref="AR12" authorId="0" shapeId="0" xr:uid="{00000000-0006-0000-0000-000029000000}">
      <text>
        <r>
          <rPr>
            <sz val="8"/>
            <color indexed="81"/>
            <rFont val="Tahoma"/>
            <family val="2"/>
          </rPr>
          <t>the growth substrate of the host</t>
        </r>
      </text>
    </comment>
    <comment ref="AS12" authorId="0" shapeId="0" xr:uid="{00000000-0006-0000-0000-00002A000000}">
      <text>
        <r>
          <rPr>
            <sz val="8"/>
            <color indexed="81"/>
            <rFont val="Tahoma"/>
            <family val="2"/>
          </rPr>
          <t>The taxonomic name of the organism(s) found living in mutualistic, commensalistic, or parasitic symbiosis with the specific host</t>
        </r>
      </text>
    </comment>
    <comment ref="AT12" authorId="0" shapeId="0" xr:uid="{00000000-0006-0000-0000-00002B000000}">
      <text>
        <r>
          <rPr>
            <sz val="8"/>
            <color indexed="81"/>
            <rFont val="Tahoma"/>
            <family val="2"/>
          </rPr>
          <t>NCBI taxonomy ID of the host, e.g. 9606</t>
        </r>
      </text>
    </comment>
    <comment ref="AU12" authorId="0" shapeId="0" xr:uid="{00000000-0006-0000-0000-00002C000000}">
      <text>
        <r>
          <rPr>
            <sz val="8"/>
            <color indexed="81"/>
            <rFont val="Tahoma"/>
            <family val="2"/>
          </rPr>
          <t>name of body site where the sample was obtained from, such as a specific organ or tissue, e.g., tongue, lung. For foundational model of anatomy ontology (fma) (v 4.11.0) or Uber-anatomy ontology (UBERON) (v releases/2014-06-15) terms, please see http://purl.bioontology.org/ontology/FMA or http://purl.bioontology.org/ontology/UBERON</t>
        </r>
      </text>
    </comment>
    <comment ref="AV12" authorId="0" shapeId="0" xr:uid="{00000000-0006-0000-0000-00002D000000}">
      <text>
        <r>
          <rPr>
            <sz val="8"/>
            <color indexed="81"/>
            <rFont val="Tahoma"/>
            <family val="2"/>
          </rPr>
          <t>total mass of the host at collection, the unit depends on host</t>
        </r>
      </text>
    </comment>
    <comment ref="AW12" authorId="0" shapeId="0" xr:uid="{00000000-0006-0000-0000-00002E000000}">
      <text>
        <r>
          <rPr>
            <sz val="8"/>
            <color indexed="81"/>
            <rFont val="Tahoma"/>
            <family val="2"/>
          </rPr>
          <t>Describes the physical, environmental and/or local geographical source of the biological sample from which the sample was derived.</t>
        </r>
      </text>
    </comment>
    <comment ref="AX12" authorId="0" shapeId="0" xr:uid="{00000000-0006-0000-0000-00002F000000}">
      <text>
        <r>
          <rPr>
            <sz val="8"/>
            <color indexed="81"/>
            <rFont val="Tahoma"/>
            <family val="2"/>
          </rPr>
          <t>any other measurement performed or parameter collected, that is not listed here</t>
        </r>
      </text>
    </comment>
    <comment ref="AY12" authorId="0" shapeId="0" xr:uid="{00000000-0006-0000-0000-000030000000}">
      <text>
        <r>
          <rPr>
            <sz val="8"/>
            <color indexed="81"/>
            <rFont val="Tahoma"/>
            <family val="2"/>
          </rPr>
          <t>The substance or equipment used as a negative control in an investigation, e.g., distilled water, phosphate buffer, empty collection device, empty collection tube, DNA-free PCR mix, sterile swab, sterile syringe</t>
        </r>
      </text>
    </comment>
    <comment ref="AZ12" authorId="0" shapeId="0" xr:uid="{00000000-0006-0000-0000-000031000000}">
      <text>
        <r>
          <rPr>
            <sz val="8"/>
            <color indexed="81"/>
            <rFont val="Tahoma"/>
            <family val="2"/>
          </rPr>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r>
      </text>
    </comment>
    <comment ref="BA12" authorId="0" shapeId="0" xr:uid="{00000000-0006-0000-0000-000032000000}">
      <text>
        <r>
          <rPr>
            <sz val="8"/>
            <color indexed="81"/>
            <rFont val="Tahoma"/>
            <family val="2"/>
          </rPr>
          <t>total count of any organism per gram or volume of sample,should include name of organism followed by count; can include multiple organism counts</t>
        </r>
      </text>
    </comment>
    <comment ref="BB12" authorId="0" shapeId="0" xr:uid="{00000000-0006-0000-0000-000033000000}">
      <text>
        <r>
          <rPr>
            <sz val="8"/>
            <color indexed="81"/>
            <rFont val="Tahoma"/>
            <family val="2"/>
          </rPr>
          <t>oxygenation status of sample</t>
        </r>
      </text>
    </comment>
    <comment ref="BC12" authorId="0" shapeId="0" xr:uid="{00000000-0006-0000-0000-000034000000}">
      <text>
        <r>
          <rPr>
            <sz val="8"/>
            <color indexed="81"/>
            <rFont val="Tahoma"/>
            <family val="2"/>
          </rPr>
          <t>type of perturbation, e.g. chemical administration, physical disturbance, etc., coupled with time that perturbation occurred; can include multiple perturbation types</t>
        </r>
      </text>
    </comment>
    <comment ref="BD12" authorId="0" shapeId="0" xr:uid="{00000000-0006-0000-0000-000035000000}">
      <text>
        <r>
          <rPr>
            <sz val="8"/>
            <color indexed="81"/>
            <rFont val="Tahoma"/>
            <family val="2"/>
          </rPr>
          <t xml:space="preserve">The substance, mixture, product, or apparatus used to verify that a process which is part of an investigation delivers a true positive
</t>
        </r>
      </text>
    </comment>
    <comment ref="BE12" authorId="0" shapeId="0" xr:uid="{00000000-0006-0000-0000-000036000000}">
      <text>
        <r>
          <rPr>
            <sz val="8"/>
            <color indexed="81"/>
            <rFont val="Tahoma"/>
            <family val="2"/>
          </rPr>
          <t>Primary publication or genome report</t>
        </r>
      </text>
    </comment>
    <comment ref="BF12" authorId="0" shapeId="0" xr:uid="{00000000-0006-0000-0000-000037000000}">
      <text>
        <r>
          <rPr>
            <sz val="8"/>
            <color indexed="81"/>
            <rFont val="Tahoma"/>
            <family val="2"/>
          </rPr>
          <t>Is this organism an aerobe, anaerobe? Please note that aerobic and anaerobic are valid descriptors for microbial environments, eg, aerobe, anaerobe, facultative, microaerophilic, microanaerobe, obligate aerobe, obligate anaerobe, missing, not applicable, not collected, not provided, restricted access</t>
        </r>
      </text>
    </comment>
    <comment ref="BG12" authorId="0" shapeId="0" xr:uid="{00000000-0006-0000-0000-000038000000}">
      <text>
        <r>
          <rPr>
            <sz val="8"/>
            <color indexed="81"/>
            <rFont val="Tahoma"/>
            <family val="2"/>
          </rPr>
          <t>Reason for the sample, e.g., active surveillance in response to an outbreak, active surveillance not initiated by an outbreak, farm sample, market sample</t>
        </r>
      </text>
    </comment>
    <comment ref="BH12" authorId="0" shapeId="0" xr:uid="{00000000-0006-0000-0000-000039000000}">
      <text>
        <r>
          <rPr>
            <sz val="8"/>
            <color indexed="81"/>
            <rFont val="Tahoma"/>
            <family val="2"/>
          </rPr>
          <t>Method or device employed for collecting sample</t>
        </r>
      </text>
    </comment>
    <comment ref="BI12" authorId="0" shapeId="0" xr:uid="{00000000-0006-0000-0000-00003A000000}">
      <text>
        <r>
          <rPr>
            <sz val="8"/>
            <color indexed="81"/>
            <rFont val="Tahoma"/>
            <family val="2"/>
          </rPr>
          <t>Stage of the disease at the time of sample collection, e.g., dissemination, growth and reproduction, infection, inoculation, penetration</t>
        </r>
      </text>
    </comment>
    <comment ref="BJ12" authorId="0" shapeId="0" xr:uid="{00000000-0006-0000-0000-00003B000000}">
      <text>
        <r>
          <rPr>
            <sz val="8"/>
            <color indexed="81"/>
            <rFont val="Tahoma"/>
            <family val="2"/>
          </rPr>
          <t>Processing applied to the sample during or after isolation</t>
        </r>
      </text>
    </comment>
    <comment ref="BL12" authorId="0" shapeId="0" xr:uid="{00000000-0006-0000-0000-00003C000000}">
      <text>
        <r>
          <rPr>
            <sz val="8"/>
            <color indexed="81"/>
            <rFont val="Tahoma"/>
            <family val="2"/>
          </rPr>
          <t>Amount or size of sample (volume, mass or area) that was collected</t>
        </r>
      </text>
    </comment>
    <comment ref="BP12" authorId="0" shapeId="0" xr:uid="{00000000-0006-0000-0000-00003D000000}">
      <text>
        <r>
          <rPr>
            <sz val="8"/>
            <color indexed="81"/>
            <rFont val="Tahoma"/>
            <family val="2"/>
          </rPr>
          <t>volume (mL) or weight (g) of sample processed for DNA extraction</t>
        </r>
      </text>
    </comment>
    <comment ref="BQ12" authorId="0" shapeId="0" xr:uid="{00000000-0006-0000-0000-00003E000000}">
      <text>
        <r>
          <rPr>
            <sz val="8"/>
            <color indexed="81"/>
            <rFont val="Tahoma"/>
            <family val="2"/>
          </rPr>
          <t>Filtering pore size used in sample preparation, e.g., 0-0.22 micrometer</t>
        </r>
      </text>
    </comment>
    <comment ref="BR12" authorId="0" shapeId="0" xr:uid="{00000000-0006-0000-0000-00003F00000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2" authorId="0" shapeId="0" xr:uid="{00000000-0006-0000-0000-000040000000}">
      <text>
        <r>
          <rPr>
            <sz val="8"/>
            <color indexed="81"/>
            <rFont val="Tahoma"/>
            <family val="2"/>
          </rPr>
          <t>temperature of the sample at time of sampling</t>
        </r>
      </text>
    </comment>
    <comment ref="BT12" authorId="0" shapeId="0" xr:uid="{00000000-0006-0000-0000-000041000000}">
      <text>
        <r>
          <rPr>
            <sz val="8"/>
            <color indexed="81"/>
            <rFont val="Tahoma"/>
            <family val="2"/>
          </rPr>
          <t>Description of the sample.</t>
        </r>
      </text>
    </comment>
  </commentList>
</comments>
</file>

<file path=xl/sharedStrings.xml><?xml version="1.0" encoding="utf-8"?>
<sst xmlns="http://schemas.openxmlformats.org/spreadsheetml/2006/main" count="100" uniqueCount="99">
  <si>
    <r>
      <rPr>
        <sz val="11"/>
        <color rgb="FFFFFFFF"/>
        <rFont val="Calibri"/>
        <family val="2"/>
        <scheme val="minor"/>
      </rPr>
      <t xml:space="preserve"># </t>
    </r>
    <r>
      <rPr>
        <sz val="10"/>
        <color theme="1"/>
        <rFont val="Arial Unicode MS"/>
        <family val="2"/>
      </rPr>
      <t>This is a submission template for batch deposit of 'MIMS: metagenome/environmental, host-associated; version 6.0'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</si>
  <si>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</si>
  <si>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</si>
  <si>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</si>
  <si>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</si>
  <si>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</si>
  <si>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</si>
  <si>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</si>
  <si>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</si>
  <si>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</si>
  <si>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</si>
  <si>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</si>
  <si>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</si>
  <si>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</si>
  <si>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</si>
  <si>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*collection_date</t>
  </si>
  <si>
    <t>*env_broad_scale</t>
  </si>
  <si>
    <t>*env_local_scale</t>
  </si>
  <si>
    <t>*env_medium</t>
  </si>
  <si>
    <t>*geo_loc_name</t>
  </si>
  <si>
    <t>*host</t>
  </si>
  <si>
    <t>*lat_lon</t>
  </si>
  <si>
    <t>altitude</t>
  </si>
  <si>
    <t>ances_data</t>
  </si>
  <si>
    <t>biol_stat</t>
  </si>
  <si>
    <t>chem_administration</t>
  </si>
  <si>
    <t>collection_method</t>
  </si>
  <si>
    <t>depth</t>
  </si>
  <si>
    <t>elev</t>
  </si>
  <si>
    <t>genetic_mod</t>
  </si>
  <si>
    <t>gravidity</t>
  </si>
  <si>
    <t>host_age</t>
  </si>
  <si>
    <t>host_blood_press_diast</t>
  </si>
  <si>
    <t>host_blood_press_syst</t>
  </si>
  <si>
    <t>host_body_habitat</t>
  </si>
  <si>
    <t>host_body_product</t>
  </si>
  <si>
    <t>host_body_temp</t>
  </si>
  <si>
    <t>host_color</t>
  </si>
  <si>
    <t>host_common_name</t>
  </si>
  <si>
    <t>host_diet</t>
  </si>
  <si>
    <t>host_disease</t>
  </si>
  <si>
    <t>host_dry_mass</t>
  </si>
  <si>
    <t>host_family_relationship</t>
  </si>
  <si>
    <t>host_genotype</t>
  </si>
  <si>
    <t>host_growth_cond</t>
  </si>
  <si>
    <t>host_height</t>
  </si>
  <si>
    <t>host_last_meal</t>
  </si>
  <si>
    <t>host_length</t>
  </si>
  <si>
    <t>host_life_stage</t>
  </si>
  <si>
    <t>host_phenotype</t>
  </si>
  <si>
    <t>host_sex</t>
  </si>
  <si>
    <t>host_shape</t>
  </si>
  <si>
    <t>host_subject_id</t>
  </si>
  <si>
    <t>host_subspecf_genlin</t>
  </si>
  <si>
    <t>host_substrate</t>
  </si>
  <si>
    <t>host_symbiont</t>
  </si>
  <si>
    <t>host_taxid</t>
  </si>
  <si>
    <t>host_tissue_sampled</t>
  </si>
  <si>
    <t>host_tot_mass</t>
  </si>
  <si>
    <t>isolation_source</t>
  </si>
  <si>
    <t>misc_param</t>
  </si>
  <si>
    <t>neg_cont_type</t>
  </si>
  <si>
    <t>omics_observ_id</t>
  </si>
  <si>
    <t>organism_count</t>
  </si>
  <si>
    <t>oxy_stat_samp</t>
  </si>
  <si>
    <t>perturbation</t>
  </si>
  <si>
    <t>pos_cont_type</t>
  </si>
  <si>
    <t>ref_biomaterial</t>
  </si>
  <si>
    <t>rel_to_oxygen</t>
  </si>
  <si>
    <t>samp_capt_status</t>
  </si>
  <si>
    <t>samp_collect_device</t>
  </si>
  <si>
    <t>samp_dis_stage</t>
  </si>
  <si>
    <t>samp_mat_process</t>
  </si>
  <si>
    <t>samp_salinity</t>
  </si>
  <si>
    <t>samp_size</t>
  </si>
  <si>
    <t>samp_store_dur</t>
  </si>
  <si>
    <t>samp_store_loc</t>
  </si>
  <si>
    <t>samp_store_temp</t>
  </si>
  <si>
    <t>samp_vol_we_dna_ext</t>
  </si>
  <si>
    <t>size_frac</t>
  </si>
  <si>
    <t>source_material_id</t>
  </si>
  <si>
    <t>temp</t>
  </si>
  <si>
    <t>description</t>
  </si>
  <si>
    <t>FF1</t>
  </si>
  <si>
    <t>coral reef [ENVO:00000150]</t>
  </si>
  <si>
    <t>Bermuda</t>
  </si>
  <si>
    <t>Not applicable</t>
  </si>
  <si>
    <t>Adult</t>
  </si>
  <si>
    <t>Whole host organism</t>
  </si>
  <si>
    <t>32.371857°N 64.742464°W</t>
  </si>
  <si>
    <t>adult</t>
  </si>
  <si>
    <t>seawater</t>
  </si>
  <si>
    <t>samples were pooled from temperatures 16℃, 22℃,29℃ and 36℃</t>
  </si>
  <si>
    <t>DNA/RNA Shield</t>
  </si>
  <si>
    <t>marine coral reef flat zone ENVO_01000144</t>
  </si>
  <si>
    <t xml:space="preserve">A pool of 160uL which includes 40uL per sample (4 samples) </t>
  </si>
  <si>
    <t>2022-08-05</t>
  </si>
  <si>
    <t>MDEC_F4_B5_E1_A7</t>
  </si>
  <si>
    <t>metagenome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</si>
</sst>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92D050"/>
      <name val="Arial Unicode MS"/>
      <family val="2"/>
    </font>
    <font>
      <sz val="10"/>
      <color rgb="FFFFFF00"/>
      <name val="Arial Unicode MS"/>
      <family val="2"/>
    </font>
    <font>
      <sz val="11"/>
      <color rgb="FF222222"/>
      <name val="Calibri"/>
      <family val="2"/>
    </font>
    <font>
      <sz val="11"/>
      <color theme="1"/>
      <name val="Aptos Narrow"/>
      <family val="2"/>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1">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3" borderId="1" xfId="0" applyFont="1" applyFill="1" applyBorder="1" applyAlignment="1">
      <alignment horizontal="centerContinuous" vertical="center"/>
    </xf>
    <xf numFmtId="0" fontId="9" fillId="0" borderId="0" xfId="0" applyFont="1"/>
    <xf numFmtId="49" fontId="10" fillId="0" borderId="0" xfId="0" applyNumberFormat="1" applyFont="1"/>
    <xf numFmtId="0" fontId="11" fillId="0" borderId="0" xfId="0" applyFont="1"/>
  </cellXfs>
  <cellStyles count="1">
    <cellStyle name="Normal" xfId="0" builtinId="0"/>
  </cellStyles>
  <dxfs count="0"/>
  <tableStyles count="0" defaultTableStyle="TableStyleMedium9" defaultPivotStyle="PivotStyleLight16"/>
  <colors>
    <mruColors>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3"/>
  <sheetViews>
    <sheetView tabSelected="1" topLeftCell="F2" workbookViewId="0">
      <selection activeCell="K13" sqref="K13"/>
    </sheetView>
  </sheetViews>
  <sheetFormatPr defaultRowHeight="14.25"/>
  <cols>
    <col min="1" max="2" width="14.73046875" style="1" customWidth="1"/>
    <col min="3" max="3" width="22.73046875" style="1" customWidth="1"/>
    <col min="4" max="4" width="17.9296875" style="1" customWidth="1"/>
    <col min="5" max="5" width="18.73046875" style="1" customWidth="1"/>
    <col min="6" max="6" width="24.46484375" style="1" customWidth="1"/>
    <col min="7" max="7" width="18.73046875" style="1" customWidth="1"/>
    <col min="8" max="8" width="13.73046875" style="1" customWidth="1"/>
    <col min="9" max="9" width="15.73046875" style="1" customWidth="1"/>
    <col min="10" max="10" width="7.73046875" style="1" customWidth="1"/>
    <col min="11" max="12" width="10.73046875" style="1" customWidth="1"/>
    <col min="13" max="13" width="12.73046875" style="1" customWidth="1"/>
    <col min="14" max="14" width="11.73046875" style="1" customWidth="1"/>
    <col min="15" max="15" width="21.73046875" style="1" customWidth="1"/>
    <col min="16" max="16" width="19.73046875" style="1" customWidth="1"/>
    <col min="17" max="17" width="7.73046875" style="1" customWidth="1"/>
    <col min="18" max="18" width="6.73046875" style="1" customWidth="1"/>
    <col min="19" max="19" width="13.73046875" style="1" customWidth="1"/>
    <col min="20" max="20" width="11.73046875" style="1" customWidth="1"/>
    <col min="21" max="21" width="10.73046875" style="1" customWidth="1"/>
    <col min="22" max="22" width="24.73046875" style="1" customWidth="1"/>
    <col min="23" max="23" width="23.73046875" style="1" customWidth="1"/>
    <col min="24" max="25" width="19.73046875" style="1" customWidth="1"/>
    <col min="26" max="26" width="16.73046875" style="1" customWidth="1"/>
    <col min="27" max="27" width="12.73046875" style="1" customWidth="1"/>
    <col min="28" max="28" width="18.73046875" style="1" customWidth="1"/>
    <col min="29" max="29" width="11.73046875" style="1" customWidth="1"/>
    <col min="30" max="30" width="14.73046875" style="1" customWidth="1"/>
    <col min="31" max="31" width="15.73046875" style="1" customWidth="1"/>
    <col min="32" max="32" width="26.73046875" style="1" customWidth="1"/>
    <col min="33" max="33" width="15.73046875" style="1" customWidth="1"/>
    <col min="34" max="34" width="18.73046875" style="1" customWidth="1"/>
    <col min="35" max="35" width="13.73046875" style="1" customWidth="1"/>
    <col min="36" max="36" width="16.73046875" style="1" customWidth="1"/>
    <col min="37" max="37" width="13.73046875" style="1" customWidth="1"/>
    <col min="38" max="38" width="17.73046875" style="1" customWidth="1"/>
    <col min="39" max="39" width="16.73046875" style="1" customWidth="1"/>
    <col min="40" max="40" width="10.73046875" style="1" customWidth="1"/>
    <col min="41" max="41" width="12.73046875" style="1" customWidth="1"/>
    <col min="42" max="42" width="17.73046875" style="1" customWidth="1"/>
    <col min="43" max="43" width="22.73046875" style="1" customWidth="1"/>
    <col min="44" max="44" width="16.73046875" style="1" customWidth="1"/>
    <col min="45" max="45" width="15.73046875" style="1" customWidth="1"/>
    <col min="46" max="46" width="12.73046875" style="1" customWidth="1"/>
    <col min="47" max="47" width="21.73046875" style="1" customWidth="1"/>
    <col min="48" max="48" width="15.73046875" style="1" customWidth="1"/>
    <col min="49" max="49" width="18.73046875" style="1" customWidth="1"/>
    <col min="50" max="50" width="12.73046875" style="1" customWidth="1"/>
    <col min="51" max="51" width="15.73046875" style="1" customWidth="1"/>
    <col min="52" max="52" width="17.73046875" style="1" customWidth="1"/>
    <col min="53" max="53" width="16.73046875" style="1" customWidth="1"/>
    <col min="54" max="54" width="15.73046875" style="1" customWidth="1"/>
    <col min="55" max="55" width="14.73046875" style="1" customWidth="1"/>
    <col min="56" max="56" width="15.73046875" style="1" customWidth="1"/>
    <col min="57" max="57" width="17.73046875" style="1" customWidth="1"/>
    <col min="58" max="58" width="15.73046875" style="1" customWidth="1"/>
    <col min="59" max="59" width="18.73046875" style="1" customWidth="1"/>
    <col min="60" max="60" width="21.73046875" style="1" customWidth="1"/>
    <col min="61" max="61" width="16.73046875" style="1" customWidth="1"/>
    <col min="62" max="62" width="18.73046875" style="1" customWidth="1"/>
    <col min="63" max="63" width="15.73046875" style="1" customWidth="1"/>
    <col min="64" max="64" width="11.73046875" style="1" customWidth="1"/>
    <col min="65" max="66" width="16.73046875" style="1" customWidth="1"/>
    <col min="67" max="67" width="17.73046875" style="1" customWidth="1"/>
    <col min="68" max="68" width="21.73046875" style="1" customWidth="1"/>
    <col min="69" max="69" width="11.73046875" style="1" customWidth="1"/>
    <col min="70" max="70" width="20.73046875" style="1" customWidth="1"/>
    <col min="71" max="71" width="6.73046875" style="1" customWidth="1"/>
    <col min="72" max="72" width="13.73046875" style="1" customWidth="1"/>
  </cols>
  <sheetData>
    <row r="1" spans="1:72" s="2" customFormat="1">
      <c r="A1" s="2" t="s">
        <v>0</v>
      </c>
    </row>
    <row r="2" spans="1:72" s="3" customFormat="1" ht="12.75">
      <c r="A2" s="3" t="s">
        <v>1</v>
      </c>
    </row>
    <row r="3" spans="1:72" s="4" customFormat="1" ht="12.75">
      <c r="A3" s="4" t="s">
        <v>2</v>
      </c>
    </row>
    <row r="4" spans="1:72" s="2" customFormat="1">
      <c r="A4" s="2" t="s">
        <v>3</v>
      </c>
    </row>
    <row r="5" spans="1:72" s="2" customFormat="1">
      <c r="A5" s="2" t="s">
        <v>4</v>
      </c>
    </row>
    <row r="6" spans="1:72" s="2" customFormat="1">
      <c r="A6" s="2" t="s">
        <v>5</v>
      </c>
    </row>
    <row r="7" spans="1:72" s="5" customFormat="1">
      <c r="A7" s="5" t="s">
        <v>6</v>
      </c>
    </row>
    <row r="8" spans="1:72" s="2" customFormat="1">
      <c r="A8" s="2" t="s">
        <v>7</v>
      </c>
    </row>
    <row r="9" spans="1:72" s="2" customFormat="1">
      <c r="A9" s="2" t="s">
        <v>8</v>
      </c>
    </row>
    <row r="10" spans="1:72" s="2" customFormat="1">
      <c r="A10" s="2" t="s">
        <v>9</v>
      </c>
    </row>
    <row r="11" spans="1:72" s="2" customFormat="1">
      <c r="A11" s="2" t="s">
        <v>10</v>
      </c>
    </row>
    <row r="12" spans="1:72">
      <c r="A12" s="6" t="s">
        <v>11</v>
      </c>
      <c r="B12" s="7" t="s">
        <v>12</v>
      </c>
      <c r="C12" s="7" t="s">
        <v>13</v>
      </c>
      <c r="D12" s="6" t="s">
        <v>14</v>
      </c>
      <c r="E12" s="6" t="s">
        <v>15</v>
      </c>
      <c r="F12" s="6" t="s">
        <v>16</v>
      </c>
      <c r="G12" s="6" t="s">
        <v>17</v>
      </c>
      <c r="H12" s="6" t="s">
        <v>18</v>
      </c>
      <c r="I12" s="6" t="s">
        <v>19</v>
      </c>
      <c r="J12" s="6" t="s">
        <v>20</v>
      </c>
      <c r="K12" s="6" t="s">
        <v>21</v>
      </c>
      <c r="L12" s="7" t="s">
        <v>22</v>
      </c>
      <c r="M12" s="7" t="s">
        <v>23</v>
      </c>
      <c r="N12" s="7" t="s">
        <v>24</v>
      </c>
      <c r="O12" s="7" t="s">
        <v>25</v>
      </c>
      <c r="P12" s="7" t="s">
        <v>26</v>
      </c>
      <c r="Q12" s="7" t="s">
        <v>27</v>
      </c>
      <c r="R12" s="7" t="s">
        <v>28</v>
      </c>
      <c r="S12" s="7" t="s">
        <v>29</v>
      </c>
      <c r="T12" s="7" t="s">
        <v>30</v>
      </c>
      <c r="U12" s="7" t="s">
        <v>31</v>
      </c>
      <c r="V12" s="7" t="s">
        <v>32</v>
      </c>
      <c r="W12" s="7" t="s">
        <v>33</v>
      </c>
      <c r="X12" s="7" t="s">
        <v>34</v>
      </c>
      <c r="Y12" s="7" t="s">
        <v>35</v>
      </c>
      <c r="Z12" s="7" t="s">
        <v>36</v>
      </c>
      <c r="AA12" s="7" t="s">
        <v>37</v>
      </c>
      <c r="AB12" s="7" t="s">
        <v>38</v>
      </c>
      <c r="AC12" s="7" t="s">
        <v>39</v>
      </c>
      <c r="AD12" s="7" t="s">
        <v>40</v>
      </c>
      <c r="AE12" s="7" t="s">
        <v>41</v>
      </c>
      <c r="AF12" s="7" t="s">
        <v>42</v>
      </c>
      <c r="AG12" s="7" t="s">
        <v>43</v>
      </c>
      <c r="AH12" s="7" t="s">
        <v>44</v>
      </c>
      <c r="AI12" s="7" t="s">
        <v>45</v>
      </c>
      <c r="AJ12" s="7" t="s">
        <v>46</v>
      </c>
      <c r="AK12" s="7" t="s">
        <v>47</v>
      </c>
      <c r="AL12" s="7" t="s">
        <v>48</v>
      </c>
      <c r="AM12" s="7" t="s">
        <v>49</v>
      </c>
      <c r="AN12" s="7" t="s">
        <v>50</v>
      </c>
      <c r="AO12" s="7" t="s">
        <v>51</v>
      </c>
      <c r="AP12" s="7" t="s">
        <v>52</v>
      </c>
      <c r="AQ12" s="7" t="s">
        <v>53</v>
      </c>
      <c r="AR12" s="7" t="s">
        <v>54</v>
      </c>
      <c r="AS12" s="7" t="s">
        <v>55</v>
      </c>
      <c r="AT12" s="7" t="s">
        <v>56</v>
      </c>
      <c r="AU12" s="7" t="s">
        <v>57</v>
      </c>
      <c r="AV12" s="7" t="s">
        <v>58</v>
      </c>
      <c r="AW12" s="7" t="s">
        <v>59</v>
      </c>
      <c r="AX12" s="7" t="s">
        <v>60</v>
      </c>
      <c r="AY12" s="7" t="s">
        <v>61</v>
      </c>
      <c r="AZ12" s="7" t="s">
        <v>62</v>
      </c>
      <c r="BA12" s="7" t="s">
        <v>63</v>
      </c>
      <c r="BB12" s="7" t="s">
        <v>64</v>
      </c>
      <c r="BC12" s="7" t="s">
        <v>65</v>
      </c>
      <c r="BD12" s="7" t="s">
        <v>66</v>
      </c>
      <c r="BE12" s="7" t="s">
        <v>67</v>
      </c>
      <c r="BF12" s="7" t="s">
        <v>68</v>
      </c>
      <c r="BG12" s="7" t="s">
        <v>69</v>
      </c>
      <c r="BH12" s="7" t="s">
        <v>70</v>
      </c>
      <c r="BI12" s="7" t="s">
        <v>71</v>
      </c>
      <c r="BJ12" s="7" t="s">
        <v>72</v>
      </c>
      <c r="BK12" s="7" t="s">
        <v>73</v>
      </c>
      <c r="BL12" s="7" t="s">
        <v>74</v>
      </c>
      <c r="BM12" s="7" t="s">
        <v>75</v>
      </c>
      <c r="BN12" s="7" t="s">
        <v>76</v>
      </c>
      <c r="BO12" s="7" t="s">
        <v>77</v>
      </c>
      <c r="BP12" s="7" t="s">
        <v>78</v>
      </c>
      <c r="BQ12" s="7" t="s">
        <v>79</v>
      </c>
      <c r="BR12" s="7" t="s">
        <v>80</v>
      </c>
      <c r="BS12" s="7" t="s">
        <v>81</v>
      </c>
      <c r="BT12" s="7" t="s">
        <v>82</v>
      </c>
    </row>
    <row r="13" spans="1:72">
      <c r="A13" s="1" t="s">
        <v>97</v>
      </c>
      <c r="B13" s="1" t="s">
        <v>83</v>
      </c>
      <c r="D13" s="1" t="s">
        <v>98</v>
      </c>
      <c r="E13" s="1" t="s">
        <v>96</v>
      </c>
      <c r="F13" s="10" t="s">
        <v>84</v>
      </c>
      <c r="G13" s="1" t="s">
        <v>94</v>
      </c>
      <c r="H13" s="1" t="s">
        <v>91</v>
      </c>
      <c r="I13" s="1" t="s">
        <v>85</v>
      </c>
      <c r="J13" s="1" t="s">
        <v>86</v>
      </c>
      <c r="K13" s="8" t="s">
        <v>89</v>
      </c>
      <c r="U13" s="1" t="s">
        <v>90</v>
      </c>
      <c r="AL13" s="1" t="s">
        <v>87</v>
      </c>
      <c r="AU13" s="1" t="s">
        <v>88</v>
      </c>
      <c r="AW13" s="1" t="s">
        <v>91</v>
      </c>
      <c r="BJ13" s="1" t="s">
        <v>93</v>
      </c>
      <c r="BL13" s="9" t="s">
        <v>95</v>
      </c>
      <c r="BS13" s="1" t="s">
        <v>92</v>
      </c>
    </row>
  </sheetData>
  <dataValidations count="3">
    <dataValidation type="list" allowBlank="1" showInputMessage="1" showErrorMessage="1" error="Wrong value, try again." sqref="AN13:AN1048576" xr:uid="{00000000-0002-0000-0000-000000000000}">
      <formula1>"male,female,pooled male and female,neuter,hermaphrodite,intersex,not determined,missing,not applicable,not collected,not provided,restricted access"</formula1>
    </dataValidation>
    <dataValidation type="list" allowBlank="1" showInputMessage="1" showErrorMessage="1" error="Wrong value, try again." sqref="BB13:BB1048576" xr:uid="{00000000-0002-0000-0000-000001000000}">
      <formula1>"aerobic,anaerobic"</formula1>
    </dataValidation>
    <dataValidation type="list" allowBlank="1" showInputMessage="1" showErrorMessage="1" error="Wrong value, try again." sqref="BF13:BF1048576" xr:uid="{00000000-0002-0000-0000-000002000000}">
      <formula1>"aerobe,anaerobe,facultative,microaerophilic,microanaerobe,obligate aerobe,obligate anaerobe,missing,not applicable,not collected,not provided,restricted access"</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MIMS.me.host-associated.6.0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MIMS: metagenome/environmental, host-associated; version 6.0</dc:title>
  <dc:creator>Biosample Team</dc:creator>
  <dc:description>Use for environmental and metagenome sequences. Organism must be a metagenome, where lineage starts with unclassified sequences and scientific name ends with 'metagenome'.</dc:description>
  <cp:lastModifiedBy>Florence Fields</cp:lastModifiedBy>
  <dcterms:created xsi:type="dcterms:W3CDTF">2024-01-12T06:15:15Z</dcterms:created>
  <dcterms:modified xsi:type="dcterms:W3CDTF">2025-03-04T17:56:07Z</dcterms:modified>
</cp:coreProperties>
</file>