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9780" activeTab="5"/>
  </bookViews>
  <sheets>
    <sheet name="o-120#_250000c_533817o-1" sheetId="1" r:id="rId1"/>
    <sheet name="o-120#_250000c_533817o-2" sheetId="2" r:id="rId2"/>
    <sheet name="o-120#_250000c_533817o-3" sheetId="3" r:id="rId3"/>
    <sheet name="o-120#_250000c_533817o-4" sheetId="4" r:id="rId4"/>
    <sheet name="o-120#_250000c_533817o-5" sheetId="5" r:id="rId5"/>
    <sheet name="avg" sheetId="6" r:id="rId6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B6" i="6" l="1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5" i="6"/>
</calcChain>
</file>

<file path=xl/sharedStrings.xml><?xml version="1.0" encoding="utf-8"?>
<sst xmlns="http://schemas.openxmlformats.org/spreadsheetml/2006/main" count="856" uniqueCount="305">
  <si>
    <t xml:space="preserve">Executing Genetic Algorithm with parameters: </t>
  </si>
  <si>
    <t>capacity = 250000; maxIterations = 75; popSize = 200; pc = 0.7; pm = 0.001; sameFitnessValueAbortPercentage = 0.9; threadPoolSize = 4</t>
  </si>
  <si>
    <t>iteration</t>
  </si>
  <si>
    <t>aValue</t>
  </si>
  <si>
    <t>cValue</t>
  </si>
  <si>
    <t>cWeight</t>
  </si>
  <si>
    <t>cContent</t>
  </si>
  <si>
    <t>bValue</t>
  </si>
  <si>
    <t>bWeight</t>
  </si>
  <si>
    <t>bContent</t>
  </si>
  <si>
    <t>rValue</t>
  </si>
  <si>
    <t>rWeight</t>
  </si>
  <si>
    <t>rContent</t>
  </si>
  <si>
    <t>execTime:</t>
  </si>
  <si>
    <t>ms</t>
  </si>
  <si>
    <t>bestExecTime:</t>
  </si>
  <si>
    <t>bestFitnessIteration:</t>
  </si>
  <si>
    <t>abortIteration:</t>
  </si>
  <si>
    <t>Result is an approximation.</t>
  </si>
  <si>
    <t>FA;IA;JA;LA;MA;OA;RA;AB;BB;DB;FB;NB;SB;XB;FC;GC;HC;KC;LC;MC;PC;QC;SC;GD;HD;ID;JD;ND;PD;SD;UD;VD;XD;EE;GE;HE;IE;JE;KE;ME;NE;SE;TE;VE;</t>
  </si>
  <si>
    <t>AA;BA;FA;GA;IA;JA;LA;SA;TA;WA;XA;AB;BB;EB;HB;OB;QB;VB;AC;BC;DC;GC;JC;LC;MC;NC;OC;PC;SC;TC;UC;VC;WC;DD;HD;LD;MD;PD;UD;VD;WD;FE;GE;HE;ME;NE;PE;RE;VE;XE;</t>
  </si>
  <si>
    <t>AA;DA;EA;FA;GA;IA;LA;MA;OA;RA;TA;UA;VA;FB;HB;JB;KB;OB;PB;QB;TB;UB;XB;DC;FC;HC;MC;OC;QC;TC;XC;AD;BD;CD;DD;ED;FD;GD;HD;JD;KD;LD;TD;VD;WD;XD;AE;DE;GE;JE;NE;OE;QE;RE;VE;XE;</t>
  </si>
  <si>
    <t>CA;FA;GA;JA;RA;VA;AB;BB;EB;FB;HB;IB;JB;KB;LB;OB;PB;TB;AC;BC;EC;GC;JC;KC;MC;QC;TC;WC;BD;CD;GD;HD;ID;ND;OD;PD;QD;TD;XD;AE;CE;GE;IE;ME;PE;UE;VE;WE;</t>
  </si>
  <si>
    <t>DA;EA;FA;GA;IA;LA;MA;OA;RA;AB;BB;DB;FB;NB;SB;XB;FC;GC;HC;KC;LC;OC;RC;TC;VC;WC;XC;AD;BD;CD;DD;FD;GD;ID;KD;PD;QD;RD;UD;WD;AE;BE;DE;GE;IE;PE;QE;RE;SE;TE;UE;XE;</t>
  </si>
  <si>
    <t>FA;IA;JA;LA;MA;OA;RA;AB;BB;DB;FB;NB;SB;XB;EC;GC;JC;KC;MC;QC;TC;WC;BD;CD;GD;HD;ID;ND;OD;PD;QD;TD;VD;XD;BE;DE;GE;IE;KE;LE;OE;PE;QE;RE;SE;TE;UE;XE;</t>
  </si>
  <si>
    <t>FA;IA;JA;LA;MA;OA;RA;AB;BB;DB;FB;NB;OB;PB;SB;VB;XB;DC;FC;HC;MC;OC;QC;TC;XC;AD;BD;DD;ED;FD;HD;ID;JD;LD;MD;OD;QD;SD;VD;DE;EE;GE;HE;IE;QE;RE;UE;WE;XE;</t>
  </si>
  <si>
    <t>EA;GA;HA;JA;MA;OA;RA;AB;BB;EB;FB;GB;JB;KB;OB;SB;XB;FC;GC;KC;LC;MC;PC;QC;SC;GD;HD;ID;JD;ND;PD;SD;UD;VD;XD;DE;FE;IE;JE;ME;NE;OE;PE;WE;XE;</t>
  </si>
  <si>
    <t>CA;FA;GA;JA;RA;TA;VA;AB;BB;EB;FB;HB;IB;JB;KB;LB;OB;PB;TB;AC;BC;EC;GC;JC;KC;MC;NC;QC;TC;WC;BD;GD;HD;ID;ND;OD;PD;QD;TD;XD;AE;FE;GE;HE;JE;LE;ME;NE;TE;UE;WE;XE;</t>
  </si>
  <si>
    <t>EA;GA;HA;JA;MA;OA;RA;AB;BB;DB;FB;GB;IB;JB;KB;PB;QB;TB;UB;XB;DC;FC;HC;MC;OC;QC;TC;WC;XC;AD;BD;CD;GD;ID;JD;MD;PD;TD;VD;WD;XD;AE;EE;FE;IE;ME;NE;OE;QE;RE;TE;UE;VE;WE;</t>
  </si>
  <si>
    <t>FA;IA;JA;LA;MA;OA;RA;AB;BB;EB;FB;JB;KB;NB;SB;XB;FC;GC;JC;KC;RC;SC;TC;UC;VC;WC;AD;BD;CD;GD;ID;JD;MD;PD;TD;VD;WD;XD;AE;EE;FE;IE;ME;NE;OE;QE;RE;TE;UE;VE;WE;</t>
  </si>
  <si>
    <t>FA;IA;JA;LA;MA;OA;RA;VA;AB;BB;EB;FB;HB;JB;KB;OB;PB;QB;TB;UB;XB;DC;FC;HC;MC;OC;QC;TC;WC;XC;AD;BD;CD;DD;GD;ID;JD;MD;PD;TD;VD;WD;XD;AE;GE;JE;LE;ME;NE;TE;UE;WE;XE;</t>
  </si>
  <si>
    <t>FA;IA;JA;LA;MA;OA;RA;AB;BB;DB;FB;JB;KB;OB;PB;QB;TB;XB;FC;GC;KC;LC;MC;PC;RC;TC;XC;AD;BD;CD;DD;ED;GD;HD;JD;LD;MD;OD;QD;VD;DE;EE;GE;HE;IE;QE;RE;UE;WE;XE;</t>
  </si>
  <si>
    <t>FA;IA;JA;LA;MA;OA;TA;UA;VA;FB;HB;JB;KB;OB;PB;QB;TB;UB;XB;DC;FC;HC;MC;OC;QC;TC;WC;XC;AD;BD;CD;DD;GD;HD;ID;JD;LD;MD;OD;QD;VD;XD;AE;EE;FE;JE;ME;OE;QE;RE;TE;UE;VE;WE;</t>
  </si>
  <si>
    <t>FA;IA;JA;LA;MA;NA;OA;RA;TA;UA;VA;FB;HB;JB;KB;OB;PB;QB;TB;UB;XB;DC;FC;HC;MC;OC;QC;RC;TC;VC;WC;XC;AD;BD;CD;DD;FD;GD;ID;KD;TD;VD;WD;XD;AE;EE;FE;IE;ME;NE;OE;QE;RE;TE;UE;VE;WE;</t>
  </si>
  <si>
    <t>AA;DA;FA;IA;JA;LA;MA;RA;AB;BB;DB;EB;HB;NB;QB;RB;VB;WB;BC;DC;FC;IC;NC;QC;RC;WC;BD;CD;FD;HD;KD;MD;RD;UD;VD;WD;XD;BE;CE;GE;JE;ME;NE;PE;RE;VE;XE;</t>
  </si>
  <si>
    <t>DA;EA;FA;GA;IA;LA;MA;OA;RA;TA;UA;BB;DB;FB;NB;QB;SB;XB;DC;FC;HC;MC;OC;QC;TC;UC;VC;WC;XC;AD;BD;CD;DD;ED;FD;HD;ID;JD;KD;LD;TD;VD;WD;XD;AE;EE;FE;IE;ME;OE;QE;RE;TE;UE;VE;WE;</t>
  </si>
  <si>
    <t>CA;FA;HA;IA;LA;PA;QA;RA;TA;UA;EB;FB;HB;JB;KB;OB;PB;RB;TB;XB;BC;DC;FC;GC;JC;LC;MC;QC;TC;WC;XC;AD;BD;CD;GD;ID;JD;MD;PD;TD;VD;WD;XD;AE;GE;JE;LE;ME;NE;TE;UE;WE;XE;</t>
  </si>
  <si>
    <t>CA;EA;FA;HA;JA;KA;LA;UA;VA;WA;AB;DB;FB;NB;QB;SB;XB;DC;FC;IC;MC;OC;QC;RC;TC;VC;WC;XC;AD;BD;CD;DD;FD;GD;ID;KD;PD;QD;RD;UD;WD;AE;BE;DE;GE;HE;IE;QE;RE;UE;WE;XE;</t>
  </si>
  <si>
    <t>EA;GA;HA;JA;KA;MA;OA;RA;WA;AB;BB;DB;FB;OB;PB;QB;TB;UB;XB;DC;FC;HC;JC;KC;QC;RC;SC;TC;XC;AD;DD;ED;FD;GD;HD;JD;LD;MD;OD;QD;VD;WD;XD;AE;EE;FE;IE;ME;OE;QE;RE;TE;UE;WE;XE;</t>
  </si>
  <si>
    <t>FA;IA;JA;LA;MA;OA;RA;AB;BB;EB;FB;HB;JB;KB;OB;PB;RB;TB;XB;DC;GC;HC;MC;OC;QC;TC;WC;BD;GD;HD;ID;JD;MD;PD;TD;WD;XD;AE;EE;GE;HE;IE;JE;ME;NE;PE;RE;VE;XE;</t>
  </si>
  <si>
    <t>EA;GA;HA;IA;LA;MA;NA;OA;RA;UA;VA;AB;BB;DB;EB;KB;OB;PB;RB;TB;XB;DC;FC;IC;LC;MC;SC;XC;AD;BD;CD;DD;ED;FD;GD;HD;JD;KD;LD;TD;VD;BE;DE;GE;LE;OE;RE;TE;VE;XE;</t>
  </si>
  <si>
    <t>EA;GA;HA;JA;MA;OA;RA;UA;VA;FB;HB;NB;SB;XB;BC;DC;FC;GC;JC;LC;MC;QC;TC;VC;WC;XC;AD;BD;CD;DD;FD;GD;ID;KD;PD;QD;RD;UD;WD;AE;BE;DE;GE;HE;JE;LE;ME;NE;TE;UE;WE;XE;</t>
  </si>
  <si>
    <t>FA;IA;JA;LA;MA;OA;RA;UA;VA;WA;AB;FB;HB;JB;KB;SB;XB;DC;GC;IC;MC;OC;TC;VC;WC;XC;AD;BD;CD;DD;FD;GD;ID;KD;PD;QD;RD;UD;WD;AE;BE;DE;GE;IE;ME;OE;QE;RE;TE;UE;WE;XE;</t>
  </si>
  <si>
    <t>FA;IA;JA;LA;MA;OA;RA;AB;BB;DB;FB;NB;OB;QB;SB;XB;DC;FC;HC;LC;MC;PC;QC;TC;UC;VC;WC;XC;AD;BD;CD;DD;FD;GD;ID;KD;PD;QD;RD;VD;WD;XD;AE;EE;FE;IE;ME;OE;QE;RE;TE;UE;WE;</t>
  </si>
  <si>
    <t>AA;CA;EA;FA;HA;JA;KA;LA;MA;RA;UA;VA;WA;AB;DB;FB;OB;PB;RB;TB;WB;XB;BC;FC;LC;QC;TC;UC;VC;WC;XC;AD;BD;CD;DD;ED;FD;GD;JD;LD;MD;OD;PD;QD;WD;XD;EE;GE;JE;LE;ME;NE;TE;UE;WE;XE;</t>
  </si>
  <si>
    <t>CA;DA;FA;IA;JA;LA;MA;RA;AB;BB;DB;FB;NB;SB;XB;BC;DC;FC;GC;HC;MC;OC;QC;TC;WC;BD;GD;HD;ID;JD;MD;PD;TD;WD;XD;AE;EE;GE;HE;IE;JE;ME;NE;PE;RE;UE;WE;XE;</t>
  </si>
  <si>
    <t>DA;EA;FA;GA;IA;LA;MA;RA;AB;BB;DB;EB;GB;HB;JB;NB;SB;XB;DC;FC;HC;MC;OC;QC;TC;WC;AD;BD;CD;DD;ED;GD;KD;PD;QD;RD;UD;WD;AE;BE;DE;EE;GE;IE;ME;PE;UE;WE;XE;</t>
  </si>
  <si>
    <t>FA;GA;IA;LA;MA;OA;TA;UA;VA;FB;GB;HB;JB;KB;NB;SB;XB;BC;CC;EC;GC;IC;LC;QC;RC;TC;VC;WC;XC;AD;BD;CD;DD;FD;GD;HD;ID;MD;PD;TD;VD;WD;XD;BE;DE;JE;LE;ME;NE;RE;UE;WE;XE;</t>
  </si>
  <si>
    <t>CA;EA;FA;HA;JA;KA;LA;UA;VA;WA;AB;DB;FB;NB;OB;PB;QB;TB;UB;XB;DC;FC;IC;MC;OC;RC;TC;VC;WC;AD;BD;CD;DD;FD;GD;ID;KD;PD;QD;RD;UD;WD;AE;BE;DE;GE;HE;IE;TE;UE;WE;XE;</t>
  </si>
  <si>
    <t>FA;IA;JA;LA;MA;RA;AB;BB;DB;EB;NB;QB;RB;VB;WB;BC;DC;FC;HC;JC;KC;RC;TC;WC;AD;BD;CD;DD;ED;FD;GD;HD;ID;JD;MD;PD;TD;WD;XD;AE;EE;GE;HE;JE;ME;PE;UE;WE;</t>
  </si>
  <si>
    <t>FA;IA;JA;LA;MA;RA;AB;BB;DB;EB;NB;QB;RB;VB;WB;BC;DC;FC;HC;JC;KC;RC;TC;WC;AD;BD;CD;DD;ED;FD;GD;HD;ID;JD;MD;PD;TD;WD;XD;AE;EE;GE;HE;JE;ME;QE;RE;UE;WE;XE;</t>
  </si>
  <si>
    <t>FA;IA;JA;LA;MA;RA;AB;BB;DB;EB;NB;QB;RB;VB;WB;BC;DC;FC;HC;JC;KC;RC;TC;WC;AD;BD;CD;DD;ED;FD;GD;HD;ID;JD;MD;PD;TD;WD;XD;AE;DE;EE;IE;JE;QE;RE;TE;UE;XE;</t>
  </si>
  <si>
    <t>IA;JA;MA;OA;RA;WA;BB;FB;HB;JB;KB;NB;TB;WB;XB;BC;DC;HC;JC;KC;QC;RC;SC;TC;VC;XC;AD;BD;CD;DD;FD;GD;ID;KD;PD;QD;RD;UD;WD;AE;BE;DE;GE;HE;IE;TE;WE;</t>
  </si>
  <si>
    <t>CA;DA;FA;HA;IA;JA;MA;OA;RA;TA;VA;WA;AB;DB;EB;NB;SB;VB;WB;BC;DC;FC;HC;MC;OC;QC;TC;WC;AD;BD;CD;DD;ED;FD;GD;HD;JD;LD;MD;VD;WD;XD;BE;DE;GE;ME;OE;QE;RE;UE;WE;XE;</t>
  </si>
  <si>
    <t>FA;IA;JA;KA;MA;OA;RA;WA;BB;DB;FB;HB;NB;SB;DC;FC;GC;HC;LC;MC;PC;QC;TC;WC;AD;BD;CD;DD;ED;GD;HD;ID;JD;ND;PD;UD;VD;DE;EE;FE;HE;IE;OE;QE;RE;TE;WE;</t>
  </si>
  <si>
    <t>FA;IA;JA;LA;MA;RA;AB;BB;DB;EB;NB;PB;QB;SB;DC;FC;GC;HC;LC;MC;PC;QC;SC;TC;VC;XC;AD;BD;CD;DD;FD;GD;ID;KD;OD;PD;QD;RD;VD;DE;GE;HE;IE;QE;RE;UE;WE;XE;</t>
  </si>
  <si>
    <t>CA;DA;FA;IA;JA;LA;MA;RA;VA;BB;DB;FB;NB;QB;RB;TB;XB;DC;FC;HC;MC;OC;QC;TC;WC;AD;BD;CD;DD;ED;FD;GD;HD;ID;JD;LD;MD;PD;VD;DE;EE;FE;HE;IE;OE;QE;RE;TE;UE;VE;WE;</t>
  </si>
  <si>
    <t>CA;DA;FA;IA;JA;LA;MA;PA;RA;AB;BB;DB;EB;NB;QB;RB;VB;WB;BC;DC;FC;HC;JC;KC;TC;VC;XC;AD;BD;CD;DD;ED;FD;GD;HD;JD;LD;MD;OD;VD;WD;XD;AE;GE;IE;QE;RE;UE;WE;XE;</t>
  </si>
  <si>
    <t>CA;DA;FA;IA;JA;MA;OA;RA;TA;UA;BB;DB;FB;NB;QB;SB;DC;FC;HC;MC;OC;QC;TC;WC;AD;BD;CD;DD;ED;FD;GD;HD;JD;KD;LD;MD;PD;DE;EE;FE;HE;IE;OE;QE;RE;UE;WE;XE;</t>
  </si>
  <si>
    <t>FA;IA;JA;LA;MA;PA;RA;AB;BB;DB;FB;NB;RB;TB;VB;WB;BC;DC;FC;HC;LC;MC;PC;QC;TC;WC;BD;GD;HD;JD;ND;OD;PD;TD;VD;WD;XD;AE;EE;GE;HE;IE;JE;ME;PE;QE;RE;TE;UE;WE;XE;</t>
  </si>
  <si>
    <t>FA;GA;HA;IA;JA;MA;NA;AB;BB;DB;FB;MB;NB;SB;XB;DC;FC;HC;KC;MC;OC;QC;TC;WC;AD;BD;CD;DD;ED;FD;GD;HD;JD;KD;LD;MD;VD;WD;XD;BE;EE;GE;IE;KE;LE;ME;QE;RE;TE;WE;</t>
  </si>
  <si>
    <t>CA;DA;FA;HA;IA;JA;LA;MA;PA;RA;AB;BB;DB;EB;NB;QB;RB;VB;WB;BC;DC;FC;HC;JC;KC;TC;WC;AD;BD;CD;ED;FD;GD;HD;ID;JD;ND;RD;VD;WD;XD;AE;GE;IE;OE;RE;UE;XE;</t>
  </si>
  <si>
    <t>DA;FA;IA;JA;LA;MA;PA;RA;UA;AB;BB;DB;EB;QB;RB;VB;WB;BC;DC;FC;HC;MC;OC;RC;SC;TC;UC;VC;WC;CD;FD;HD;ID;JD;LD;MD;PD;TD;VD;WD;XD;AE;EE;FE;GE;HE;IE;RE;UE;WE;XE;</t>
  </si>
  <si>
    <t>CA;DA;FA;IA;JA;MA;OA;RA;TA;UA;BB;DB;FB;KB;QB;SB;VB;WB;BC;DC;FC;HC;JC;KC;MC;QC;TC;WC;AD;BD;CD;DD;ED;FD;GD;JD;LD;MD;VD;XD;BE;DE;EE;FE;OE;QE;RE;UE;WE;XE;</t>
  </si>
  <si>
    <t>FA;IA;JA;LA;MA;OA;RA;AB;BB;DB;FB;NB;RB;TB;VB;WB;BC;DC;FC;HC;LC;MC;OC;PC;QC;TC;UC;VC;WC;AD;BD;CD;DD;ED;FD;GD;JD;LD;MD;VD;DE;EE;FE;HE;IE;ME;OE;QE;RE;UE;WE;XE;</t>
  </si>
  <si>
    <t>CA;DA;FA;IA;JA;LA;MA;RA;AB;BB;DB;FB;MB;NB;RB;SB;VB;WB;BC;DC;FC;HC;JC;KC;TC;WC;BD;GD;ID;JD;ND;PD;TD;VD;WD;XD;AE;EE;FE;GE;HE;IE;JE;ME;PE;UE;WE;</t>
  </si>
  <si>
    <t>CA;DA;FA;IA;JA;MA;OA;VA;WA;AB;DB;EB;GB;NB;SB;DC;FC;HC;JC;LC;MC;PC;QC;TC;VC;WC;CD;FD;HD;ID;JD;LD;MD;PD;WD;BE;DE;EE;FE;GE;HE;IE;ME;OE;QE;RE;WE;</t>
  </si>
  <si>
    <t>FA;IA;JA;LA;MA;PA;RA;AB;BB;DB;FB;MB;NB;RB;SB;VB;WB;BC;DC;FC;HC;JC;KC;TC;WC;BD;GD;ID;JD;ND;PD;TD;UD;VD;WD;XD;AE;EE;FE;GE;HE;IE;JE;ME;PE;UE;WE;</t>
  </si>
  <si>
    <t>EA;GA;HA;JA;LA;MA;PA;RA;AB;BB;DB;FB;MB;NB;RB;SB;VB;WB;BC;DC;FC;HC;JC;KC;TC;WC;BD;GD;ID;JD;ND;PD;TD;VD;WD;XD;AE;EE;FE;GE;HE;IE;JE;ME;PE;UE;WE;</t>
  </si>
  <si>
    <t>CA;EA;FA;IA;JA;LA;MA;RA;AB;BB;DB;EB;KB;NB;QB;SB;DC;FC;GC;HC;KC;QC;TC;WC;AD;BD;CD;ED;FD;GD;HD;ID;JD;MD;PD;QD;RD;UD;WD;AE;BE;GE;HE;IE;QE;UE;WE;XE;</t>
  </si>
  <si>
    <t>FA;IA;JA;MA;OA;QA;RA;TA;UA;AB;BB;DB;EB;NB;QB;RB;SB;DC;FC;HC;JC;LC;MC;PC;QC;RC;SC;TC;VC;XC;BD;DD;FD;GD;ID;KD;ND;PD;TD;VD;WD;XD;BE;EE;FE;IE;QE;RE;UE;WE;</t>
  </si>
  <si>
    <t>CA;FA;GA;MA;NA;PA;UA;XA;BB;FB;GB;IB;KB;MB;OB;QB;TB;UB;WB;DC;GC;JC;KC;LC;XC;AD;BD;CD;ED;GD;HD;JD;KD;MD;ND;QD;TD;VD;WD;XD;BE;CE;FE;IE;ME;OE;SE;UE;XE;</t>
  </si>
  <si>
    <t>CA;FA;GA;IA;NA;OA;PA;QA;SA;TA;BB;EB;FB;GB;HB;JB;MB;SB;TB;WB;AC;CC;IC;LC;PC;RC;BD;CD;DD;GD;ID;JD;LD;PD;QD;TD;AE;FE;GE;JE;KE;ME;OE;QE;UE;VE;WE;</t>
  </si>
  <si>
    <t>CA;FA;GA;IA;NA;OA;PA;QA;SA;TA;BB;EB;FB;GB;HB;JB;MB;SB;TB;WB;AC;CC;IC;LC;PC;RC;BD;CD;DD;GD;ID;JD;LD;PD;QD;TD;AE;EE;FE;GE;IE;KE;ME;NE;RE;TE;UE;</t>
  </si>
  <si>
    <t>FA;GA;HA;JA;KA;LA;RA;UA;VA;XA;AB;CB;DB;LB;OB;QB;SB;TB;UB;BC;CC;EC;HC;KC;LC;MC;PC;QC;VC;WC;XC;AD;ED;FD;GD;KD;LD;ND;OD;TD;VD;WD;XD;AE;CE;EE;FE;GE;IE;KE;ME;QE;TE;XE;</t>
  </si>
  <si>
    <t>BA;DA;EA;FA;GA;JA;MA;PA;QA;SA;WA;BB;DB;EB;LB;NB;OB;WB;AC;BC;CC;HC;IC;LC;OC;SC;BD;CD;DD;GD;ID;JD;LD;PD;QD;TD;AE;FE;GE;ME;NE;OE;PE;XE;</t>
  </si>
  <si>
    <t>AA;DA;GA;HA;IA;JA;LA;OA;RA;SA;TA;WA;GB;HB;JB;KB;LB;TB;WB;XB;DC;FC;GC;JC;PC;QC;RC;TC;VC;WC;XC;BD;ED;FD;HD;ID;KD;MD;ND;QD;RD;UD;VD;WD;XD;AE;DE;FE;GE;IE;KE;QE;TE;UE;VE;WE;</t>
  </si>
  <si>
    <t>AA;EA;JA;MA;PA;QA;SA;WA;FB;GB;IB;JB;KB;NB;PB;QB;SB;DC;HC;KC;MC;NC;TC;VC;XC;DD;ED;GD;HD;KD;LD;OD;RD;XD;BE;DE;EE;FE;HE;KE;LE;OE;RE;TE;UE;WE;XE;</t>
  </si>
  <si>
    <t>AA;EA;JA;KA;MA;PA;QA;SA;WA;GB;HB;KB;PB;QB;TB;UB;VB;WB;BC;DC;GC;HC;KC;NC;OC;SC;VC;WC;CD;GD;HD;KD;LD;OD;RD;XD;BE;DE;EE;FE;HE;KE;LE;OE;RE;TE;VE;WE;</t>
  </si>
  <si>
    <t>AA;EA;JA;MA;PA;QA;SA;WA;GB;HB;JB;KB;LB;NB;PB;QB;TB;WB;XB;DC;FC;GC;IC;JC;PC;SC;VC;WC;CD;GD;HD;KD;LD;OD;RD;XD;BE;DE;EE;FE;HE;PE;QE;SE;UE;XE;</t>
  </si>
  <si>
    <t>AA;EA;JA;MA;PA;QA;RA;SA;TA;WA;GB;HB;JB;KB;LB;PB;TB;WB;XB;DC;FC;GC;JC;PC;QC;RC;TC;VC;XC;AD;CD;ED;FD;GD;ID;KD;LD;MD;ND;OD;TD;UD;WD;CE;EE;KE;LE;RE;SE;VE;XE;</t>
  </si>
  <si>
    <t>AA;EA;JA;MA;NA;PA;UA;XA;BB;FB;GB;IB;KB;MB;OB;QB;TB;WB;XB;DC;FC;GC;JC;PC;RC;UC;BD;CD;DD;GD;ID;JD;LD;PD;QD;TD;VD;WD;XD;BE;DE;EE;FE;HE;KE;LE;OE;RE;TE;VE;WE;</t>
  </si>
  <si>
    <t>AA;EA;JA;MA;PA;QA;RA;SA;TA;WA;GB;HB;JB;KB;LB;PB;TB;WB;AC;CC;IC;LC;PC;RC;BD;CD;DD;GD;ID;LD;PD;QD;SD;VD;BE;FE;GE;JE;KE;ME;OE;QE;UE;VE;WE;</t>
  </si>
  <si>
    <t>AA;EA;FA;JA;MA;PA;QA;RA;SA;TA;WA;GB;HB;JB;KB;LB;PB;TB;WB;XB;CC;DC;FC;GC;JC;KC;LC;RC;UC;WC;XC;DD;GD;JD;KD;LD;OD;RD;XD;BE;DE;EE;FE;HE;PE;QE;SE;UE;XE;</t>
  </si>
  <si>
    <t>AA;DA;EA;JA;PA;QA;SA;TA;BB;EB;GB;HB;JB;TB;WB;GC;HC;IC;KC;NC;OC;SC;XC;AD;BD;CD;DD;GD;ID;JD;LD;PD;QD;TD;VD;WD;XD;AE;CE;EE;FE;GE;IE;KE;LE;OE;RE;TE;VE;</t>
  </si>
  <si>
    <t>AA;EA;JA;MA;NA;PA;UA;XA;BB;FB;GB;IB;KB;MB;OB;PB;TB;WB;XB;CC;DC;FC;GC;HC;IC;KC;MC;PC;SC;VC;WC;FD;GD;ID;KD;MD;OD;QD;VD;AE;FE;GE;JE;KE;ME;OE;QE;UE;VE;WE;</t>
  </si>
  <si>
    <t>AA;DA;GA;JA;MA;PA;QA;SA;WA;GB;HB;JB;KB;LB;TB;WB;XB;DC;FC;GC;KC;LC;NC;OC;SC;XC;AD;BD;CD;DD;GD;JD;KD;LD;OD;RD;XD;BE;DE;EE;FE;HE;KE;LE;OE;RE;TE;VE;WE;</t>
  </si>
  <si>
    <t>AA;DA;EA;JA;MA;PA;QA;RA;TA;UA;DB;FB;HB;IB;JB;KB;LB;OB;PB;TB;WB;XB;DC;FC;GC;JC;LC;QC;SC;TC;VC;XC;FD;GD;ID;KD;MD;OD;PD;QD;TD;XD;BE;CE;FE;KE;LE;ME;NE;TE;VE;</t>
  </si>
  <si>
    <t>AA;EA;JA;MA;NA;PA;RA;SA;TA;WA;GB;HB;JB;KB;LB;TB;WB;XB;CC;IC;LC;PC;RC;UC;BD;CD;DD;FD;ID;KD;PD;QD;SD;VD;BE;FE;GE;JE;KE;ME;OE;QE;UE;VE;WE;</t>
  </si>
  <si>
    <t>AA;DA;EA;JA;MA;PA;QA;RA;TA;UA;DB;FB;HB;IB;JB;KB;LB;QB;TB;WB;XB;DC;FC;GC;JC;NC;OC;SC;VC;WC;XC;AD;GD;HD;JD;KD;LD;SD;AE;CE;FE;GE;JE;KE;ME;NE;QE;RE;VE;</t>
  </si>
  <si>
    <t>AA;DA;GA;IA;JA;MA;PA;QA;SA;WA;XA;AB;BB;CB;FB;GB;KB;LB;NB;QB;TB;VB;AC;BC;DC;GC;HC;LC;QC;SC;TC;VC;XC;AD;FD;GD;ID;KD;MD;OD;QD;TD;XD;BE;DE;FE;GE;IE;JE;LE;QE;RE;TE;VE;WE;</t>
  </si>
  <si>
    <t>AA;DA;EA;JA;MA;PA;QA;TA;UA;VA;DB;JB;KB;LB;PB;QB;TB;WB;DC;FC;GC;JC;PC;SC;VC;WC;DD;GD;ID;JD;KD;LD;MD;ND;RD;XD;BE;DE;EE;FE;HE;KE;LE;OE;RE;VE;</t>
  </si>
  <si>
    <t>AA;BA;CA;GA;JA;MA;PA;QA;SA;WA;GB;JB;KB;OB;WB;XB;AC;BC;DC;GC;HC;JC;LC;QC;SC;TC;VC;XC;AD;GD;JD;KD;LD;OD;RD;XD;BE;DE;FE;GE;JE;KE;ME;NE;RE;SE;VE;XE;</t>
  </si>
  <si>
    <t>AA;EA;JA;MA;PA;QA;RA;TA;UA;XA;AB;BB;CB;FB;HB;IB;JB;KB;LB;TB;WB;XB;DC;FC;GC;JC;NC;VC;XC;CD;ED;FD;GD;KD;LD;OD;RD;XD;BE;DE;EE;FE;HE;KE;LE;PE;QE;SE;UE;XE;</t>
  </si>
  <si>
    <t>AA;EA;JA;KA;MA;PA;QA;SA;WA;AB;GB;HB;JB;KB;LB;TB;VB;AC;BC;DC;GC;HC;LC;QC;SC;TC;VC;WC;CD;DD;GD;ID;KD;LD;MD;ND;OD;TD;VD;AE;FE;GE;JE;KE;ME;OE;QE;UE;VE;WE;</t>
  </si>
  <si>
    <t>AA;EA;JA;KA;MA;PA;QA;RA;TA;UA;XA;AB;BB;EB;GB;IB;JB;KB;LB;TB;WB;XB;DC;FC;GC;JC;QC;SC;TC;VC;XC;AD;DD;GD;ID;JD;LD;ND;OD;TD;VD;WD;XD;AE;CE;EE;FE;GE;IE;KE;LE;OE;RE;TE;VE;</t>
  </si>
  <si>
    <t>AA;EA;JA;KA;MA;PA;QA;RA;TA;UA;XA;AB;BB;EB;GB;IB;JB;KB;LB;TB;WB;XB;DC;FC;GC;JC;PC;SC;VC;WC;CD;DD;GD;ID;KD;LD;MD;ND;OD;RD;XD;BE;DE;FE;GE;LE;NE;QE;TE;VE;WE;</t>
  </si>
  <si>
    <t>AA;FA;GA;IA;MA;NA;PA;SA;WA;XA;BB;FB;GB;JB;KB;OB;WB;XB;AC;BC;DC;GC;HC;LC;PC;TC;VC;XC;DD;ED;HD;MD;ND;OD;PD;QD;RD;XD;BE;DE;FE;GE;JE;KE;ME;NE;RE;SE;XE;</t>
  </si>
  <si>
    <t>AA;DA;GA;JA;MA;PA;QA;SA;WA;AB;GB;HB;JB;KB;LB;MB;SB;TB;WB;AC;CC;FC;GC;JC;QC;SC;TC;VC;XC;AD;DD;GD;ID;JD;LD;ND;OD;TD;VD;WD;XD;AE;CE;EE;FE;GE;IE;KE;ME;OE;RE;TE;VE;</t>
  </si>
  <si>
    <t>AA;EA;JA;KA;MA;PA;QA;RA;TA;UA;XA;AB;BB;EB;GB;IB;JB;KB;LB;TB;WB;XB;DC;FC;GC;JC;PC;RC;UC;WC;XC;DD;GD;KD;LD;OD;QD;RD;TD;VD;WD;XD;BE;FE;GE;JE;KE;ME;NE;RE;SE;VE;XE;</t>
  </si>
  <si>
    <t>AA;FA;GA;IA;MA;NA;PA;SA;WA;XA;BB;FB;GB;JB;KB;OB;WB;XB;AC;BC;DC;GC;HC;LC;PC;TC;VC;XC;DD;ED;HD;MD;ND;OD;PD;QD;XD;BE;DE;EE;FE;GE;IE;JE;KE;ME;OE;RE;TE;UE;XE;</t>
  </si>
  <si>
    <t>CA;FA;JA;KA;MA;PA;QA;RA;TA;UA;XA;AB;BB;EB;GB;IB;JB;KB;LB;TB;WB;XB;DC;FC;GC;JC;PC;RC;UC;WC;XC;DD;GD;KD;LD;OD;QD;RD;TD;VD;WD;XD;BE;FE;GE;JE;KE;ME;NE;RE;SE;VE;XE;</t>
  </si>
  <si>
    <t>AA;EA;GA;JA;PA;QA;SA;WA;AB;GB;HB;JB;KB;OB;WB;XB;AC;BC;DC;GC;JC;PC;WC;XC;DD;GD;JD;KD;LD;MD;ND;OD;PD;QD;RD;XD;BE;DE;FE;GE;JE;KE;NE;RE;SE;XE;</t>
  </si>
  <si>
    <t>AA;EA;JA;KA;MA;PA;QA;RA;TA;UA;XA;AB;BB;EB;GB;IB;JB;KB;LB;TB;WB;XB;DC;FC;GC;JC;PC;RC;UC;WC;XC;DD;KD;MD;RD;XD;BE;DE;EE;FE;GE;IE;JE;KE;ME;OE;QE;SE;VE;</t>
  </si>
  <si>
    <t>AA;EA;JA;KA;MA;PA;QA;RA;TA;UA;XA;AB;BB;EB;GB;IB;JB;LB;NB;QB;TB;WB;GC;HC;IC;KC;MC;RC;UC;WC;XC;DD;GD;JD;KD;LD;MD;ND;OD;TD;VD;AE;FE;GE;JE;KE;ME;OE;QE;UE;VE;WE;</t>
  </si>
  <si>
    <t>CA;FA;JA;MA;PA;QA;SA;XA;AB;BB;EB;GB;IB;JB;KB;LB;TB;WB;XB;DC;FC;GC;JC;KC;PC;RC;UC;WC;XC;DD;GD;JD;KD;LD;MD;ND;OD;TD;VD;AE;FE;GE;JE;KE;ME;OE;RE;TE;UE;VE;WE;</t>
  </si>
  <si>
    <t>AA;FA;GA;IA;MA;NA;PA;SA;WA;XA;BB;EB;FB;GB;JB;KB;OB;WB;XB;AC;BC;DC;GC;JC;PC;RC;UC;WC;XC;DD;GD;ID;JD;LD;OD;XD;BE;DE;EE;FE;GE;IE;JE;KE;ME;OE;RE;TE;UE;XE;</t>
  </si>
  <si>
    <t>AA;EA;JA;MA;PA;QA;SA;VA;GB;IB;JB;KB;LB;WB;AC;GC;HC;IC;KC;PC;RC;TC;VC;XC;AD;DD;GD;KD;LD;OD;QD;RD;TD;VD;WD;XD;BE;CE;EE;FE;GE;IE;KE;ME;NE;RE;SE;UE;XE;</t>
  </si>
  <si>
    <t>AA;EA;JA;KA;MA;PA;QA;RA;TA;UA;XA;BB;FB;GB;IB;KB;LB;PB;TB;WB;XB;DC;FC;GC;JC;PC;RC;TC;VC;XC;AD;CD;ED;FD;GD;ID;KD;LD;MD;RD;AE;BE;FE;GE;JE;KE;ME;NE;RE;SE;VE;XE;</t>
  </si>
  <si>
    <t>AA;EA;JA;MA;PA;QA;SA;VA;XA;BB;FB;GB;JB;KB;OB;WB;XB;AC;BC;DC;GC;HC;PC;WC;XC;DD;GD;JD;KD;LD;MD;ND;RD;XD;BE;DE;EE;FE;GE;IE;JE;KE;ME;NE;RE;SE;XE;</t>
  </si>
  <si>
    <t>AA;EA;GA;HA;JA;MA;PA;QA;RA;WA;GB;IB;JB;KB;LB;WB;AC;GC;HC;IC;KC;MC;PC;UC;DD;GD;ID;JD;LD;OD;PD;QD;RD;XD;BE;DE;FE;GE;JE;KE;ME;NE;RE;SE;</t>
  </si>
  <si>
    <t>AA;EA;JA;LA;PA;RA;WA;EB;HB;JB;KB;LB;NB;QB;TB;WB;DC;GC;JC;PC;QC;RC;UC;XC;DD;GD;HD;ID;MD;ND;OD;PD;QD;RD;XD;BE;DE;FE;GE;JE;KE;ME;NE;RE;SE;VE;</t>
  </si>
  <si>
    <t>AA;EA;JA;MA;PA;QA;RA;TA;UA;XA;BB;EB;GB;JB;KB;LB;OB;WB;XB;AC;BC;GC;HC;IC;KC;MC;WC;XC;DD;GD;HD;JD;KD;LD;MD;ND;RD;VD;XD;BE;EE;FE;GE;IE;KE;LE;OE;QE;RE;TE;VE;</t>
  </si>
  <si>
    <t>AA;FA;GA;IA;JA;MA;PA;QA;UA;XA;BB;FB;GB;IB;KB;LB;PB;TB;WB;XB;GC;IC;KC;MC;PC;RC;WC;XC;BD;DD;GD;HD;LD;MD;ND;OD;RD;XD;BE;DE;FE;GE;JE;KE;ME;NE;RE;SE;VE;</t>
  </si>
  <si>
    <t>AA;EA;JA;MA;PA;QA;SA;VA;FB;HB;IB;JB;KB;LB;QB;TB;WB;GC;JC;PC;QC;RC;TC;VC;AD;CD;ED;FD;GD;ID;KD;LD;MD;OD;QD;TD;VD;XD;AE;DE;EE;FE;GE;JE;KE;ME;NE;QE;RE;SE;VE;</t>
  </si>
  <si>
    <t>AA;EA;JA;MA;PA;QA;RA;SA;WA;EB;HB;JB;KB;LB;NB;QB;UB;WB;FC;GC;JC;PC;RC;UC;WC;DD;GD;KD;LD;MD;OD;QD;RD;XD;BE;DE;EE;FE;GE;JE;KE;ME;NE;QE;RE;SE;VE;</t>
  </si>
  <si>
    <t>AA;EA;JA;MA;PA;QA;SA;VA;FB;HB;IB;JB;KB;LB;UB;WB;BC;GC;JC;NC;SC;VC;WC;XC;AD;CD;ED;FD;GD;JD;KD;LD;MD;ND;RD;VD;XD;BE;EE;FE;GE;IE;KE;LE;OE;QE;RE;TE;VE;</t>
  </si>
  <si>
    <t>AA;EA;JA;KA;MA;PA;QA;SA;WA;DB;FB;GB;HB;JB;KB;LB;QB;TB;WB;BC;DC;GC;HC;KC;MC;NC;TC;WC;XC;DD;GD;KD;LD;OD;QD;RD;TD;VD;WD;XD;CE;EE;FE;GE;IE;KE;ME;NE;RE;SE;XE;</t>
  </si>
  <si>
    <t>AA;CA;EA;JA;MA;PA;QA;SA;WA;GB;KB;TB;WB;XB;DC;FC;GC;HC;IC;KC;MC;PC;RC;VC;XC;DD;GD;HD;JD;KD;LD;MD;ND;RD;VD;XD;BE;EE;FE;GE;JE;KE;ME;NE;QE;RE;SE;VE;</t>
  </si>
  <si>
    <t>AA;EA;JA;KA;MA;PA;QA;RA;TA;HB;IB;JB;LB;NB;PB;QB;TB;WB;FC;GC;HC;IC;PC;WC;XC;DD;GD;HD;KD;LD;MD;OD;QD;TD;VD;XD;BE;EE;FE;GE;IE;KE;LE;ME;NE;QE;RE;SE;VE;XE;</t>
  </si>
  <si>
    <t>AA;EA;FA;JA;MA;PA;QA;SA;TA;WA;EB;GB;KB;NB;TB;UB;WB;XB;DC;FC;GC;HC;IC;KC;MC;NC;OC;PC;RC;UC;DD;GD;HD;JD;LD;RD;XD;BE;CE;EE;FE;GE;IE;JE;KE;ME;QE;UE;VE;WE;</t>
  </si>
  <si>
    <t>AA;EA;JA;KA;MA;PA;QA;RA;TA;HB;IB;JB;LB;NB;PB;QB;TB;WB;GC;JC;NC;SC;VC;WC;XC;DD;ED;HD;KD;LD;MD;ND;PD;RD;AE;FE;GE;HE;JE;KE;ME;OE;RE;TE;UE;VE;WE;</t>
  </si>
  <si>
    <t>AA;EA;JA;MA;PA;QA;RA;TA;UA;XA;BB;CB;FB;GB;IB;KB;LB;PB;TB;WB;FC;GC;JC;KC;PC;RC;TC;XC;DD;GD;HD;JD;KD;LD;MD;ND;RD;VD;WD;XD;CE;EE;FE;GE;IE;KE;LE;OE;QE;RE;TE;VE;</t>
  </si>
  <si>
    <t>AA;EA;JA;KA;MA;PA;QA;RA;TA;UA;XA;HB;IB;JB;LB;NB;QB;TB;WB;GC;JC;MC;PC;QC;RC;UC;WC;XC;DD;GD;JD;KD;LD;MD;PD;QD;TD;XD;DE;EE;FE;GE;JE;KE;ME;OE;RE;TE;UE;VE;WE;</t>
  </si>
  <si>
    <t>AA;EA;JA;LA;MA;PA;QA;RA;TA;HB;IB;JB;LB;NB;PB;QB;TB;WB;GC;JC;NC;SC;VC;WC;XC;DD;ED;HD;KD;LD;MD;ND;PD;RD;AE;EE;FE;GE;JE;KE;ME;NE;QE;RE;SE;VE;</t>
  </si>
  <si>
    <t>AA;EA;JA;KA;MA;PA;QA;RA;TA;AB;HB;IB;JB;LB;NB;PB;QB;TB;WB;XB;DC;FC;GC;JC;PC;RC;TC;WC;XC;DD;HD;KD;LD;MD;ND;PD;RD;XD;BE;FE;GE;JE;KE;ME;OE;RE;TE;UE;VE;</t>
  </si>
  <si>
    <t>AA;EA;JA;KA;LA;MA;PA;QA;RA;TA;WA;FB;GB;IB;KB;MB;NB;OB;QB;RB;TB;WB;XB;FC;GC;HC;IC;PC;RC;VC;XC;DD;GD;JD;KD;LD;MD;PD;QD;RD;XD;BE;FE;GE;JE;KE;ME;OE;RE;TE;UE;VE;WE;</t>
  </si>
  <si>
    <t>AA;BA;FA;GA;IA;PA;QA;SA;UA;VA;WA;BB;EB;GB;HB;IB;KB;NB;TB;WB;GC;HC;IC;KC;PC;QC;RC;TC;WC;XC;DD;ED;GD;JD;KD;LD;MD;OD;QD;TD;VD;XD;BE;FE;GE;JE;KE;ME;OE;RE;TE;UE;VE;</t>
  </si>
  <si>
    <t>AA;EA;JA;KA;LA;MA;PA;QA;RA;VA;XA;BB;EB;GB;JB;LB;NB;QB;TB;WB;XB;GC;HC;IC;KC;PC;VC;XC;DD;GD;JD;KD;LD;MD;PD;QD;TD;XD;DE;EE;FE;GE;JE;KE;ME;OE;RE;TE;UE;VE;WE;</t>
  </si>
  <si>
    <t>EA;GA;MA;NA;PA;QA;TA;VA;XA;AB;CB;FB;HB;KB;MB;NB;OB;TB;WB;CC;EC;GC;JC;KC;MC;NC;OC;TC;UC;VC;XC;DD;FD;ID;JD;LD;QD;RD;TD;VD;XD;AE;EE;FE;IE;KE;ME;OE;PE;RE;TE;UE;VE;WE;</t>
  </si>
  <si>
    <t>AA;BA;CA;DA;KA;MA;TA;VA;DB;EB;GB;HB;IB;LB;QB;UB;XB;AC;FC;HC;KC;MC;NC;QC;RC;UC;VC;WC;AD;DD;GD;ID;JD;LD;MD;RD;TD;WD;XD;AE;BE;FE;IE;JE;LE;ME;NE;OE;QE;WE;XE;</t>
  </si>
  <si>
    <t>FA;MA;NA;PA;QA;TA;VA;XA;AB;CB;FB;HB;KB;MB;NB;OB;TB;WB;CC;EC;GC;JC;KC;MC;NC;OC;UC;VC;WC;AD;DD;GD;ID;JD;LD;MD;RD;TD;WD;XD;AE;BE;FE;IE;JE;LE;ME;NE;OE;QE;WE;XE;</t>
  </si>
  <si>
    <t>DA;HA;JA;NA;OA;RA;TA;VA;AB;BB;FB;GB;NB;OB;SB;XB;AC;FC;HC;KC;MC;NC;PC;QC;RC;UC;VC;WC;AD;DD;GD;ID;JD;LD;MD;RD;TD;WD;XD;AE;BE;FE;IE;JE;KE;LE;NE;OE;QE;WE;XE;</t>
  </si>
  <si>
    <t>AA;BA;GA;JA;KA;MA;PA;RA;SA;UA;VA;DB;FB;HB;IB;KB;MB;NB;OB;TB;WB;CC;EC;GC;JC;KC;MC;NC;OC;PC;TC;XC;AD;LD;QD;RD;TD;VD;XD;AE;EE;FE;IE;KE;ME;OE;PE;</t>
  </si>
  <si>
    <t>BA;CA;FA;GA;IA;KA;LA;OA;PA;FB;HB;JB;KB;MB;PB;RB;TB;UB;AC;DC;HC;KC;MC;NC;QC;RC;TC;UC;VC;XC;DD;FD;ID;JD;LD;QD;RD;TD;VD;XD;AE;EE;GE;HE;KE;ME;OE;TE;UE;WE;XE;</t>
  </si>
  <si>
    <t>AA;BA;CA;GA;IA;NA;SA;WA;AB;EB;FB;GB;HB;IB;KB;MB;OB;PB;QB;RB;WB;XB;EC;HC;JC;MC;NC;RC;TC;UC;XC;AD;JD;KD;LD;MD;ND;PD;QD;RD;TD;VD;GE;HE;NE;OE;PE;QE;</t>
  </si>
  <si>
    <t>BA;CA;GA;IA;NA;PA;SA;TA;WA;CB;FB;GB;NB;OB;SB;VB;WB;XB;AC;BC;FC;GC;HC;KC;MC;OC;PC;TC;XC;BD;DD;JD;KD;LD;MD;ND;PD;QD;RD;TD;VD;GE;IE;KE;NE;OE;QE;WE;XE;</t>
  </si>
  <si>
    <t>DA;HA;JA;NA;OA;RA;TA;BB;HB;IB;NB;OB;SB;VB;WB;XB;AC;BC;FC;GC;HC;KC;MC;OC;PC;TC;XC;BD;DD;JD;KD;LD;MD;ND;PD;QD;RD;TD;VD;GE;IE;KE;NE;OE;QE;WE;XE;</t>
  </si>
  <si>
    <t>AA;BA;CA;GA;IA;NA;SA;WA;AB;EB;FB;GB;HB;IB;KB;MB;OB;PB;QB;RB;WB;XB;EC;HC;JC;MC;NC;RC;TC;UC;XC;AD;KD;LD;QD;RD;TD;VD;WD;AE;EE;FE;IE;KE;LE;NE;OE;PE;QE;TE;WE;XE;</t>
  </si>
  <si>
    <t>BA;CA;FA;GA;IA;RA;TA;BB;HB;IB;NB;OB;SB;VB;WB;XB;AC;BC;FC;GC;HC;KC;MC;OC;PC;TC;XC;BD;DD;JD;KD;LD;MD;ND;PD;QD;RD;TD;VD;GE;IE;KE;NE;OE;PE;QE;TE;WE;XE;</t>
  </si>
  <si>
    <t>AA;EA;GA;HA;MA;QA;SA;TA;XA;DB;EB;GB;HB;IB;JB;MB;NB;SB;TB;VB;WB;XB;AC;BC;FC;GC;HC;KC;MC;OC;PC;TC;UC;XC;AD;KD;LD;QD;RD;SD;VD;WD;CE;DE;EE;FE;KE;LE;NE;OE;TE;WE;XE;</t>
  </si>
  <si>
    <t>CA;EA;FA;GA;HA;RA;TA;VA;DB;EB;GB;HB;IB;LB;QB;SB;VB;WB;XB;AC;BC;FC;GC;HC;KC;MC;OC;PC;TC;XC;BD;DD;JD;KD;LD;MD;ND;PD;QD;RD;TD;VD;GE;IE;KE;NE;OE;PE;QE;WE;XE;</t>
  </si>
  <si>
    <t>AA;BA;CA;GA;NA;TA;UA;XA;FB;GB;HB;IB;MB;NB;SB;TB;WB;XB;AC;BC;GC;HC;KC;MC;OC;PC;RC;UC;VC;WC;AD;DD;GD;ID;JD;LD;MD;VD;WD;XD;AE;BE;FE;IE;JE;LE;ME;NE;OE;QE;VE;WE;XE;</t>
  </si>
  <si>
    <t>DA;HA;JA;NA;UA;XA;FB;GB;HB;IB;MB;NB;SB;TB;WB;XB;AC;BC;FC;HC;KC;MC;NC;PC;QC;RC;UC;VC;WC;AD;DD;GD;ID;JD;MD;OD;RD;WD;CE;FE;GE;HE;IE;JE;OE;PE;QE;WE;XE;</t>
  </si>
  <si>
    <t>BA;CA;GA;NA;SA;TA;WA;FB;GB;HB;IB;MB;NB;SB;VB;WB;XB;AC;BC;FC;GC;HC;KC;MC;OC;PC;TC;XC;BD;DD;JD;KD;LD;MD;ND;PD;QD;RD;TD;VD;GE;IE;KE;NE;OE;PE;QE;WE;XE;</t>
  </si>
  <si>
    <t>BA;DA;HA;JA;NA;OA;RA;SA;TA;WA;CB;FB;GB;HB;IB;MB;NB;SB;TB;WB;XB;AC;BC;FC;GC;HC;KC;MC;OC;PC;QC;TC;UC;XC;AD;KD;LD;MD;QD;RD;TD;VD;WD;AE;FE;IE;JE;OE;PE;QE;WE;XE;</t>
  </si>
  <si>
    <t>BA;CA;EA;FA;GA;IA;NA;RA;VA;AB;BB;HB;IB;LB;NB;OB;QB;VB;WB;XB;AC;BC;FC;GC;HC;KC;MC;OC;PC;TC;UC;XC;AD;GD;ID;JD;LD;MD;ND;RD;TD;WD;AE;EE;FE;IE;KE;LE;NE;OE;TE;WE;XE;</t>
  </si>
  <si>
    <t>CA;EA;FA;GA;HA;PA;VA;AB;BB;HB;IB;LB;NB;SB;TB;WB;AC;BC;FC;HC;KC;MC;OC;SC;UC;VC;BD;CD;DD;ED;ID;JD;KD;TD;UD;WD;GE;HE;IE;JE;OE;PE;QE;VE;XE;</t>
  </si>
  <si>
    <t>BA;CA;HA;JA;NA;OA;UA;XA;FB;GB;HB;IB;MB;NB;OB;RB;SB;VB;WB;XB;AC;BC;EC;FC;GC;HC;LC;NC;QC;TC;AD;DD;GD;ID;JD;MD;RD;TD;WD;BE;CE;DE;FE;IE;JE;NE;OE;QE;VE;WE;</t>
  </si>
  <si>
    <t>BA;DA;HA;JA;NA;OA;RA;SA;TA;WA;CB;FB;HB;JB;KB;NB;OB;QB;TB;UB;AC;FC;HC;KC;MC;NC;PC;TC;BD;DD;JD;KD;LD;MD;RD;WD;AE;EE;IE;KE;LE;NE;OE;</t>
  </si>
  <si>
    <t>AA;BA;CA;HA;JA;NA;OA;RA;UA;XA;FB;GB;HB;IB;MB;QB;TB;UB;VB;XB;BC;GC;HC;KC;MC;OC;PC;TC;AD;BD;DD;ED;JD;MD;OD;RD;AE;CE;DE;EE;FE;GE;HE;LE;ME;OE;PE;QE;</t>
  </si>
  <si>
    <t>BA;CA;EA;FA;GA;JA;NA;OA;TA;VA;CB;DB;FB;GB;HB;IB;MB;NB;SB;TB;WB;XB;AC;BC;GC;HC;KC;MC;OC;PC;TC;BD;DD;JD;KD;LD;MD;RD;WD;CE;DE;EE;FE;ME;QE;SE;UE;</t>
  </si>
  <si>
    <t>BA;CA;GA;IA;NA;PA;SA;TA;WA;DB;EB;HB;IB;MB;QB;TB;UB;VB;XB;AC;BC;GC;HC;KC;MC;NC;PC;QC;TC;BD;DD;JD;KD;LD;MD;RD;WD;CE;DE;EE;FE;ME;QE;SE;UE;</t>
  </si>
  <si>
    <t>BA;FA;HA;JA;OA;PA;SA;TA;WA;DB;FB;GB;HB;IB;MB;NB;SB;TB;UB;WB;AC;BC;EC;FC;HC;KC;MC;OC;RC;TC;UC;AD;BD;DD;ED;JD;MD;OD;RD;WD;AE;EE;FE;IE;KE;LE;NE;TE;WE;XE;</t>
  </si>
  <si>
    <t>DA;HA;JA;NA;SA;TA;WA;CB;FB;GB;HB;NB;OB;SB;VB;WB;XB;AC;BC;EC;FC;GC;HC;KC;PC;QC;RC;TC;UC;AD;BD;FD;GD;ID;JD;LD;MD;QD;RD;TD;VD;FE;GE;IE;KE;LE;NE;OE;QE;SE;UE;WE;XE;</t>
  </si>
  <si>
    <t>DA;HA;KA;LA;SA;TA;AB;BB;EB;FB;HB;JB;NB;OB;SB;VB;WB;XB;AC;BC;DC;FC;GC;HC;KC;MC;OC;PC;TC;XC;BD;DD;LD;MD;OD;RD;WD;CE;DE;EE;FE;OE;PE;QE;SE;TE;WE;XE;</t>
  </si>
  <si>
    <t>BA;FA;HA;JA;OA;PA;SA;TA;WA;DB;FB;GB;HB;IB;MB;NB;SB;TB;UB;WB;AC;BC;DC;EC;FC;GC;HC;LC;MC;NC;QC;TC;UC;XC;BD;DD;MD;OD;RD;WD;EE;FE;GE;HE;IE;JE;OE;PE;QE;VE;XE;</t>
  </si>
  <si>
    <t>BA;CA;HA;PA;TA;VA;DB;EB;GB;HB;KB;NB;OB;SB;VB;WB;XB;AC;BC;EC;FC;GC;HC;KC;MC;OC;PC;TC;UC;WC;BD;DD;JD;KD;LD;MD;RD;WD;CE;DE;EE;FE;ME;QE;SE;UE;</t>
  </si>
  <si>
    <t>BA;CA;HA;PA;SA;VA;XA;BB;EB;FB;HB;JB;NB;OB;SB;UB;WB;BC;FC;GC;HC;KC;MC;OC;QC;TC;XC;AD;DD;GD;ID;JD;LD;OD;RD;WD;CE;FE;GE;IE;JE;OE;PE;QE;SE;TE;WE;XE;</t>
  </si>
  <si>
    <t>BA;CA;HA;PA;SA;VA;DB;EB;HB;IB;MB;NB;SB;UB;WB;BC;FC;GC;HC;KC;MC;OC;QC;TC;XC;AD;DD;GD;ID;JD;LD;OD;RD;WD;CE;FE;GE;IE;JE;OE;PE;QE;SE;TE;VE;WE;XE;</t>
  </si>
  <si>
    <t>DA;HA;JA;NA;OA;PA;QA;SA;TA;DB;EB;GB;HB;LB;NB;SB;TB;WB;XB;AC;BC;EC;FC;GC;HC;KC;MC;OC;PC;TC;UC;BD;DD;JD;OD;QD;RD;WD;FE;GE;IE;JE;OE;PE;QE;SE;TE;WE;XE;</t>
  </si>
  <si>
    <t>DA;GA;IA;NA;OA;PA;UA;XA;AB;BB;DB;EB;GB;HB;IB;LB;SB;TB;WB;XB;AC;BC;EC;FC;GC;HC;KC;MC;OC;PC;TC;UC;BD;DD;JD;OD;QD;RD;WD;FE;GE;IE;JE;OE;PE;QE;SE;TE;WE;XE;</t>
  </si>
  <si>
    <t>CA;EA;FA;GA;IA;NA;PA;RA;VA;XA;GB;HB;IB;MB;NB;SB;TB;WB;XB;AC;CC;FC;GC;HC;KC;MC;OC;PC;TC;UC;BD;DD;JD;KD;LD;MD;RD;TD;WD;CE;FE;GE;HE;IE;JE;OE;PE;QE;TE;</t>
  </si>
  <si>
    <t>BA;FA;JA;OA;PA;SA;TA;WA;DB;FB;GB;HB;IB;MB;NB;OB;QB;UB;WB;XB;AC;BC;GC;HC;KC;MC;OC;PC;QC;AD;ED;GD;ID;LD;OD;PD;RD;WD;AE;EE;FE;GE;IE;JE;OE;PE;QE;SE;TE;WE;XE;</t>
  </si>
  <si>
    <t>AA;GA;LA;NA;OA;QA;SA;TA;AB;BB;DB;EB;GB;HB;NB;OB;SB;UB;WB;AC;BC;DC;FC;GC;HC;KC;MC;OC;PC;TC;AD;DD;LD;MD;PD;RD;TD;UD;WD;FE;GE;HE;IE;JE;KE;LE;NE;OE;WE;XE;</t>
  </si>
  <si>
    <t>DA;GA;IA;NA;OA;PA;UA;XA;AB;BB;DB;EB;GB;HB;IB;LB;QB;UB;WB;XB;AC;BC;FC;GC;HC;KC;MC;OC;PC;TC;XC;BD;DD;GD;ID;KD;LD;MD;OD;RD;WD;EE;FE;IE;JE;NE;OE;QE;WE;XE;</t>
  </si>
  <si>
    <t>CA;EA;FA;GA;IA;JA;PA;SA;VA;DB;EB;HB;IB;MB;NB;SB;TB;WB;FC;HC;KC;MC;NC;PC;UC;AD;DD;GD;ID;KD;LD;OD;RD;WD;CE;GE;HE;IE;KE;LE;NE;OE;VE;WE;</t>
  </si>
  <si>
    <t>BA;CA;HA;JA;PA;TA;VA;DB;EB;HB;IB;MB;NB;SB;TB;XB;AC;CC;FC;GC;HC;MC;OC;PC;TC;UC;XC;AD;BD;GD;ID;JD;LD;OD;RD;CE;EE;FE;HE;IE;JE;OE;PE;QE;VE;XE;</t>
  </si>
  <si>
    <t>BA;GA;NA;OA;QA;SA;TA;XA;CB;GB;HB;NB;OB;SB;TB;WB;XB;AC;BC;EC;FC;GC;HC;KC;MC;OC;PC;TC;UC;WC;BD;DD;ID;JD;LD;MD;OD;RD;WD;AE;BE;EE;FE;IE;JE;OE;PE;QE;WE;XE;</t>
  </si>
  <si>
    <t>BA;FA;GA;IA;PA;RA;UA;VA;WA;DB;EB;HB;IB;LB;PB;QB;UB;XB;AC;BC;EC;FC;GC;HC;KC;MC;NC;PC;UC;WC;AD;DD;GD;ID;KD;LD;MD;OD;RD;WD;EE;FE;IE;JE;NE;OE;QE;VE;WE;</t>
  </si>
  <si>
    <t>BA;CA;HA;JA;PA;TA;VA;DB;EB;HB;IB;MB;NB;SB;TB;XB;AC;CC;FC;GC;HC;MC;OC;PC;TC;UC;AD;DD;GD;ID;LD;MD;RD;WD;CE;EE;FE;IE;KE;LE;OE;PE;QE;SE;VE;WE;</t>
  </si>
  <si>
    <t>DA;HA;JA;PA;SA;TA;VA;AB;HB;JB;MB;NB;SB;TB;WB;BC;GC;HC;KC;MC;NC;PC;TC;UC;XC;AD;BD;ED;GD;ID;LD;OD;PD;RD;TD;UD;WD;AE;EE;FE;IE;KE;LE;NE;OE;VE;WE;</t>
  </si>
  <si>
    <t>DA;HA;JA;PA;SA;TA;VA;AB;HB;JB;MB;NB;SB;TB;WB;BC;GC;HC;KC;MC;OC;PC;TC;XC;AD;BD;CD;GD;ID;JD;KD;LD;MD;QD;RD;TD;VD;WD;XD;FE;IE;JE;OE;PE;QE;VE;WE;</t>
  </si>
  <si>
    <t>DA;HA;JA;PA;SA;TA;VA;AB;BB;FB;HB;IB;MB;NB;QB;UB;VB;WB;XB;AC;BC;CC;FC;GC;HC;KC;MC;PC;TC;XC;AD;BD;ID;JD;KD;PD;RD;TD;UD;WD;FE;GE;HE;IE;JE;ME;TE;WE;XE;</t>
  </si>
  <si>
    <t>BA;GA;NA;PA;SA;TA;VA;AB;HB;IB;KB;MB;NB;QB;UB;VB;WB;XB;AC;BC;FC;GC;HC;LC;MC;NC;PC;TC;UC;WC;BD;DD;ID;JD;ND;OD;QD;RD;WD;GE;IE;JE;NE;OE;PE;QE;VE;XE;</t>
  </si>
  <si>
    <t>DA;HA;JA;PA;SA;TA;AB;BB;CB;DB;GB;HB;IB;MB;NB;QB;UB;WB;XB;AC;BC;FC;GC;HC;KC;MC;OC;PC;TC;UC;BD;GD;ID;JD;LD;OD;PD;RD;TD;UD;WD;GE;HE;NE;OE;QE;WE;XE;</t>
  </si>
  <si>
    <t>BA;FA;GA;IA;PA;SA;TA;AB;BB;CB;DB;GB;HB;IB;MB;NB;QB;UB;WB;XB;AC;BC;FC;GC;HC;KC;MC;OC;PC;TC;UC;BD;GD;ID;JD;LD;OD;PD;RD;TD;UD;WD;DE;GE;HE;NE;OE;QE;WE;XE;</t>
  </si>
  <si>
    <t>DA;EA;HA;JA;PA;RA;UA;AB;HB;IB;KB;MB;NB;QB;UB;VB;WB;XB;AC;BC;FC;GC;HC;KC;MC;OC;PC;TC;UC;BD;DD;ID;LD;MD;RD;WD;CE;FE;GE;IE;JE;ME;PE;QE;TE;WE;XE;</t>
  </si>
  <si>
    <t>DA;EA;HA;JA;PA;RA;UA;AB;HB;IB;KB;MB;NB;QB;UB;VB;WB;XB;AC;BC;FC;GC;HC;KC;MC;OC;PC;TC;UC;XC;BD;DD;GD;ID;JD;LD;OD;RD;WD;CE;FE;GE;JE;OE;PE;QE;WE;XE;</t>
  </si>
  <si>
    <t>AA;FA;HA;JA;PA;UA;AB;BB;EB;HB;JB;MB;NB;OB;QB;UB;VB;WB;XB;AC;BC;FC;GC;HC;KC;MC;OC;PC;TC;XC;BD;DD;GD;ID;LD;MD;RD;TD;VD;WD;AE;CE;FE;IE;JE;ME;PE;QE;TE;WE;XE;</t>
  </si>
  <si>
    <t>BA;GA;IA;NA;PA;RA;TA;VA;AB;BB;EB;HB;JB;MB;NB;OB;QB;UB;VB;WB;XB;AC;BC;CC;FC;GC;HC;PC;QC;TC;UC;BD;DD;ID;JD;ND;OD;QD;RD;WD;CE;DE;GE;HE;NE;OE;QE;WE;XE;</t>
  </si>
  <si>
    <t>AA;CA;HA;JA;NA;SA;TA;VA;XA;AB;BB;FB;HB;JB;KB;MB;NB;UB;WB;XB;AC;BC;FC;GC;HC;KC;MC;NC;PC;BD;DD;ID;LD;MD;RD;WD;AE;FE;HE;IE;NE;OE;PE;QE;TE;VE;XE;</t>
  </si>
  <si>
    <t>DA;HA;JA;PA;SA;WA;BB;HB;IB;KB;MB;NB;UB;VB;WB;XB;AC;BC;CC;FC;GC;HC;KC;MC;OC;QC;TC;XC;BD;DD;ID;KD;LD;MD;OD;RD;WD;EE;FE;IE;JE;OE;PE;QE;</t>
  </si>
  <si>
    <t>BA;CA;GA;IA;PA;SA;TA;AB;BB;FB;HB;IB;JB;KB;MB;NB;QB;SB;UB;XB;AC;FC;GC;HC;KC;MC;OC;QC;TC;BD;DD;ID;LD;MD;RD;WD;CE;FE;GE;IE;JE;OE;PE;QE;WE;XE;</t>
  </si>
  <si>
    <t>BA;FA;HA;NA;PA;SA;TA;AB;BB;EB;HB;JB;MB;NB;OB;QB;UB;VB;WB;XB;AC;BC;FC;GC;HC;LC;NC;PC;QC;TC;UC;XC;AD;BD;DD;JD;MD;OD;RD;WD;AE;CE;FE;IE;JE;OE;QE;VE;WE;</t>
  </si>
  <si>
    <t>BA;CA;HA;JA;NA;SA;TA;VA;XA;AB;BB;FB;HB;JB;KB;MB;NB;UB;AC;LC;MC;NC;PC;TC;UC;WC;BD;DD;ID;JD;ND;OD;QD;RD;WD;FE;GE;HE;IE;JE;OE;PE;QE;VE;XE;</t>
  </si>
  <si>
    <t>DA;EA;HA;JA;NA;SA;TA;WA;BB;EB;HB;JB;MB;NB;OB;QB;UB;VB;WB;XB;AC;BC;CC;FC;GC;HC;OC;PC;QC;TC;UC;BD;DD;GD;ID;JD;ND;OD;QD;RD;WD;CE;EE;FE;IE;KE;OE;</t>
  </si>
  <si>
    <t>BA;FA;HA;NA;PA;SA;TA;BB;EB;HB;JB;MB;NB;OB;QB;UB;VB;WB;XB;AC;BC;FC;GC;HC;LC;NC;PC;QC;TC;UC;XC;AD;BD;DD;JD;MD;OD;PD;RD;TD;UD;WD;GE;HE;IE;KE;UE;VE;WE;</t>
  </si>
  <si>
    <t>BA;JA;NA;OA;UA;AB;BB;EB;HB;JB;MB;NB;OB;QB;UB;VB;WB;XB;AC;BC;CC;FC;GC;HC;MC;QC;RC;TC;UC;XC;AD;BD;DD;JD;MD;PD;RD;TD;UD;WD;FE;GE;HE;IE;JE;OE;PE;QE;XE;</t>
  </si>
  <si>
    <t>BA;FA;JA;NA;OA;QA;UA;WA;AB;BB;EB;HB;JB;MB;NB;OB;QB;SB;UB;XB;AC;FC;GC;HC;KC;MC;OC;PC;TC;UC;AD;BD;ED;GD;ID;LD;OD;PD;RD;TD;VD;WD;AE;CE;FE;IE;KE;QE;VE;WE;</t>
  </si>
  <si>
    <t>BA;CA;JA;NA;OA;UA;AB;BB;EB;HB;JB;MB;NB;OB;QB;UB;WB;XB;AC;BC;FC;GC;HC;KC;MC;NC;PC;XC;BD;DD;ID;LD;MD;RD;WD;AE;FE;HE;IE;JE;OE;PE;QE;WE;XE;</t>
  </si>
  <si>
    <t>BA;HA;JA;MA;NA;SA;TA;VA;XA;AB;BB;FB;HB;IB;KB;LB;QB;SB;UB;XB;AC;FC;GC;HC;KC;MC;PC;TC;UC;XC;AD;BD;DD;JD;MD;PD;RD;TD;UD;WD;EE;FE;GE;IE;JE;NE;OE;QE;WE;</t>
  </si>
  <si>
    <t>BA;FA;HA;JA;MA;NA;SA;AB;BB;FB;HB;IB;KB;NB;OB;QB;UB;WB;XB;AC;BC;FC;GC;HC;KC;MC;PC;TC;UC;AD;BD;GD;KD;LD;MD;OD;RD;TD;VD;WD;AE;CE;EE;FE;IE;JE;OE;QE;WE;XE;</t>
  </si>
  <si>
    <t>AA;CA;EA;FA;IA;KA;MA;NA;QA;SA;UA;VA;WA;CB;DB;FB;GB;IB;AC;BC;FC;GC;HC;IC;JC;KC;MC;NC;RC;TC;XC;AD;BD;FD;HD;ID;KD;LD;TD;WD;XD;AE;CE;DE;QE;RE;SE;XE;</t>
  </si>
  <si>
    <t>AA;CA;EA;FA;IA;KA;MA;NA;QA;SA;UA;VA;WA;CB;DB;FB;GB;IB;AC;BC;FC;GC;HC;IC;JC;KC;MC;NC;RC;TC;XC;AD;BD;FD;HD;ID;KD;LD;TD;WD;XD;AE;CE;DE;FE;QE;RE;SE;XE;</t>
  </si>
  <si>
    <t>AA;CA;IA;JA;MA;NA;TA;VA;BB;CB;FB;GB;KB;LB;MB;OB;RB;TB;UB;XB;AC;BC;CC;DC;EC;PC;ED;HD;KD;LD;MD;PD;QD;RD;UD;WD;FE;GE;KE;ME;PE;QE;RE;SE;TE;UE;VE;</t>
  </si>
  <si>
    <t>GA;IA;LA;MA;NA;QA;SA;TA;UA;VA;XA;BB;DB;GB;LB;MB;PB;SB;TB;UB;VB;WB;XB;BC;EC;FC;GC;NC;OC;QC;RC;TC;AD;BD;HD;JD;KD;LD;ND;TD;UD;VD;AE;CE;DE;EE;FE;GE;KE;NE;PE;XE;</t>
  </si>
  <si>
    <t>AA;CA;EA;FA;IA;KA;MA;NA;TA;VA;XA;BB;DB;GB;LB;MB;PB;SB;TB;UB;VB;WB;XB;AC;BC;CC;DC;EC;PC;ED;HD;KD;LD;MD;PD;QD;RD;UD;VD;WD;JE;NE;PE;QE;RE;WE;</t>
  </si>
  <si>
    <t>AA;CA;IA;JA;MA;NA;TA;VA;BB;CB;FB;GB;JB;KB;LB;MB;OB;RB;TB;UB;XB;AC;BC;CC;DC;EC;PC;ED;HD;KD;LD;MD;PD;QD;RD;UD;VD;WD;JE;NE;PE;SE;TE;VE;</t>
  </si>
  <si>
    <t>CA;IA;JA;MA;NA;PA;TA;VA;BB;CB;DB;FB;GB;KB;LB;MB;OB;RB;TB;UB;XB;AC;BC;CC;DC;EC;PC;ED;HD;KD;LD;MD;PD;QD;RD;UD;VD;WD;JE;NE;PE;QE;RE;WE;</t>
  </si>
  <si>
    <t>DA;EA;GA;IA;JA;MA;NA;TA;VA;BB;CB;FB;GB;KB;LB;MB;OB;RB;TB;UB;XB;AC;BC;FC;GC;HC;IC;JC;KC;PC;ED;HD;KD;LD;MD;PD;QD;RD;UD;VD;WD;JE;NE;PE;QE;RE;WE;</t>
  </si>
  <si>
    <t>AA;CA;IA;JA;MA;NA;TA;VA;BB;CB;FB;GB;KB;LB;MB;OB;RB;TB;UB;XB;AC;BC;FC;GC;HC;IC;JC;KC;PC;ED;HD;KD;LD;MD;PD;QD;RD;UD;VD;WD;JE;NE;PE;QE;RE;WE;</t>
  </si>
  <si>
    <t>AA;CA;IA;JA;MA;NA;TA;VA;BB;CB;FB;GB;KB;LB;MB;OB;RB;TB;UB;XB;AC;BC;CC;DC;EC;PC;ED;HD;KD;LD;MD;PD;QD;RD;UD;VD;WD;FE;GE;HE;IE;NE;OE;PE;QE;TE;VE;WE;XE;</t>
  </si>
  <si>
    <t>AA;CA;JA;LA;NA;OA;RA;SA;TA;VA;XA;AB;CB;EB;IB;KB;MB;RB;CC;EC;GC;HC;JC;KC;PC;ED;GD;ID;JD;LD;MD;PD;QD;RD;UD;VD;WD;JE;NE;PE;SE;TE;VE;</t>
  </si>
  <si>
    <t>AA;CA;IA;JA;KA;MA;NA;QA;SA;UA;VA;WA;CB;DB;FB;GB;IB;AC;BC;FC;GC;HC;IC;JC;KC;OC;ED;HD;KD;LD;MD;PD;QD;RD;UD;VD;WD;AE;JE;NE;PE;SE;TE;VE;</t>
  </si>
  <si>
    <t>DA;EA;GA;HA;LA;NA;PA;QA;UA;BB;FB;HB;KB;LB;MB;OB;QB;RB;TB;UB;XB;AC;BC;CC;DC;EC;PC;ED;HD;KD;LD;MD;PD;QD;RD;XD;AE;GE;IE;KE;NE;OE;PE;QE;RE;WE;</t>
  </si>
  <si>
    <t>AA;CA;IA;JA;MA;NA;TA;VA;BB;CB;FB;GB;KB;LB;MB;OB;RB;CC;EC;GC;HC;JC;KC;OC;PC;ED;HD;KD;LD;MD;PD;QD;RD;UD;VD;WD;JE;ME;NE;PE;SE;TE;VE;</t>
  </si>
  <si>
    <t>DA;EA;GA;IA;JA;MA;NA;TA;VA;BB;CB;FB;HB;JB;AC;BC;EC;FC;GC;HC;IC;JC;KC;MC;NC;RC;TC;XC;AD;BD;FD;HD;ID;KD;LD;TD;UD;WD;FE;IE;JE;LE;PE;SE;UE;VE;XE;</t>
  </si>
  <si>
    <t>AA;JA;LA;NA;OA;RA;SA;TA;VA;XA;AB;CB;EB;GB;KB;LB;MB;OB;RB;TB;UB;AC;BC;FC;GC;HC;IC;JC;KC;MC;NC;RC;TC;XC;ED;GD;JD;KD;OD;RD;TD;WD;XD;AE;CE;DE;FE;NE;PE;QE;RE;WE;</t>
  </si>
  <si>
    <t>CA;IA;JA;MA;NA;TA;VA;BB;CB;FB;GB;KB;LB;MB;OB;RB;TB;UB;AC;BC;FC;GC;HC;JC;KC;OC;PC;TC;XC;AD;BD;FD;HD;ID;KD;LD;TD;WD;XD;AE;CE;DE;FE;NE;PE;RE;SE;TE;VE;XE;</t>
  </si>
  <si>
    <t>AA;CA;IA;JA;MA;NA;PA;TA;VA;BB;CB;FB;GB;KB;LB;MB;OB;RB;AC;BC;CC;FC;GC;HC;IC;JC;KC;PC;BD;CD;FD;HD;ID;KD;TD;WD;XD;JE;NE;PE;QE;RE;WE;</t>
  </si>
  <si>
    <t>AA;GA;IA;KA;LA;MA;NA;OA;SA;VA;WA;BB;CB;FB;GB;KB;LB;MB;RB;CC;EC;GC;HC;JC;KC;OC;PC;ED;HD;KD;LD;MD;PD;QD;RD;UD;VD;WD;JE;NE;PE;QE;RE;WE;</t>
  </si>
  <si>
    <t>AA;GA;IA;KA;LA;MA;NA;OA;SA;VA;WA;DB;FB;IB;JB;LB;PB;TB;VB;AC;DC;EC;FC;HC;JC;KC;OC;XC;ED;HD;KD;LD;MD;PD;QD;RD;UD;VD;WD;JE;NE;PE;SE;TE;VE;XE;</t>
  </si>
  <si>
    <t>AA;CA;IA;LA;MA;NA;TA;WA;FB;HB;JB;MB;RB;XB;AC;BC;CC;DC;FC;GC;HC;IC;JC;KC;PC;RC;TC;XC;AD;BD;FD;HD;ID;JD;LD;MD;PD;QD;RD;UD;VD;WD;JE;NE;QE;RE;WE;</t>
  </si>
  <si>
    <t>AA;EA;GA;HA;LA;NA;PA;QA;UA;VA;WA;BB;CB;FB;GB;KB;LB;MB;OB;RB;CC;EC;GC;JC;NC;OC;SC;TC;XC;AD;BD;FD;KD;LD;MD;PD;QD;RD;UD;VD;WD;JE;KE;NE;PE;SE;TE;VE;</t>
  </si>
  <si>
    <t>AA;CA;IA;JA;MA;NA;PA;UA;BB;DB;FB;GB;IB;KB;LB;AC;BC;DC;EC;MC;NC;RC;TC;XC;AD;BD;FD;HD;ID;JD;LD;MD;PD;QD;RD;UD;VD;WD;JE;NE;PE;QE;RE;WE;</t>
  </si>
  <si>
    <t>AA;CA;IA;JA;NA;PA;QA;UA;VA;BB;CB;FB;KB;LB;MB;OB;RB;TB;UB;XB;AC;BC;CC;DC;EC;PC;XC;ED;KD;LD;MD;PD;QD;RD;WD;AE;IE;JE;NE;PE;QE;RE;TE;VE;XE;</t>
  </si>
  <si>
    <t>AA;BA;GA;HA;LA;NA;PA;QA;UA;BB;CB;FB;GB;KB;LB;MB;OB;RB;TB;UB;XB;AC;BC;CC;DC;EC;KC;PC;XC;ED;KD;LD;MD;PD;QD;RD;UD;VD;WD;JE;KE;PE;QE;RE;TE;UE;</t>
  </si>
  <si>
    <t>AA;GA;IA;KA;LA;MA;NA;OA;UA;VA;WA;DB;FB;IB;JB;LB;PB;TB;VB;AC;DC;EC;FC;HC;JC;KC;OC;XC;ED;HD;KD;LD;OD;RD;WD;AE;CE;DE;JE;KE;NE;PE;SE;TE;VE;</t>
  </si>
  <si>
    <t>CA;IA;JA;MA;NA;PA;TA;VA;BB;CB;DB;GB;LB;MB;RB;TB;UB;XB;AC;BC;CC;DC;EC;PC;ED;HD;KD;LD;MD;PD;QD;RD;UD;VD;WD;CE;KE;LE;ME;PE;QE;RE;WE;</t>
  </si>
  <si>
    <t>AA;EA;GA;HA;JA;LA;MA;NA;OA;SA;BB;FB;IB;KB;MB;RB;UB;XB;AC;BC;CC;DC;EC;XC;AD;BD;CD;DD;FD;JD;KD;MD;PD;QD;RD;UD;VD;WD;JE;NE;PE;QE;RE;WE;</t>
  </si>
  <si>
    <t>AA;EA;GA;HA;LA;MA;NA;PA;SA;TA;UA;VA;DB;GB;KB;LB;MB;OB;RB;UB;XB;AC;BC;CC;DC;EC;PC;XC;ED;GD;ID;JD;KD;MD;PD;QD;RD;UD;VD;WD;JE;NE;PE;QE;RE;WE;</t>
  </si>
  <si>
    <t>AA;IA;JA;MA;NA;VA;BB;CB;FB;GB;KB;LB;MB;OB;RB;WB;AC;BC;CC;EC;JC;KC;PC;ED;HD;ID;KD;LD;MD;PD;QD;RD;UD;VD;WD;IE;JE;NE;PE;QE;RE;WE;</t>
  </si>
  <si>
    <t>AA;EA;IA;JA;KA;LA;MA;NA;OA;SA;TA;VA;XA;DB;GB;IB;LB;MB;RB;AC;CC;EC;GC;HC;JC;PC;VC;XC;AD;BD;FD;GD;JD;KD;MD;PD;QD;RD;UD;VD;WD;JE;NE;PE;QE;RE;</t>
  </si>
  <si>
    <t>AA;EA;GA;HA;KA;LA;MA;NA;OA;TA;VA;FB;GB;IB;JB;LB;MB;PB;TB;VB;AC;DC;EC;FC;HC;JC;KC;OC;XC;AD;BD;ED;FD;HD;ID;JD;KD;MD;PD;QD;RD;UD;VD;WD;JE;NE;QE;RE;WE;</t>
  </si>
  <si>
    <t>AA;EA;HA;IA;JA;MA;PA;UA;BB;DB;FB;GB;JB;MB;SB;TB;AC;BC;CC;DC;EC;PC;TC;UC;VC;WC;ED;GD;JD;KD;OD;PD;QD;UD;VD;WD;CE;FE;GE;HE;IE;JE;KE;NE;TE;VE;</t>
  </si>
  <si>
    <t>AA;EA;IA;JA;KA;LA;MA;NA;OA;SA;VA;WA;DB;FB;GB;PB;AC;BC;FC;GC;HC;IC;JC;PC;XC;AD;BD;ED;HD;JD;KD;PD;QD;RD;UD;VD;WD;JE;NE;PE;QE;SE;TE;VE;</t>
  </si>
  <si>
    <t>IA;JA;KA;LA;MA;NA;OA;SA;VA;WA;DB;FB;GB;KB;PB;AC;BC;FC;GC;HC;IC;JC;KC;PC;ED;GD;ID;JD;LD;MD;ND;QD;TD;UD;VD;CE;FE;GE;HE;IE;JE;KE;NE;TE;VE;</t>
  </si>
  <si>
    <t>AA;EA;IA;JA;KA;LA;MA;NA;OA;UA;VA;XA;DB;FB;GB;LB;MB;WB;AC;BC;CC;DC;EC;OC;SC;TC;ED;HD;ID;KD;LD;MD;PD;QD;TD;UD;VD;CE;FE;GE;HE;IE;JE;KE;NE;TE;VE;</t>
  </si>
  <si>
    <t>AA;EA;GA;IA;LA;MA;NA;PA;QA;UA;VA;WA;DB;FB;IB;JB;LB;MB;RB;AC;BC;FC;GC;HC;IC;JC;KC;PC;TC;UC;VC;WC;BD;FD;GD;ID;JD;LD;MD;ND;TD;UD;WD;KE;ME;PE;QE;RE;TE;</t>
  </si>
  <si>
    <t>AA;EA;GA;IA;LA;MA;NA;PA;QA;UA;VA;WA;DB;IB;JB;LB;RB;WB;CC;EC;GC;PC;SC;ED;HD;KD;LD;MD;PD;QD;RD;UD;VD;WD;CE;DE;FE;JE;KE;NE;PE;SE;TE;VE;</t>
  </si>
  <si>
    <t>AA;EA;GA;IA;LA;MA;NA;PA;QA;UA;VA;WA;DB;FB;IB;JB;LB;MB;RB;AC;BC;CC;DC;EC;PC;VC;WC;XC;AD;BD;FD;GD;JD;KD;MD;PD;QD;RD;UD;VD;WD;CE;GE;NE;PE;SE;TE;VE;</t>
  </si>
  <si>
    <t>AA;EA;IA;JA;KA;LA;MA;NA;OA;RA;SA;VA;WA;DB;FB;GB;IB;LB;MB;RB;AC;BC;CC;DC;EC;PC;XC;ED;GD;HD;KD;LD;MD;PD;QD;RD;UD;WD;KE;ME;PE;QE;RE;TE;UE;VE;</t>
  </si>
  <si>
    <t>AA;CA;IA;JA;KA;MA;NA;PA;QA;UA;VA;WA;DB;FB;IB;JB;LB;MB;RB;CC;EC;GC;JC;PC;VC;ED;GD;HD;KD;LD;PD;QD;RD;WD;AE;CE;DE;FE;NE;PE;RE;SE;TE;VE;</t>
  </si>
  <si>
    <t>AA;CA;GA;IA;KA;LA;MA;NA;PA;QA;TA;VA;WA;FB;GB;IB;KB;MB;RB;XB;AC;BC;CC;DC;EC;PC;VC;XC;AD;BD;ED;ID;JD;PD;QD;RD;UD;VD;WD;CE;KE;ME;PE;SE;TE;VE;</t>
  </si>
  <si>
    <t>AA;CA;GA;IA;KA;LA;MA;NA;PA;QA;TA;VA;WA;FB;GB;IB;KB;MB;RB;XB;AC;BC;CC;DC;EC;PC;VC;XC;AD;BD;ED;HD;KD;LD;OD;RD;VD;WD;AE;JE;LE;NE;OE;PE;QE;RE;UE;VE;</t>
  </si>
  <si>
    <t>AA;DA;GA;HA;LA;NA;PA;QA;SA;TA;UA;VA;WA;FB;GB;IB;KB;MB;RB;XB;AC;BC;CC;DC;EC;PC;UC;XC;AD;BD;ED;GD;ID;JD;PD;QD;RD;UD;VD;WD;CE;KE;ME;PE;SE;TE;VE;</t>
  </si>
  <si>
    <t>EA;IA;JA;KA;LA;MA;NA;OA;SA;VA;WA;FB;GB;IB;KB;MB;OB;RB;CC;EC;GC;JC;PC;XC;AD;BD;GD;ID;JD;LD;MD;PD;RD;UD;VD;WD;AE;CE;DE;FE;NE;PE;RE;UE;WE;</t>
  </si>
  <si>
    <t>AA;CA;GA;IA;KA;LA;MA;NA;PA;QA;TA;VA;WA;FB;GB;IB;KB;MB;RB;XB;AC;BC;CC;DC;EC;PC;XC;AD;BD;ED;HD;KD;LD;PD;QD;RD;UD;WD;JE;NE;PE;RE;SE;UE;WE;</t>
  </si>
  <si>
    <t>AA;IA;JA;KA;MA;NA;TA;VA;BB;CB;FB;GB;KB;LB;MB;RB;XB;AC;BC;CC;DC;EC;PC;XC;AD;BD;ED;HD;JD;KD;LD;PD;RD;UD;VD;WD;CE;DE;FE;NE;PE;SE;TE;VE;</t>
  </si>
  <si>
    <t>AA;IA;JA;KA;MA;NA;SA;TA;UA;VA;WA;DB;FB;GB;PB;DC;EC;FC;HC;JC;KC;PC;XC;AD;BD;ED;HD;KD;LD;OD;RD;WD;AE;CE;DE;JE;KE;ME;NE;PE;RE;UE;WE;</t>
  </si>
  <si>
    <t>AA;IA;JA;KA;MA;NA;TA;VA;DB;FB;KB;MB;RB;AC;BC;CC;DC;EC;GC;JC;PC;UC;XC;AD;BD;ED;GD;ID;KD;LD;MD;PD;RD;UD;VD;WD;AE;CE;DE;FE;NE;PE;RE;UE;WE;</t>
  </si>
  <si>
    <t>AA;CA;GA;IA;KA;LA;MA;NA;PA;QA;TA;VA;WA;FB;IB;JB;LB;MB;RB;XB;AC;BC;CC;DC;EC;PC;VC;XC;AD;BD;ED;HD;JD;KD;PD;QD;RD;UD;VD;WD;NE;PE;RE;SE;TE;VE;</t>
  </si>
  <si>
    <t>IA;JA;KA;MA;NA;VA;BB;CB;FB;GB;KB;LB;MB;RB;XB;AC;BC;CC;DC;EC;GC;HC;PC;SC;VC;XC;AD;BD;ED;GD;ID;JD;LD;PD;QD;RD;UD;VD;WD;NE;PE;RE;SE;TE;VE;</t>
  </si>
  <si>
    <t>AA;EA;IA;KA;LA;MA;NA;PA;QA;TA;VA;WA;FB;GB;IB;KB;MB;RB;BC;EC;GC;HC;PC;UC;XC;AD;BD;ED;HD;ID;KD;LD;PD;QD;RD;UD;VD;WD;CE;KE;NE;PE;QE;RE;TE;UE;WE;</t>
  </si>
  <si>
    <t>AA;EA;IA;JA;KA;MA;NA;VA;WA;DB;FB;GB;IB;JB;LB;RB;UB;BC;CC;EC;GC;HC;PC;SC;ED;GD;HD;ID;KD;LD;OD;QD;RD;UD;WD;AE;CE;DE;FE;NE;PE;RE;SE;TE;VE;XE;</t>
  </si>
  <si>
    <t>AA;BA;GA;IA;KA;LA;MA;NA;OA;VA;WA;DB;FB;GB;IB;JB;LB;RB;WB;FC;GC;HC;IC;JC;PC;SC;CD;ED;GD;HD;KD;LD;OD;RD;WD;AE;CE;DE;JE;NE;PE;RE;SE;TE;VE;XE;</t>
  </si>
  <si>
    <t>AA;EA;IA;JA;MA;NA;PA;SA;TA;UA;VA;XA;DB;FB;GB;IB;JB;LB;RB;CC;DC;EC;GC;IC;PC;QC;SC;ED;HD;KD;LD;MD;OD;RD;UD;VD;WD;HE;JE;NE;PE;SE;TE;VE;</t>
  </si>
  <si>
    <t>AA;EA;GA;IA;LA;MA;NA;SA;VA;BB;CB;FB;GB;KB;LB;MB;OB;RB;CC;EC;GC;JC;PC;UC;XC;AD;BD;ED;GD;HD;ID;JD;LD;MD;PD;RD;UD;VD;WD;CE;DE;FE;ME;PE;QE;TE;VE;</t>
  </si>
  <si>
    <t>AA;CA;GA;HA;LA;NA;PA;QA;SA;TA;UA;VA;WA;BB;FB;GB;IB;KB;MB;RB;BC;EC;GC;IC;PC;SC;XC;AD;BD;ED;GD;KD;LD;PD;QD;RD;UD;VD;WD;CE;KE;NE;PE;QE;RE;TE;UE;WE;</t>
  </si>
  <si>
    <t>AA;BA;CA;FA;JA;LA;MA;OA;TA;UA;WA;XA;AB;EB;GB;LB;PB;QB;RB;SB;TB;WB;AC;BC;EC;FC;GC;HC;JC;RC;TC;WC;XC;AD;BD;CD;FD;ID;LD;OD;PD;RD;VD;WD;XD;FE;GE;KE;LE;OE;PE;QE;SE;TE;VE;WE;</t>
  </si>
  <si>
    <t>JA;KA;MA;NA;PA;QA;RA;SA;TA;UA;VA;WA;AB;BB;FB;HB;IB;KB;MB;NB;OB;PB;TB;VB;AC;DC;OC;PC;TC;UC;AD;DD;FD;JD;MD;OD;PD;TD;UD;DE;HE;IE;RE;UE;VE;WE;</t>
  </si>
  <si>
    <t>AA;BA;EA;KA;LA;MA;NA;QA;RA;SA;TA;VA;XA;DB;HB;IB;KB;MB;NB;OB;PB;TB;VB;AC;DC;OC;PC;TC;UC;AD;DD;ED;FD;GD;KD;ND;PD;QD;SD;TD;DE;HE;IE;RE;UE;VE;WE;</t>
  </si>
  <si>
    <t>AA;BA;CA;FA;LA;MA;NA;OA;SA;TA;VA;WA;DB;HB;IB;KB;MB;NB;OB;PB;TB;VB;AC;DC;OC;PC;TC;UC;AD;DD;FD;JD;LD;OD;PD;RD;VD;WD;XD;FE;GE;KE;LE;OE;PE;QE;SE;TE;VE;WE;</t>
  </si>
  <si>
    <t>CA;DA;FA;OA;QA;RA;SA;VA;XA;CB;EB;HB;IB;KB;MB;NB;OB;PB;TB;VB;AC;DC;OC;PC;RC;SC;TC;VC;AD;BD;DD;ID;MD;RD;UD;XD;AE;CE;DE;FE;GE;HE;IE;JE;TE;VE;WE;</t>
  </si>
  <si>
    <t>BA;DA;FA;GA;LA;MA;NA;OA;SA;TA;VA;WA;DB;HB;IB;KB;MB;NB;OB;PB;TB;VB;AC;CC;JC;KC;MC;VC;WC;BD;DD;FD;GD;HD;ID;TD;UD;VD;XD;CE;DE;EE;IE;JE;LE;RE;VE;</t>
  </si>
  <si>
    <t>BA;DA;FA;GA;LA;MA;NA;OA;SA;TA;VA;WA;DB;IB;JB;LB;NB;OB;PB;SB;TB;UB;VB;FC;LC;MC;OC;QC;VC;WC;XC;AD;BD;CD;DD;FD;JD;MD;OD;PD;TD;UD;DE;HE;IE;RE;UE;VE;WE;</t>
  </si>
  <si>
    <t>CA;FA;GA;OA;QA;RA;SA;VA;XA;CB;DB;EB;IB;JB;KB;LB;NB;OB;PB;SB;TB;UB;VB;FC;LC;MC;OC;QC;VC;WC;BD;DD;FD;JD;PD;QD;SD;VD;WD;XD;FE;GE;KE;LE;PE;QE;SE;UE;WE;</t>
  </si>
  <si>
    <t>AA;BA;CA;FA;JA;LA;MA;OA;TA;UA;WA;XA;AB;EB;GB;LB;NB;OB;PB;TB;WB;AC;BC;DC;EC;FC;KC;MC;RC;SC;TC;VC;AD;BD;DD;FD;JD;PD;QD;SD;VD;WD;XD;DE;HE;IE;LE;RE;UE;VE;WE;</t>
  </si>
  <si>
    <t>BA;EA;FA;HA;LA;MA;PA;QA;RA;AB;DB;EB;GB;LB;PB;QB;RB;SB;TB;WB;AC;BC;EC;FC;GC;HC;JC;KC;MC;VC;WC;BD;DD;FD;JD;KD;MD;OD;PD;TD;UD;DE;HE;IE;RE;UE;VE;WE;</t>
  </si>
  <si>
    <t>AA;BA;CA;FA;JA;LA;OA;TA;UA;WA;XA;AB;EB;GB;LB;NB;OB;PB;TB;WB;AC;BC;DC;FC;LC;MC;OC;QC;VC;WC;AD;DD;FD;JD;KD;LD;MD;OD;PD;QD;SD;TD;UD;AE;CE;DE;GE;JE;RE;UE;VE;WE;</t>
  </si>
  <si>
    <t>BA;EA;FA;HA;LA;MA;PA;QA;RA;AB;BB;CB;DB;FB;JB;LB;NB;OB;PB;TB;VB;AC;DC;OC;PC;QC;VC;WC;XC;AD;BD;CD;FD;ID;OD;PD;TD;UD;VD;XD;CE;GE;JE;PE;RE;UE;VE;WE;</t>
  </si>
  <si>
    <t>BA;EA;FA;HA;LA;MA;PA;QA;RA;AB;DB;EB;GB;LB;PB;QB;RB;SB;TB;WB;AC;BC;EC;FC;GC;HC;JC;KC;MC;VC;WC;BD;DD;FD;JD;MD;OD;PD;TD;UD;DE;GE;JE;PE;QE;SE;UE;</t>
  </si>
  <si>
    <t>AA;BA;CA;FA;JA;LA;MA;OA;AB;DB;EB;FB;GB;LB;PB;QB;RB;SB;TB;WB;AC;BC;EC;FC;GC;HC;KC;QC;UC;WC;AD;BD;CD;FD;ID;OD;PD;TD;UD;VD;XD;AE;CE;GE;JE;PE;QE;SE;UE;VE;WE;</t>
  </si>
  <si>
    <t>CA;DA;EA;FA;IA;LA;OA;PA;QA;TA;AB;DB;EB;GB;LB;PB;QB;RB;SB;TB;WB;AC;EC;FC;GC;HC;OC;PC;TC;UC;AD;DD;FD;JD;LD;OD;RD;VD;WD;XD;AE;BE;DE;HE;IE;KE;PE;RE;UE;VE;WE;</t>
  </si>
  <si>
    <t>AA;BA;EA;JA;LA;MA;OA;TA;UA;WA;XA;AB;EB;GB;LB;NB;OB;PB;TB;WB;AC;BC;DC;EC;FC;OC;PC;TC;UC;AD;BD;GD;ID;MD;ND;OD;PD;QD;RD;TD;UD;DE;FE;KE;LE;NE;OE;PE;QE;UE;VE;WE;</t>
  </si>
  <si>
    <t>BA;DA;GA;KA;LA;NA;OA;PA;QA;SA;TA;WA;XA;AB;EB;GB;LB;PB;QB;RB;SB;TB;WB;AC;CC;FC;LC;MC;OC;QC;UC;WC;AD;FD;GD;ID;MD;OD;PD;RD;VD;WD;XD;FE;GE;KE;LE;NE;OE;PE;QE;SE;TE;VE;WE;</t>
  </si>
  <si>
    <t>AA;BA;CA;FA;JA;KA;LA;MA;OA;TA;UA;VA;AB;EB;GB;LB;MB;NB;OB;PB;TB;VB;AC;DC;RC;SC;TC;VC;AD;DD;FD;JD;MD;OD;PD;TD;UD;CE;EE;FE;GE;KE;LE;NE;PE;QE;SE;UE;VE;WE;</t>
  </si>
  <si>
    <t>AA;BA;CA;FA;JA;LA;MA;OA;AB;BB;CB;DB;FB;JB;LB;NB;OB;PB;TB;VB;AC;DC;OC;PC;TC;UC;AD;DD;FD;JD;MD;OD;PD;TD;UD;DE;KE;LE;OE;PE;QE;SE;TE;UE;VE;WE;</t>
  </si>
  <si>
    <t>AA;BA;CA;FA;JA;LA;MA;OA;AB;BB;CB;DB;FB;JB;LB;NB;OB;PB;TB;VB;AC;DC;OC;PC;QC;VC;WC;XC;AD;BD;CD;FD;ID;OD;PD;RD;TD;UD;VD;XD;CE;JE;PE;QE;UE;VE;WE;</t>
  </si>
  <si>
    <t>BA;DA;FA;GA;HA;PA;QA;TA;AB;DB;EB;GB;KB;LB;MB;NB;OB;PB;TB;VB;AC;DC;HC;OC;PC;QC;VC;WC;XC;AD;BD;CD;FD;ID;JD;MD;OD;PD;UD;DE;HE;IE;KE;RE;UE;VE;WE;</t>
  </si>
  <si>
    <t>AA;BA;EA;LA;NA;OA;QA;RA;TA;VA;XA;AB;DB;EB;FB;GB;LB;MB;NB;OB;PB;TB;VB;AC;DC;OC;PC;QC;TC;UC;AD;DD;FD;JD;ND;OD;PD;QD;RD;TD;UD;VD;XD;CE;DE;FE;GE;HE;IE;PE;QE;SE;TE;VE;</t>
  </si>
  <si>
    <t>AA;BA;CA;FA;IA;MA;NA;OA;SA;TA;UA;WA;XA;AB;EB;GB;KB;OB;PB;TB;VB;AC;DC;EC;FC;JC;KC;MC;TC;UC;BD;DD;FD;JD;KD;MD;OD;TD;UD;CE;DE;HE;IE;KE;RE;UE;VE;WE;</t>
  </si>
  <si>
    <t>AA;CA;EA;GA;LA;MA;OA;TA;UA;WA;XA;AB;EB;GB;KB;OB;PB;TB;WB;AC;BC;DC;EC;FC;HC;JC;KC;MC;TC;UC;AD;DD;ED;FD;JD;MD;OD;PD;RD;VD;WD;XD;FE;GE;KE;LE;NE;OE;PE;QE;SE;TE;VE;WE;</t>
  </si>
  <si>
    <t>AA;BA;CA;FA;JA;LA;OA;TA;WA;XA;AB;EB;GB;KB;OB;PB;TB;WB;AC;BC;DC;EC;FC;HC;JC;KC;LC;MC;OC;PC;QC;SC;VC;XC;AD;BD;FD;GD;HD;OD;PD;TD;UD;VD;XD;CE;JE;RE;UE;VE;WE;</t>
  </si>
  <si>
    <t>BA;CA;DA;EA;FA;JA;KA;LA;MA;OA;TA;VA;XA;AB;BB;DB;EB;GB;LB;MB;NB;OB;PB;TB;VB;AC;DC;MC;QC;TC;VC;WC;XC;AD;BD;FD;HD;MD;OD;PD;RD;TD;UD;VD;XD;CE;EE;FE;GE;KE;RE;UE;VE;WE;</t>
  </si>
  <si>
    <t>AA;BA;CA;FA;OA;PA;QA;SA;TA;VA;XA;AB;BB;DB;EB;GB;LB;MB;NB;OB;PB;RB;TB;VB;CC;DC;OC;PC;QC;SC;TC;VC;AD;DD;FD;ID;MD;UD;FE;GE;KE;LE;OE;PE;QE;SE;TE;UE;VE;WE;</t>
  </si>
  <si>
    <t>AA;BA;CA;FA;LA;OA;PA;QA;WA;AB;EB;GB;KB;RB;AC;DC;GC;KC;MC;NC;OC;PC;TC;UC;AD;DD;FD;ID;JD;MD;ND;OD;PD;QD;RD;TD;UD;VD;XD;CE;DE;FE;GE;HE;IE;PE;SE;TE;VE;</t>
  </si>
  <si>
    <t>AA;BA;CA;FA;LA;OA;PA;QA;WA;AB;EB;GB;KB;RB;AC;DC;GC;HC;KC;MC;OC;PC;TC;UC;AD;DD;FD;ID;JD;MD;ND;OD;PD;QD;RD;UD;FE;GE;KE;LE;ME;OE;PE;QE;SE;TE;UE;VE;WE;</t>
  </si>
  <si>
    <t>BA;FA;GA;JA;LA;MA;OA;RA;TA;VA;XA;AB;BB;DB;EB;GB;OB;QB;RB;TB;VB;AC;BC;DC;EC;FC;HC;JC;KC;RC;SC;TC;VC;WC;XC;AD;DD;FD;JD;MD;OD;PD;RD;VD;WD;XD;CE;EE;FE;GE;HE;KE;RE;UE;VE;WE;</t>
  </si>
  <si>
    <t>BA;CA;DA;EA;FA;JA;KA;LA;MA;OA;TA;UA;VA;AB;EB;GB;LB;NB;OB;PB;TB;VB;AC;BC;DC;OC;PC;QC;TC;UC;AD;DD;FD;MD;OD;PD;RD;VD;WD;XD;FE;GE;KE;LE;NE;OE;PE;QE;SE;TE;VE;WE;</t>
  </si>
  <si>
    <t>BA;EA;FA;GA;JA;LA;MA;OA;RA;SA;TA;UA;VA;AB;EB;FB;GB;LB;PB;QB;TB;AC;DC;GC;HC;KC;MC;OC;PC;TC;UC;AD;DD;FD;ID;JD;MD;OD;PD;TD;UD;XD;FE;GE;KE;LE;OE;PE;QE;SE;TE;UE;VE;WE;</t>
  </si>
  <si>
    <t>AA;BA;EA;LA;NA;OA;QA;RA;TA;VA;XA;AB;DB;EB;FB;GB;KB;LB;MB;NB;OB;PB;TB;VB;AC;BC;DC;OC;PC;QC;TC;UC;AD;DD;FD;JD;MD;OD;PD;TD;UD;XD;FE;GE;KE;LE;OE;PE;QE;SE;TE;UE;VE;WE;</t>
  </si>
  <si>
    <t>AA;BA;FA;GA;JA;KA;LA;MA;OA;QA;TA;AB;EB;GB;KB;OB;PB;TB;UB;VB;AC;CC;FC;KC;MC;OC;PC;TC;UC;AD;CD;FD;ID;LD;MD;OD;PD;RD;VD;WD;XD;FE;GE;KE;LE;OE;PE;QE;SE;TE;UE;VE;WE;</t>
  </si>
  <si>
    <t>AA;CA;FA;GA;JA;LA;MA;PA;QA;AB;DB;EB;FB;GB;LB;MB;NB;OB;PB;TB;UB;VB;AC;BC;DC;EC;FC;HC;KC;MC;TC;UC;AD;DD;ED;FD;JD;MD;OD;PD;RD;VD;WD;XD;FE;GE;KE;OE;PE;QE;UE;VE;WE;</t>
  </si>
  <si>
    <t>BA;DA;FA;JA;PA;QA;TA;AB;EB;GB;KB;OB;PB;TB;UB;VB;AC;CC;FC;KC;MC;OC;PC;TC;UC;AD;CD;FD;ID;JD;ND;OD;PD;QD;RD;TD;UD;VD;XD;CE;DE;FE;GE;HE;IE;PE;SE;TE;VE;</t>
  </si>
  <si>
    <t>AA;BA;FA;GA;JA;KA;LA;MA;OA;QA;RA;TA;AB;DB;EB;GB;KB;OB;PB;TB;VB;AC;DC;GC;KC;MC;OC;PC;TC;UC;VC;WC;XC;AD;DD;FD;JD;LD;MD;RD;VD;WD;XD;FE;GE;KE;LE;NE;OE;PE;QE;SE;TE;VE;WE;</t>
  </si>
  <si>
    <t>AA;BA;FA;GA;JA;KA;LA;MA;OA;QA;AB;EB;FB;GB;KB;LB;MB;NB;OB;PB;TB;VB;AC;BC;DC;EC;FC;KC;OC;PC;QC;SC;TC;VC;XC;AD;FD;GD;ID;JD;MD;ND;OD;TD;UD;FE;GE;KE;LE;NE;RE;UE;VE;WE;</t>
  </si>
  <si>
    <t>CA;EA;GA;MA;NA;OA;SA;TA;UA;WA;XA;AB;BB;KB;OB;QB;RB;TB;VB;AC;DC;FC;IC;KC;MC;OC;PC;UC;VC;WC;AD;BD;FD;GD;ID;MD;OD;PD;RD;VD;WD;XD;FE;KE;LE;OE;PE;QE;SE;TE;UE;VE;WE;</t>
  </si>
  <si>
    <t>AA;BA;FA;GA;JA;KA;LA;OA;PA;QA;AB;DB;EB;FB;LB;MB;NB;OB;PB;TB;VB;XB;AC;CC;GC;OC;PC;QC;UC;WC;AD;BD;FD;GD;ID;MD;OD;PD;RD;VD;WD;XD;FE;KE;LE;OE;PE;QE;SE;TE;UE;VE;WE;</t>
  </si>
  <si>
    <t>AA;BA;EA;MA;PA;QA;TA;AB;DB;EB;GB;KB;MB;OB;PB;VB;AC;BC;DC;EC;FC;KC;MC;OC;RC;SC;TC;UC;AD;DD;FD;JD;MD;OD;PD;TD;UD;XD;CE;DE;FE;GE;HE;IE;PE;SE;TE;VE;</t>
  </si>
  <si>
    <t>AA;BA;FA;GA;JA;KA;LA;MA;OA;QA;AB;EB;FB;GB;LB;PB;QB;RB;TB;VB;AC;DC;MC;OC;PC;TC;UC;WC;XC;AD;BD;FD;GD;ID;JD;MD;ND;OD;PD;RD;TD;UD;XD;CE;DE;FE;GE;HE;IE;PE;SE;TE;VE;</t>
  </si>
  <si>
    <t>AA;BA;EA;MA;PA;QA;TA;AB;DB;EB;GB;KB;MB;OB;PB;VB;AC;BC;DC;EC;FC;KC;OC;PC;QC;TC;UC;WC;XC;AD;DD;FD;JD;LD;MD;PD;RD;VD;WD;XD;FE;KE;LE;OE;PE;QE;SE;TE;UE;VE;WE;</t>
  </si>
  <si>
    <t>AA;BA;EA;MA;PA;QA;TA;AB;DB;EB;GB;KB;LB;MB;NB;OB;PB;RB;TB;VB;WB;AC;CC;DC;KC;MC;OC;PC;TC;UC;VC;AD;CD;FD;JD;MD;OD;PD;RD;WD;XD;FE;GE;KE;LE;PE;SE;TE;VE;</t>
  </si>
  <si>
    <t>BA;EA;GA;JA;KA;LA;MA;OA;QA;AB;EB;GB;KB;OB;PB;TB;VB;AC;DC;EC;FC;KC;MC;OC;PC;TC;UC;AD;CD;FD;ID;JD;MD;OD;PD;RD;VD;WD;XD;FE;GE;KE;LE;OE;PE;QE;SE;TE;UE;VE;WE;</t>
  </si>
  <si>
    <t>AA;CA;EA;MA;PA;QA;RA;TA;AB;DB;EB;GB;KB;LB;MB;OB;PB;VB;AC;BC;DC;EC;FC;KC;MC;OC;RC;SC;TC;VC;WC;XC;AD;DD;FD;HD;MD;OD;PD;TD;VD;WD;XD;FE;GE;KE;LE;OE;PE;RE;UE;VE;WE;</t>
  </si>
  <si>
    <t>BA;EA;GA;NA;OA;QA;RA;TA;AB;DB;EB;FB;GB;KB;LB;MB;NB;OB;PB;TB;VB;AC;BC;DC;EC;FC;KC;OC;PC;QC;SC;TC;VC;XC;AD;FD;GD;HD;JD;OD;RD;VD;WD;XD;FE;GE;KE;LE;NE;OE;PE;QE;SE;TE;VE;WE;</t>
  </si>
  <si>
    <t>BA;EA;NA;OA;QA;SA;TA;WA;XA;AB;DB;EB;GB;KB;OB;PB;TB;UB;VB;XB;AC;CC;DC;KC;MC;OC;PC;TC;UC;AD;DD;FD;JD;LD;MD;OD;PD;TD;UD;XD;FE;GE;KE;LE;OE;PE;QE;SE;UE;VE;WE;</t>
  </si>
  <si>
    <t>AA;BA;EA;MA;PA;QA;TA;AB;DB;EB;FB;GB;LB;MB;NB;OB;PB;TB;VB;AC;BC;DC;EC;FC;KC;OC;PC;QC;RC;SC;TC;VC;XC;AD;FD;JD;LD;MD;QD;RD;VD;WD;XD;FE;GE;KE;LE;OE;PE;QE;SE;TE;UE;VE;WE;</t>
  </si>
  <si>
    <t>AA;BA;EA;NA;OA;QA;RA;TA;XA;AB;EB;GB;KB;LB;MB;OB;PB;VB;AC;BC;DC;EC;FC;KC;MC;OC;QC;TC;UC;WC;XC;AD;DD;ED;FD;HD;MD;OD;PD;TD;UD;XD;FE;GE;HE;KE;LE;OE;PE;QE;SE;TE;UE;VE;WE;</t>
  </si>
  <si>
    <t>AA;BA;FA;GA;JA;KA;LA;MA;OA;QA;AB;DB;EB;GB;OB;PB;TB;UB;VB;XB;AC;CC;DC;KC;MC;OC;PC;TC;UC;WC;XC;AD;BD;DD;FD;JD;LD;MD;RD;VD;WD;XD;CE;EE;FE;GE;HE;KE;SE;TE;UE;VE;WE;</t>
  </si>
  <si>
    <t>AA;CA;DA;EA;FA;GA;JA;KA;NA;OA;QA;RA;TA;AB;DB;EB;GB;LB;MB;OB;PB;TB;VB;AC;DC;MC;OC;PC;TC;UC;VC;WC;XC;AD;DD;FD;JD;LD;MD;RD;VD;WD;XD;FE;GE;KE;LE;NE;OE;PE;QE;SE;TE;VE;WE;</t>
  </si>
  <si>
    <t>BA;FA;JA;OA;QA;RA;TA;VA;XA;AB;DB;EB;FB;LB;MB;NB;OB;PB;TB;AC;CC;IC;MC;OC;PC;TC;UC;WC;AD;DD;FD;JD;MD;OD;PD;RD;VD;WD;XD;AE;CE;EE;FE;GE;HE;IE;KE;PE;SE;TE;VE;</t>
  </si>
  <si>
    <t>AA;BA;EA;GA;MA;OA;PA;QA;AB;BB;DB;EB;FB;GB;KB;OB;PB;TB;VB;AC;DC;EC;FC;KC;MC;OC;PC;QC;TC;UC;AD;DD;FD;MD;OD;PD;RD;VD;WD;XD;DE;FE;GE;KE;LE;OE;PE;QE;SE;TE;UE;VE;WE;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</si>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</sst>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avg!$B$5:$B$79</c:f>
              <c:numCache>
                <c:formatCode>General</c:formatCode>
                <c:ptCount val="75"/>
                <c:pt idx="0">
                  <c:v>-137685.6</c:v>
                </c:pt>
                <c:pt idx="1">
                  <c:v>-78923.86</c:v>
                </c:pt>
                <c:pt idx="2">
                  <c:v>41491.72</c:v>
                </c:pt>
                <c:pt idx="3">
                  <c:v>220537.2</c:v>
                </c:pt>
                <c:pt idx="4">
                  <c:v>335839.8</c:v>
                </c:pt>
                <c:pt idx="5">
                  <c:v>395097.8</c:v>
                </c:pt>
                <c:pt idx="6">
                  <c:v>413320.6</c:v>
                </c:pt>
                <c:pt idx="7">
                  <c:v>419869.6</c:v>
                </c:pt>
                <c:pt idx="8">
                  <c:v>423649.8</c:v>
                </c:pt>
                <c:pt idx="9">
                  <c:v>427825.8</c:v>
                </c:pt>
                <c:pt idx="10">
                  <c:v>428213.4</c:v>
                </c:pt>
                <c:pt idx="11">
                  <c:v>425002</c:v>
                </c:pt>
                <c:pt idx="12">
                  <c:v>425501.6</c:v>
                </c:pt>
                <c:pt idx="13">
                  <c:v>419717.4</c:v>
                </c:pt>
                <c:pt idx="14">
                  <c:v>429185</c:v>
                </c:pt>
                <c:pt idx="15">
                  <c:v>428031</c:v>
                </c:pt>
                <c:pt idx="16">
                  <c:v>426174</c:v>
                </c:pt>
                <c:pt idx="17">
                  <c:v>427228.4</c:v>
                </c:pt>
                <c:pt idx="18">
                  <c:v>430610.8</c:v>
                </c:pt>
                <c:pt idx="19">
                  <c:v>422246.40000000002</c:v>
                </c:pt>
                <c:pt idx="20">
                  <c:v>427557.4</c:v>
                </c:pt>
                <c:pt idx="21">
                  <c:v>428291</c:v>
                </c:pt>
                <c:pt idx="22">
                  <c:v>427613.8</c:v>
                </c:pt>
                <c:pt idx="23">
                  <c:v>426467.6</c:v>
                </c:pt>
                <c:pt idx="24">
                  <c:v>423327.6</c:v>
                </c:pt>
                <c:pt idx="25">
                  <c:v>426102.4</c:v>
                </c:pt>
                <c:pt idx="26">
                  <c:v>430489.59999999998</c:v>
                </c:pt>
                <c:pt idx="27">
                  <c:v>424601.2</c:v>
                </c:pt>
                <c:pt idx="28">
                  <c:v>431184</c:v>
                </c:pt>
                <c:pt idx="29">
                  <c:v>423287.6</c:v>
                </c:pt>
                <c:pt idx="30">
                  <c:v>422249.2</c:v>
                </c:pt>
                <c:pt idx="31">
                  <c:v>425016.4</c:v>
                </c:pt>
                <c:pt idx="32">
                  <c:v>429531.6</c:v>
                </c:pt>
                <c:pt idx="33">
                  <c:v>425330.4</c:v>
                </c:pt>
                <c:pt idx="34">
                  <c:v>425970</c:v>
                </c:pt>
                <c:pt idx="35">
                  <c:v>421951.8</c:v>
                </c:pt>
                <c:pt idx="36">
                  <c:v>429699.8</c:v>
                </c:pt>
                <c:pt idx="37">
                  <c:v>429891</c:v>
                </c:pt>
                <c:pt idx="38">
                  <c:v>428041.2</c:v>
                </c:pt>
                <c:pt idx="39">
                  <c:v>427579.8</c:v>
                </c:pt>
                <c:pt idx="40">
                  <c:v>432044.4</c:v>
                </c:pt>
                <c:pt idx="41">
                  <c:v>432072.6</c:v>
                </c:pt>
                <c:pt idx="42">
                  <c:v>434349</c:v>
                </c:pt>
                <c:pt idx="43">
                  <c:v>427580.6</c:v>
                </c:pt>
                <c:pt idx="44">
                  <c:v>433087</c:v>
                </c:pt>
                <c:pt idx="45">
                  <c:v>432054.8</c:v>
                </c:pt>
                <c:pt idx="46">
                  <c:v>430586.8</c:v>
                </c:pt>
                <c:pt idx="47">
                  <c:v>427641.2</c:v>
                </c:pt>
                <c:pt idx="48">
                  <c:v>427158.6</c:v>
                </c:pt>
                <c:pt idx="49">
                  <c:v>428634.4</c:v>
                </c:pt>
                <c:pt idx="50">
                  <c:v>434280.2</c:v>
                </c:pt>
                <c:pt idx="51">
                  <c:v>426765.8</c:v>
                </c:pt>
                <c:pt idx="52">
                  <c:v>432302</c:v>
                </c:pt>
                <c:pt idx="53">
                  <c:v>423928.8</c:v>
                </c:pt>
                <c:pt idx="54">
                  <c:v>429545.4</c:v>
                </c:pt>
                <c:pt idx="55">
                  <c:v>431310.8</c:v>
                </c:pt>
                <c:pt idx="56">
                  <c:v>432016.6</c:v>
                </c:pt>
                <c:pt idx="57">
                  <c:v>434147</c:v>
                </c:pt>
                <c:pt idx="58">
                  <c:v>434241.8</c:v>
                </c:pt>
                <c:pt idx="59">
                  <c:v>428700.8</c:v>
                </c:pt>
                <c:pt idx="60">
                  <c:v>431512.2</c:v>
                </c:pt>
                <c:pt idx="61">
                  <c:v>428755</c:v>
                </c:pt>
                <c:pt idx="62">
                  <c:v>435339.6</c:v>
                </c:pt>
                <c:pt idx="63">
                  <c:v>426438.2</c:v>
                </c:pt>
                <c:pt idx="64">
                  <c:v>431290.2</c:v>
                </c:pt>
                <c:pt idx="65">
                  <c:v>438020.4</c:v>
                </c:pt>
                <c:pt idx="66">
                  <c:v>428487.2</c:v>
                </c:pt>
                <c:pt idx="67">
                  <c:v>431121</c:v>
                </c:pt>
                <c:pt idx="68">
                  <c:v>427674.8</c:v>
                </c:pt>
                <c:pt idx="69">
                  <c:v>434471.8</c:v>
                </c:pt>
                <c:pt idx="70">
                  <c:v>433915</c:v>
                </c:pt>
                <c:pt idx="71">
                  <c:v>431530</c:v>
                </c:pt>
                <c:pt idx="72">
                  <c:v>430237.8</c:v>
                </c:pt>
                <c:pt idx="73">
                  <c:v>436278</c:v>
                </c:pt>
                <c:pt idx="74">
                  <c:v>434431.8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99296"/>
        <c:axId val="135551232"/>
      </c:lineChart>
      <c:catAx>
        <c:axId val="50999296"/>
        <c:scaling>
          <c:orientation val="minMax"/>
        </c:scaling>
        <c:delete val="0"/>
        <c:axPos val="b"/>
        <c:majorTickMark val="out"/>
        <c:minorTickMark val="none"/>
        <c:tickLblPos val="nextTo"/>
        <c:crossAx val="135551232"/>
        <c:crosses val="autoZero"/>
        <c:auto val="1"/>
        <c:lblAlgn val="ctr"/>
        <c:lblOffset val="100"/>
        <c:noMultiLvlLbl val="0"/>
      </c:catAx>
      <c:valAx>
        <c:axId val="135551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999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12</xdr:row>
      <xdr:rowOff>147637</xdr:rowOff>
    </xdr:from>
    <xdr:to>
      <xdr:col>18</xdr:col>
      <xdr:colOff>361950</xdr:colOff>
      <xdr:row>27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F16" sqref="F1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-147454</v>
      </c>
      <c r="C5">
        <v>504074</v>
      </c>
      <c r="D5">
        <v>248413</v>
      </c>
      <c r="E5" t="s">
        <v>19</v>
      </c>
      <c r="F5">
        <v>504074</v>
      </c>
      <c r="G5">
        <v>248413</v>
      </c>
      <c r="H5" t="s">
        <v>19</v>
      </c>
    </row>
    <row r="6" spans="1:8" x14ac:dyDescent="0.25">
      <c r="A6">
        <v>2</v>
      </c>
      <c r="B6">
        <v>-110967</v>
      </c>
      <c r="C6">
        <v>505054</v>
      </c>
      <c r="D6">
        <v>248234</v>
      </c>
      <c r="E6" t="s">
        <v>20</v>
      </c>
      <c r="F6">
        <v>505054</v>
      </c>
      <c r="G6">
        <v>248234</v>
      </c>
      <c r="H6" t="s">
        <v>20</v>
      </c>
    </row>
    <row r="7" spans="1:8" x14ac:dyDescent="0.25">
      <c r="A7">
        <v>3</v>
      </c>
      <c r="B7">
        <v>-21800.9</v>
      </c>
      <c r="C7">
        <v>506716</v>
      </c>
      <c r="D7">
        <v>249209</v>
      </c>
      <c r="E7" t="s">
        <v>21</v>
      </c>
      <c r="F7">
        <v>506716</v>
      </c>
      <c r="G7">
        <v>249209</v>
      </c>
      <c r="H7" t="s">
        <v>21</v>
      </c>
    </row>
    <row r="8" spans="1:8" x14ac:dyDescent="0.25">
      <c r="A8">
        <v>4</v>
      </c>
      <c r="B8">
        <v>121950</v>
      </c>
      <c r="C8">
        <v>506836</v>
      </c>
      <c r="D8">
        <v>248417</v>
      </c>
      <c r="E8" t="s">
        <v>22</v>
      </c>
      <c r="F8">
        <v>506836</v>
      </c>
      <c r="G8">
        <v>248417</v>
      </c>
      <c r="H8" t="s">
        <v>22</v>
      </c>
    </row>
    <row r="9" spans="1:8" x14ac:dyDescent="0.25">
      <c r="A9">
        <v>5</v>
      </c>
      <c r="B9">
        <v>272252</v>
      </c>
      <c r="C9">
        <v>506125</v>
      </c>
      <c r="D9">
        <v>248831</v>
      </c>
      <c r="E9" t="s">
        <v>23</v>
      </c>
      <c r="F9">
        <v>506836</v>
      </c>
      <c r="G9">
        <v>248417</v>
      </c>
      <c r="H9" t="s">
        <v>22</v>
      </c>
    </row>
    <row r="10" spans="1:8" x14ac:dyDescent="0.25">
      <c r="A10">
        <v>6</v>
      </c>
      <c r="B10">
        <v>344909</v>
      </c>
      <c r="C10">
        <v>506125</v>
      </c>
      <c r="D10">
        <v>248831</v>
      </c>
      <c r="E10" t="s">
        <v>23</v>
      </c>
      <c r="F10">
        <v>506836</v>
      </c>
      <c r="G10">
        <v>248417</v>
      </c>
      <c r="H10" t="s">
        <v>22</v>
      </c>
    </row>
    <row r="11" spans="1:8" x14ac:dyDescent="0.25">
      <c r="A11">
        <v>7</v>
      </c>
      <c r="B11">
        <v>399806</v>
      </c>
      <c r="C11">
        <v>506465</v>
      </c>
      <c r="D11">
        <v>248547</v>
      </c>
      <c r="E11" t="s">
        <v>24</v>
      </c>
      <c r="F11">
        <v>506836</v>
      </c>
      <c r="G11">
        <v>248417</v>
      </c>
      <c r="H11" t="s">
        <v>22</v>
      </c>
    </row>
    <row r="12" spans="1:8" x14ac:dyDescent="0.25">
      <c r="A12">
        <v>8</v>
      </c>
      <c r="B12">
        <v>419468</v>
      </c>
      <c r="C12">
        <v>506465</v>
      </c>
      <c r="D12">
        <v>248547</v>
      </c>
      <c r="E12" t="s">
        <v>24</v>
      </c>
      <c r="F12">
        <v>506836</v>
      </c>
      <c r="G12">
        <v>248417</v>
      </c>
      <c r="H12" t="s">
        <v>22</v>
      </c>
    </row>
    <row r="13" spans="1:8" x14ac:dyDescent="0.25">
      <c r="A13">
        <v>9</v>
      </c>
      <c r="B13">
        <v>422049</v>
      </c>
      <c r="C13">
        <v>503328</v>
      </c>
      <c r="D13">
        <v>248424</v>
      </c>
      <c r="E13" t="s">
        <v>25</v>
      </c>
      <c r="F13">
        <v>506836</v>
      </c>
      <c r="G13">
        <v>248417</v>
      </c>
      <c r="H13" t="s">
        <v>22</v>
      </c>
    </row>
    <row r="14" spans="1:8" x14ac:dyDescent="0.25">
      <c r="A14">
        <v>10</v>
      </c>
      <c r="B14">
        <v>419967</v>
      </c>
      <c r="C14">
        <v>503193</v>
      </c>
      <c r="D14">
        <v>245997</v>
      </c>
      <c r="E14" t="s">
        <v>26</v>
      </c>
      <c r="F14">
        <v>506836</v>
      </c>
      <c r="G14">
        <v>248417</v>
      </c>
      <c r="H14" t="s">
        <v>22</v>
      </c>
    </row>
    <row r="15" spans="1:8" x14ac:dyDescent="0.25">
      <c r="A15">
        <v>11</v>
      </c>
      <c r="B15">
        <v>431442</v>
      </c>
      <c r="C15">
        <v>504936</v>
      </c>
      <c r="D15">
        <v>247573</v>
      </c>
      <c r="E15" t="s">
        <v>27</v>
      </c>
      <c r="F15">
        <v>506836</v>
      </c>
      <c r="G15">
        <v>248417</v>
      </c>
      <c r="H15" t="s">
        <v>22</v>
      </c>
    </row>
    <row r="16" spans="1:8" x14ac:dyDescent="0.25">
      <c r="A16">
        <v>12</v>
      </c>
      <c r="B16">
        <v>424482</v>
      </c>
      <c r="C16">
        <v>504936</v>
      </c>
      <c r="D16">
        <v>247573</v>
      </c>
      <c r="E16" t="s">
        <v>27</v>
      </c>
      <c r="F16">
        <v>506836</v>
      </c>
      <c r="G16">
        <v>248417</v>
      </c>
      <c r="H16" t="s">
        <v>22</v>
      </c>
    </row>
    <row r="17" spans="1:8" x14ac:dyDescent="0.25">
      <c r="A17">
        <v>13</v>
      </c>
      <c r="B17">
        <v>425772</v>
      </c>
      <c r="C17">
        <v>509292</v>
      </c>
      <c r="D17">
        <v>249096</v>
      </c>
      <c r="E17" t="s">
        <v>28</v>
      </c>
      <c r="F17">
        <v>509292</v>
      </c>
      <c r="G17">
        <v>249096</v>
      </c>
      <c r="H17" t="s">
        <v>28</v>
      </c>
    </row>
    <row r="18" spans="1:8" x14ac:dyDescent="0.25">
      <c r="A18">
        <v>14</v>
      </c>
      <c r="B18">
        <v>411763</v>
      </c>
      <c r="C18">
        <v>504563</v>
      </c>
      <c r="D18">
        <v>247200</v>
      </c>
      <c r="E18" t="s">
        <v>29</v>
      </c>
      <c r="F18">
        <v>509292</v>
      </c>
      <c r="G18">
        <v>249096</v>
      </c>
      <c r="H18" t="s">
        <v>28</v>
      </c>
    </row>
    <row r="19" spans="1:8" x14ac:dyDescent="0.25">
      <c r="A19">
        <v>15</v>
      </c>
      <c r="B19">
        <v>431921</v>
      </c>
      <c r="C19">
        <v>510767</v>
      </c>
      <c r="D19">
        <v>249907</v>
      </c>
      <c r="E19" t="s">
        <v>30</v>
      </c>
      <c r="F19">
        <v>510767</v>
      </c>
      <c r="G19">
        <v>249907</v>
      </c>
      <c r="H19" t="s">
        <v>30</v>
      </c>
    </row>
    <row r="20" spans="1:8" x14ac:dyDescent="0.25">
      <c r="A20">
        <v>16</v>
      </c>
      <c r="B20">
        <v>445544</v>
      </c>
      <c r="C20">
        <v>506781</v>
      </c>
      <c r="D20">
        <v>248309</v>
      </c>
      <c r="E20" t="s">
        <v>31</v>
      </c>
      <c r="F20">
        <v>510767</v>
      </c>
      <c r="G20">
        <v>249907</v>
      </c>
      <c r="H20" t="s">
        <v>30</v>
      </c>
    </row>
    <row r="21" spans="1:8" x14ac:dyDescent="0.25">
      <c r="A21">
        <v>17</v>
      </c>
      <c r="B21">
        <v>426325</v>
      </c>
      <c r="C21">
        <v>504123</v>
      </c>
      <c r="D21">
        <v>248864</v>
      </c>
      <c r="E21" t="s">
        <v>32</v>
      </c>
      <c r="F21">
        <v>510767</v>
      </c>
      <c r="G21">
        <v>249907</v>
      </c>
      <c r="H21" t="s">
        <v>30</v>
      </c>
    </row>
    <row r="22" spans="1:8" x14ac:dyDescent="0.25">
      <c r="A22">
        <v>18</v>
      </c>
      <c r="B22">
        <v>432084</v>
      </c>
      <c r="C22">
        <v>504575</v>
      </c>
      <c r="D22">
        <v>248822</v>
      </c>
      <c r="E22" t="s">
        <v>33</v>
      </c>
      <c r="F22">
        <v>510767</v>
      </c>
      <c r="G22">
        <v>249907</v>
      </c>
      <c r="H22" t="s">
        <v>30</v>
      </c>
    </row>
    <row r="23" spans="1:8" x14ac:dyDescent="0.25">
      <c r="A23">
        <v>19</v>
      </c>
      <c r="B23">
        <v>413812</v>
      </c>
      <c r="C23">
        <v>504575</v>
      </c>
      <c r="D23">
        <v>248822</v>
      </c>
      <c r="E23" t="s">
        <v>33</v>
      </c>
      <c r="F23">
        <v>510767</v>
      </c>
      <c r="G23">
        <v>249907</v>
      </c>
      <c r="H23" t="s">
        <v>30</v>
      </c>
    </row>
    <row r="24" spans="1:8" x14ac:dyDescent="0.25">
      <c r="A24">
        <v>20</v>
      </c>
      <c r="B24">
        <v>418491</v>
      </c>
      <c r="C24">
        <v>504281</v>
      </c>
      <c r="D24">
        <v>248503</v>
      </c>
      <c r="E24" t="s">
        <v>34</v>
      </c>
      <c r="F24">
        <v>510767</v>
      </c>
      <c r="G24">
        <v>249907</v>
      </c>
      <c r="H24" t="s">
        <v>30</v>
      </c>
    </row>
    <row r="25" spans="1:8" x14ac:dyDescent="0.25">
      <c r="A25">
        <v>21</v>
      </c>
      <c r="B25">
        <v>430610</v>
      </c>
      <c r="C25">
        <v>503608</v>
      </c>
      <c r="D25">
        <v>249481</v>
      </c>
      <c r="E25" t="s">
        <v>35</v>
      </c>
      <c r="F25">
        <v>510767</v>
      </c>
      <c r="G25">
        <v>249907</v>
      </c>
      <c r="H25" t="s">
        <v>30</v>
      </c>
    </row>
    <row r="26" spans="1:8" x14ac:dyDescent="0.25">
      <c r="A26">
        <v>22</v>
      </c>
      <c r="B26">
        <v>433103</v>
      </c>
      <c r="C26">
        <v>507728</v>
      </c>
      <c r="D26">
        <v>249495</v>
      </c>
      <c r="E26" t="s">
        <v>36</v>
      </c>
      <c r="F26">
        <v>510767</v>
      </c>
      <c r="G26">
        <v>249907</v>
      </c>
      <c r="H26" t="s">
        <v>30</v>
      </c>
    </row>
    <row r="27" spans="1:8" x14ac:dyDescent="0.25">
      <c r="A27">
        <v>23</v>
      </c>
      <c r="B27">
        <v>420732</v>
      </c>
      <c r="C27">
        <v>506184</v>
      </c>
      <c r="D27">
        <v>249820</v>
      </c>
      <c r="E27" t="s">
        <v>37</v>
      </c>
      <c r="F27">
        <v>510767</v>
      </c>
      <c r="G27">
        <v>249907</v>
      </c>
      <c r="H27" t="s">
        <v>30</v>
      </c>
    </row>
    <row r="28" spans="1:8" x14ac:dyDescent="0.25">
      <c r="A28">
        <v>24</v>
      </c>
      <c r="B28">
        <v>425273</v>
      </c>
      <c r="C28">
        <v>506184</v>
      </c>
      <c r="D28">
        <v>249820</v>
      </c>
      <c r="E28" t="s">
        <v>37</v>
      </c>
      <c r="F28">
        <v>510767</v>
      </c>
      <c r="G28">
        <v>249907</v>
      </c>
      <c r="H28" t="s">
        <v>30</v>
      </c>
    </row>
    <row r="29" spans="1:8" x14ac:dyDescent="0.25">
      <c r="A29">
        <v>25</v>
      </c>
      <c r="B29">
        <v>417869</v>
      </c>
      <c r="C29">
        <v>502975</v>
      </c>
      <c r="D29">
        <v>246947</v>
      </c>
      <c r="E29" t="s">
        <v>38</v>
      </c>
      <c r="F29">
        <v>510767</v>
      </c>
      <c r="G29">
        <v>249907</v>
      </c>
      <c r="H29" t="s">
        <v>30</v>
      </c>
    </row>
    <row r="30" spans="1:8" x14ac:dyDescent="0.25">
      <c r="A30">
        <v>26</v>
      </c>
      <c r="B30">
        <v>421850</v>
      </c>
      <c r="C30">
        <v>502975</v>
      </c>
      <c r="D30">
        <v>246947</v>
      </c>
      <c r="E30" t="s">
        <v>38</v>
      </c>
      <c r="F30">
        <v>510767</v>
      </c>
      <c r="G30">
        <v>249907</v>
      </c>
      <c r="H30" t="s">
        <v>30</v>
      </c>
    </row>
    <row r="31" spans="1:8" x14ac:dyDescent="0.25">
      <c r="A31">
        <v>27</v>
      </c>
      <c r="B31">
        <v>416406</v>
      </c>
      <c r="C31">
        <v>510078</v>
      </c>
      <c r="D31">
        <v>249316</v>
      </c>
      <c r="E31" t="s">
        <v>39</v>
      </c>
      <c r="F31">
        <v>510767</v>
      </c>
      <c r="G31">
        <v>249907</v>
      </c>
      <c r="H31" t="s">
        <v>30</v>
      </c>
    </row>
    <row r="32" spans="1:8" x14ac:dyDescent="0.25">
      <c r="A32">
        <v>28</v>
      </c>
      <c r="B32">
        <v>422583</v>
      </c>
      <c r="C32">
        <v>510078</v>
      </c>
      <c r="D32">
        <v>249316</v>
      </c>
      <c r="E32" t="s">
        <v>39</v>
      </c>
      <c r="F32">
        <v>510767</v>
      </c>
      <c r="G32">
        <v>249907</v>
      </c>
      <c r="H32" t="s">
        <v>30</v>
      </c>
    </row>
    <row r="33" spans="1:8" x14ac:dyDescent="0.25">
      <c r="A33">
        <v>29</v>
      </c>
      <c r="B33">
        <v>426002</v>
      </c>
      <c r="C33">
        <v>510078</v>
      </c>
      <c r="D33">
        <v>249316</v>
      </c>
      <c r="E33" t="s">
        <v>39</v>
      </c>
      <c r="F33">
        <v>510767</v>
      </c>
      <c r="G33">
        <v>249907</v>
      </c>
      <c r="H33" t="s">
        <v>30</v>
      </c>
    </row>
    <row r="34" spans="1:8" x14ac:dyDescent="0.25">
      <c r="A34">
        <v>30</v>
      </c>
      <c r="B34">
        <v>417241</v>
      </c>
      <c r="C34">
        <v>505212</v>
      </c>
      <c r="D34">
        <v>249329</v>
      </c>
      <c r="E34" t="s">
        <v>40</v>
      </c>
      <c r="F34">
        <v>510767</v>
      </c>
      <c r="G34">
        <v>249907</v>
      </c>
      <c r="H34" t="s">
        <v>30</v>
      </c>
    </row>
    <row r="35" spans="1:8" x14ac:dyDescent="0.25">
      <c r="A35">
        <v>31</v>
      </c>
      <c r="B35">
        <v>422882</v>
      </c>
      <c r="C35">
        <v>504797</v>
      </c>
      <c r="D35">
        <v>249503</v>
      </c>
      <c r="E35" t="s">
        <v>41</v>
      </c>
      <c r="F35">
        <v>510767</v>
      </c>
      <c r="G35">
        <v>249907</v>
      </c>
      <c r="H35" t="s">
        <v>30</v>
      </c>
    </row>
    <row r="36" spans="1:8" x14ac:dyDescent="0.25">
      <c r="A36">
        <v>32</v>
      </c>
      <c r="B36">
        <v>422047</v>
      </c>
      <c r="C36">
        <v>504797</v>
      </c>
      <c r="D36">
        <v>249503</v>
      </c>
      <c r="E36" t="s">
        <v>41</v>
      </c>
      <c r="F36">
        <v>510767</v>
      </c>
      <c r="G36">
        <v>249907</v>
      </c>
      <c r="H36" t="s">
        <v>30</v>
      </c>
    </row>
    <row r="37" spans="1:8" x14ac:dyDescent="0.25">
      <c r="A37">
        <v>33</v>
      </c>
      <c r="B37">
        <v>409946</v>
      </c>
      <c r="C37">
        <v>505400</v>
      </c>
      <c r="D37">
        <v>248103</v>
      </c>
      <c r="E37" t="s">
        <v>42</v>
      </c>
      <c r="F37">
        <v>510767</v>
      </c>
      <c r="G37">
        <v>249907</v>
      </c>
      <c r="H37" t="s">
        <v>30</v>
      </c>
    </row>
    <row r="38" spans="1:8" x14ac:dyDescent="0.25">
      <c r="A38">
        <v>34</v>
      </c>
      <c r="B38">
        <v>412940</v>
      </c>
      <c r="C38">
        <v>505316</v>
      </c>
      <c r="D38">
        <v>248144</v>
      </c>
      <c r="E38" t="s">
        <v>43</v>
      </c>
      <c r="F38">
        <v>510767</v>
      </c>
      <c r="G38">
        <v>249907</v>
      </c>
      <c r="H38" t="s">
        <v>30</v>
      </c>
    </row>
    <row r="39" spans="1:8" x14ac:dyDescent="0.25">
      <c r="A39">
        <v>35</v>
      </c>
      <c r="B39">
        <v>416474</v>
      </c>
      <c r="C39">
        <v>506946</v>
      </c>
      <c r="D39">
        <v>249964</v>
      </c>
      <c r="E39" t="s">
        <v>44</v>
      </c>
      <c r="F39">
        <v>510767</v>
      </c>
      <c r="G39">
        <v>249907</v>
      </c>
      <c r="H39" t="s">
        <v>30</v>
      </c>
    </row>
    <row r="40" spans="1:8" x14ac:dyDescent="0.25">
      <c r="A40">
        <v>36</v>
      </c>
      <c r="B40">
        <v>416630</v>
      </c>
      <c r="C40">
        <v>506946</v>
      </c>
      <c r="D40">
        <v>249964</v>
      </c>
      <c r="E40" t="s">
        <v>44</v>
      </c>
      <c r="F40">
        <v>510767</v>
      </c>
      <c r="G40">
        <v>249907</v>
      </c>
      <c r="H40" t="s">
        <v>30</v>
      </c>
    </row>
    <row r="41" spans="1:8" x14ac:dyDescent="0.25">
      <c r="A41">
        <v>37</v>
      </c>
      <c r="B41">
        <v>435653</v>
      </c>
      <c r="C41">
        <v>505615</v>
      </c>
      <c r="D41">
        <v>248717</v>
      </c>
      <c r="E41" t="s">
        <v>45</v>
      </c>
      <c r="F41">
        <v>510767</v>
      </c>
      <c r="G41">
        <v>249907</v>
      </c>
      <c r="H41" t="s">
        <v>30</v>
      </c>
    </row>
    <row r="42" spans="1:8" x14ac:dyDescent="0.25">
      <c r="A42">
        <v>38</v>
      </c>
      <c r="B42">
        <v>432086</v>
      </c>
      <c r="C42">
        <v>508712</v>
      </c>
      <c r="D42">
        <v>249676</v>
      </c>
      <c r="E42" t="s">
        <v>46</v>
      </c>
      <c r="F42">
        <v>510767</v>
      </c>
      <c r="G42">
        <v>249907</v>
      </c>
      <c r="H42" t="s">
        <v>30</v>
      </c>
    </row>
    <row r="43" spans="1:8" x14ac:dyDescent="0.25">
      <c r="A43">
        <v>39</v>
      </c>
      <c r="B43">
        <v>420017</v>
      </c>
      <c r="C43">
        <v>504506</v>
      </c>
      <c r="D43">
        <v>249895</v>
      </c>
      <c r="E43" t="s">
        <v>47</v>
      </c>
      <c r="F43">
        <v>510767</v>
      </c>
      <c r="G43">
        <v>249907</v>
      </c>
      <c r="H43" t="s">
        <v>30</v>
      </c>
    </row>
    <row r="44" spans="1:8" x14ac:dyDescent="0.25">
      <c r="A44">
        <v>40</v>
      </c>
      <c r="B44">
        <v>428448</v>
      </c>
      <c r="C44">
        <v>502718</v>
      </c>
      <c r="D44">
        <v>247882</v>
      </c>
      <c r="E44" t="s">
        <v>48</v>
      </c>
      <c r="F44">
        <v>510767</v>
      </c>
      <c r="G44">
        <v>249907</v>
      </c>
      <c r="H44" t="s">
        <v>30</v>
      </c>
    </row>
    <row r="45" spans="1:8" x14ac:dyDescent="0.25">
      <c r="A45">
        <v>41</v>
      </c>
      <c r="B45">
        <v>428287</v>
      </c>
      <c r="C45">
        <v>510803</v>
      </c>
      <c r="D45">
        <v>249844</v>
      </c>
      <c r="E45" t="s">
        <v>49</v>
      </c>
      <c r="F45">
        <v>510803</v>
      </c>
      <c r="G45">
        <v>249844</v>
      </c>
      <c r="H45" t="s">
        <v>49</v>
      </c>
    </row>
    <row r="46" spans="1:8" x14ac:dyDescent="0.25">
      <c r="A46">
        <v>42</v>
      </c>
      <c r="B46">
        <v>427655</v>
      </c>
      <c r="C46">
        <v>509120</v>
      </c>
      <c r="D46">
        <v>249731</v>
      </c>
      <c r="E46" t="s">
        <v>50</v>
      </c>
      <c r="F46">
        <v>510803</v>
      </c>
      <c r="G46">
        <v>249844</v>
      </c>
      <c r="H46" t="s">
        <v>49</v>
      </c>
    </row>
    <row r="47" spans="1:8" x14ac:dyDescent="0.25">
      <c r="A47">
        <v>43</v>
      </c>
      <c r="B47">
        <v>423242</v>
      </c>
      <c r="C47">
        <v>509120</v>
      </c>
      <c r="D47">
        <v>249731</v>
      </c>
      <c r="E47" t="s">
        <v>50</v>
      </c>
      <c r="F47">
        <v>510803</v>
      </c>
      <c r="G47">
        <v>249844</v>
      </c>
      <c r="H47" t="s">
        <v>49</v>
      </c>
    </row>
    <row r="48" spans="1:8" x14ac:dyDescent="0.25">
      <c r="A48">
        <v>44</v>
      </c>
      <c r="B48">
        <v>426898</v>
      </c>
      <c r="C48">
        <v>509120</v>
      </c>
      <c r="D48">
        <v>249731</v>
      </c>
      <c r="E48" t="s">
        <v>50</v>
      </c>
      <c r="F48">
        <v>510803</v>
      </c>
      <c r="G48">
        <v>249844</v>
      </c>
      <c r="H48" t="s">
        <v>49</v>
      </c>
    </row>
    <row r="49" spans="1:8" x14ac:dyDescent="0.25">
      <c r="A49">
        <v>45</v>
      </c>
      <c r="B49">
        <v>430293</v>
      </c>
      <c r="C49">
        <v>509120</v>
      </c>
      <c r="D49">
        <v>249731</v>
      </c>
      <c r="E49" t="s">
        <v>50</v>
      </c>
      <c r="F49">
        <v>510803</v>
      </c>
      <c r="G49">
        <v>249844</v>
      </c>
      <c r="H49" t="s">
        <v>49</v>
      </c>
    </row>
    <row r="50" spans="1:8" x14ac:dyDescent="0.25">
      <c r="A50">
        <v>46</v>
      </c>
      <c r="B50">
        <v>429307</v>
      </c>
      <c r="C50">
        <v>509120</v>
      </c>
      <c r="D50">
        <v>249731</v>
      </c>
      <c r="E50" t="s">
        <v>50</v>
      </c>
      <c r="F50">
        <v>510803</v>
      </c>
      <c r="G50">
        <v>249844</v>
      </c>
      <c r="H50" t="s">
        <v>49</v>
      </c>
    </row>
    <row r="51" spans="1:8" x14ac:dyDescent="0.25">
      <c r="A51">
        <v>47</v>
      </c>
      <c r="B51">
        <v>432431</v>
      </c>
      <c r="C51">
        <v>509120</v>
      </c>
      <c r="D51">
        <v>249731</v>
      </c>
      <c r="E51" t="s">
        <v>50</v>
      </c>
      <c r="F51">
        <v>510803</v>
      </c>
      <c r="G51">
        <v>249844</v>
      </c>
      <c r="H51" t="s">
        <v>49</v>
      </c>
    </row>
    <row r="52" spans="1:8" x14ac:dyDescent="0.25">
      <c r="A52">
        <v>48</v>
      </c>
      <c r="B52">
        <v>434300</v>
      </c>
      <c r="C52">
        <v>510957</v>
      </c>
      <c r="D52">
        <v>249881</v>
      </c>
      <c r="E52" t="s">
        <v>51</v>
      </c>
      <c r="F52">
        <v>510957</v>
      </c>
      <c r="G52">
        <v>249881</v>
      </c>
      <c r="H52" t="s">
        <v>51</v>
      </c>
    </row>
    <row r="53" spans="1:8" x14ac:dyDescent="0.25">
      <c r="A53">
        <v>49</v>
      </c>
      <c r="B53">
        <v>423302</v>
      </c>
      <c r="C53">
        <v>509120</v>
      </c>
      <c r="D53">
        <v>249731</v>
      </c>
      <c r="E53" t="s">
        <v>50</v>
      </c>
      <c r="F53">
        <v>510957</v>
      </c>
      <c r="G53">
        <v>249881</v>
      </c>
      <c r="H53" t="s">
        <v>51</v>
      </c>
    </row>
    <row r="54" spans="1:8" x14ac:dyDescent="0.25">
      <c r="A54">
        <v>50</v>
      </c>
      <c r="B54">
        <v>435335</v>
      </c>
      <c r="C54">
        <v>507357</v>
      </c>
      <c r="D54">
        <v>247992</v>
      </c>
      <c r="E54" t="s">
        <v>52</v>
      </c>
      <c r="F54">
        <v>510957</v>
      </c>
      <c r="G54">
        <v>249881</v>
      </c>
      <c r="H54" t="s">
        <v>51</v>
      </c>
    </row>
    <row r="55" spans="1:8" x14ac:dyDescent="0.25">
      <c r="A55">
        <v>51</v>
      </c>
      <c r="B55">
        <v>438018</v>
      </c>
      <c r="C55">
        <v>503199</v>
      </c>
      <c r="D55">
        <v>249235</v>
      </c>
      <c r="E55" t="s">
        <v>53</v>
      </c>
      <c r="F55">
        <v>510957</v>
      </c>
      <c r="G55">
        <v>249881</v>
      </c>
      <c r="H55" t="s">
        <v>51</v>
      </c>
    </row>
    <row r="56" spans="1:8" x14ac:dyDescent="0.25">
      <c r="A56">
        <v>52</v>
      </c>
      <c r="B56">
        <v>439919</v>
      </c>
      <c r="C56">
        <v>503851</v>
      </c>
      <c r="D56">
        <v>248894</v>
      </c>
      <c r="E56" t="s">
        <v>54</v>
      </c>
      <c r="F56">
        <v>510957</v>
      </c>
      <c r="G56">
        <v>249881</v>
      </c>
      <c r="H56" t="s">
        <v>51</v>
      </c>
    </row>
    <row r="57" spans="1:8" x14ac:dyDescent="0.25">
      <c r="A57">
        <v>53</v>
      </c>
      <c r="B57">
        <v>441296</v>
      </c>
      <c r="C57">
        <v>503851</v>
      </c>
      <c r="D57">
        <v>248894</v>
      </c>
      <c r="E57" t="s">
        <v>54</v>
      </c>
      <c r="F57">
        <v>510957</v>
      </c>
      <c r="G57">
        <v>249881</v>
      </c>
      <c r="H57" t="s">
        <v>51</v>
      </c>
    </row>
    <row r="58" spans="1:8" x14ac:dyDescent="0.25">
      <c r="A58">
        <v>54</v>
      </c>
      <c r="B58">
        <v>436525</v>
      </c>
      <c r="C58">
        <v>509349</v>
      </c>
      <c r="D58">
        <v>249839</v>
      </c>
      <c r="E58" t="s">
        <v>55</v>
      </c>
      <c r="F58">
        <v>510957</v>
      </c>
      <c r="G58">
        <v>249881</v>
      </c>
      <c r="H58" t="s">
        <v>51</v>
      </c>
    </row>
    <row r="59" spans="1:8" x14ac:dyDescent="0.25">
      <c r="A59">
        <v>55</v>
      </c>
      <c r="B59">
        <v>433166</v>
      </c>
      <c r="C59">
        <v>509349</v>
      </c>
      <c r="D59">
        <v>249839</v>
      </c>
      <c r="E59" t="s">
        <v>55</v>
      </c>
      <c r="F59">
        <v>510957</v>
      </c>
      <c r="G59">
        <v>249881</v>
      </c>
      <c r="H59" t="s">
        <v>51</v>
      </c>
    </row>
    <row r="60" spans="1:8" x14ac:dyDescent="0.25">
      <c r="A60">
        <v>56</v>
      </c>
      <c r="B60">
        <v>430099</v>
      </c>
      <c r="C60">
        <v>503851</v>
      </c>
      <c r="D60">
        <v>248894</v>
      </c>
      <c r="E60" t="s">
        <v>54</v>
      </c>
      <c r="F60">
        <v>510957</v>
      </c>
      <c r="G60">
        <v>249881</v>
      </c>
      <c r="H60" t="s">
        <v>51</v>
      </c>
    </row>
    <row r="61" spans="1:8" x14ac:dyDescent="0.25">
      <c r="A61">
        <v>57</v>
      </c>
      <c r="B61">
        <v>427786</v>
      </c>
      <c r="C61">
        <v>502138</v>
      </c>
      <c r="D61">
        <v>248710</v>
      </c>
      <c r="E61" t="s">
        <v>56</v>
      </c>
      <c r="F61">
        <v>510957</v>
      </c>
      <c r="G61">
        <v>249881</v>
      </c>
      <c r="H61" t="s">
        <v>51</v>
      </c>
    </row>
    <row r="62" spans="1:8" x14ac:dyDescent="0.25">
      <c r="A62">
        <v>58</v>
      </c>
      <c r="B62">
        <v>432737</v>
      </c>
      <c r="C62">
        <v>508557</v>
      </c>
      <c r="D62">
        <v>249665</v>
      </c>
      <c r="E62" t="s">
        <v>57</v>
      </c>
      <c r="F62">
        <v>510957</v>
      </c>
      <c r="G62">
        <v>249881</v>
      </c>
      <c r="H62" t="s">
        <v>51</v>
      </c>
    </row>
    <row r="63" spans="1:8" x14ac:dyDescent="0.25">
      <c r="A63">
        <v>59</v>
      </c>
      <c r="B63">
        <v>428954</v>
      </c>
      <c r="C63">
        <v>503587</v>
      </c>
      <c r="D63">
        <v>249939</v>
      </c>
      <c r="E63" t="s">
        <v>58</v>
      </c>
      <c r="F63">
        <v>510957</v>
      </c>
      <c r="G63">
        <v>249881</v>
      </c>
      <c r="H63" t="s">
        <v>51</v>
      </c>
    </row>
    <row r="64" spans="1:8" x14ac:dyDescent="0.25">
      <c r="A64">
        <v>60</v>
      </c>
      <c r="B64">
        <v>430946</v>
      </c>
      <c r="C64">
        <v>506298</v>
      </c>
      <c r="D64">
        <v>247048</v>
      </c>
      <c r="E64" t="s">
        <v>59</v>
      </c>
      <c r="F64">
        <v>510957</v>
      </c>
      <c r="G64">
        <v>249881</v>
      </c>
      <c r="H64" t="s">
        <v>51</v>
      </c>
    </row>
    <row r="65" spans="1:8" x14ac:dyDescent="0.25">
      <c r="A65">
        <v>61</v>
      </c>
      <c r="B65">
        <v>439227</v>
      </c>
      <c r="C65">
        <v>508510</v>
      </c>
      <c r="D65">
        <v>249533</v>
      </c>
      <c r="E65" t="s">
        <v>60</v>
      </c>
      <c r="F65">
        <v>510957</v>
      </c>
      <c r="G65">
        <v>249881</v>
      </c>
      <c r="H65" t="s">
        <v>51</v>
      </c>
    </row>
    <row r="66" spans="1:8" x14ac:dyDescent="0.25">
      <c r="A66">
        <v>62</v>
      </c>
      <c r="B66">
        <v>433813</v>
      </c>
      <c r="C66">
        <v>505565</v>
      </c>
      <c r="D66">
        <v>249551</v>
      </c>
      <c r="E66" t="s">
        <v>61</v>
      </c>
      <c r="F66">
        <v>510957</v>
      </c>
      <c r="G66">
        <v>249881</v>
      </c>
      <c r="H66" t="s">
        <v>51</v>
      </c>
    </row>
    <row r="67" spans="1:8" x14ac:dyDescent="0.25">
      <c r="A67">
        <v>63</v>
      </c>
      <c r="B67">
        <v>449339</v>
      </c>
      <c r="C67">
        <v>503793</v>
      </c>
      <c r="D67">
        <v>249464</v>
      </c>
      <c r="E67" t="s">
        <v>62</v>
      </c>
      <c r="F67">
        <v>510957</v>
      </c>
      <c r="G67">
        <v>249881</v>
      </c>
      <c r="H67" t="s">
        <v>51</v>
      </c>
    </row>
    <row r="68" spans="1:8" x14ac:dyDescent="0.25">
      <c r="A68">
        <v>64</v>
      </c>
      <c r="B68">
        <v>432382</v>
      </c>
      <c r="C68">
        <v>508373</v>
      </c>
      <c r="D68">
        <v>249440</v>
      </c>
      <c r="E68" t="s">
        <v>63</v>
      </c>
      <c r="F68">
        <v>510957</v>
      </c>
      <c r="G68">
        <v>249881</v>
      </c>
      <c r="H68" t="s">
        <v>51</v>
      </c>
    </row>
    <row r="69" spans="1:8" x14ac:dyDescent="0.25">
      <c r="A69">
        <v>65</v>
      </c>
      <c r="B69">
        <v>430774</v>
      </c>
      <c r="C69">
        <v>504219</v>
      </c>
      <c r="D69">
        <v>249127</v>
      </c>
      <c r="E69" t="s">
        <v>64</v>
      </c>
      <c r="F69">
        <v>510957</v>
      </c>
      <c r="G69">
        <v>249881</v>
      </c>
      <c r="H69" t="s">
        <v>51</v>
      </c>
    </row>
    <row r="70" spans="1:8" x14ac:dyDescent="0.25">
      <c r="A70">
        <v>66</v>
      </c>
      <c r="B70">
        <v>441950</v>
      </c>
      <c r="C70">
        <v>510404</v>
      </c>
      <c r="D70">
        <v>249320</v>
      </c>
      <c r="E70" t="s">
        <v>65</v>
      </c>
      <c r="F70">
        <v>510957</v>
      </c>
      <c r="G70">
        <v>249881</v>
      </c>
      <c r="H70" t="s">
        <v>51</v>
      </c>
    </row>
    <row r="71" spans="1:8" x14ac:dyDescent="0.25">
      <c r="A71">
        <v>67</v>
      </c>
      <c r="B71">
        <v>418057</v>
      </c>
      <c r="C71">
        <v>510404</v>
      </c>
      <c r="D71">
        <v>249320</v>
      </c>
      <c r="E71" t="s">
        <v>65</v>
      </c>
      <c r="F71">
        <v>510957</v>
      </c>
      <c r="G71">
        <v>249881</v>
      </c>
      <c r="H71" t="s">
        <v>51</v>
      </c>
    </row>
    <row r="72" spans="1:8" x14ac:dyDescent="0.25">
      <c r="A72">
        <v>68</v>
      </c>
      <c r="B72">
        <v>419505</v>
      </c>
      <c r="C72">
        <v>510404</v>
      </c>
      <c r="D72">
        <v>249320</v>
      </c>
      <c r="E72" t="s">
        <v>65</v>
      </c>
      <c r="F72">
        <v>510957</v>
      </c>
      <c r="G72">
        <v>249881</v>
      </c>
      <c r="H72" t="s">
        <v>51</v>
      </c>
    </row>
    <row r="73" spans="1:8" x14ac:dyDescent="0.25">
      <c r="A73">
        <v>69</v>
      </c>
      <c r="B73">
        <v>430882</v>
      </c>
      <c r="C73">
        <v>506037</v>
      </c>
      <c r="D73">
        <v>249687</v>
      </c>
      <c r="E73" t="s">
        <v>66</v>
      </c>
      <c r="F73">
        <v>510957</v>
      </c>
      <c r="G73">
        <v>249881</v>
      </c>
      <c r="H73" t="s">
        <v>51</v>
      </c>
    </row>
    <row r="74" spans="1:8" x14ac:dyDescent="0.25">
      <c r="A74">
        <v>70</v>
      </c>
      <c r="B74">
        <v>440398</v>
      </c>
      <c r="C74">
        <v>508091</v>
      </c>
      <c r="D74">
        <v>247421</v>
      </c>
      <c r="E74" t="s">
        <v>67</v>
      </c>
      <c r="F74">
        <v>510957</v>
      </c>
      <c r="G74">
        <v>249881</v>
      </c>
      <c r="H74" t="s">
        <v>51</v>
      </c>
    </row>
    <row r="75" spans="1:8" x14ac:dyDescent="0.25">
      <c r="A75">
        <v>71</v>
      </c>
      <c r="B75">
        <v>432291</v>
      </c>
      <c r="C75">
        <v>506037</v>
      </c>
      <c r="D75">
        <v>249687</v>
      </c>
      <c r="E75" t="s">
        <v>66</v>
      </c>
      <c r="F75">
        <v>510957</v>
      </c>
      <c r="G75">
        <v>249881</v>
      </c>
      <c r="H75" t="s">
        <v>51</v>
      </c>
    </row>
    <row r="76" spans="1:8" x14ac:dyDescent="0.25">
      <c r="A76">
        <v>72</v>
      </c>
      <c r="B76">
        <v>420267</v>
      </c>
      <c r="C76">
        <v>506037</v>
      </c>
      <c r="D76">
        <v>249687</v>
      </c>
      <c r="E76" t="s">
        <v>66</v>
      </c>
      <c r="F76">
        <v>510957</v>
      </c>
      <c r="G76">
        <v>249881</v>
      </c>
      <c r="H76" t="s">
        <v>51</v>
      </c>
    </row>
    <row r="77" spans="1:8" x14ac:dyDescent="0.25">
      <c r="A77">
        <v>73</v>
      </c>
      <c r="B77">
        <v>430632</v>
      </c>
      <c r="C77">
        <v>504404</v>
      </c>
      <c r="D77">
        <v>245777</v>
      </c>
      <c r="E77" t="s">
        <v>68</v>
      </c>
      <c r="F77">
        <v>510957</v>
      </c>
      <c r="G77">
        <v>249881</v>
      </c>
      <c r="H77" t="s">
        <v>51</v>
      </c>
    </row>
    <row r="78" spans="1:8" x14ac:dyDescent="0.25">
      <c r="A78">
        <v>74</v>
      </c>
      <c r="B78">
        <v>440891</v>
      </c>
      <c r="C78">
        <v>504915</v>
      </c>
      <c r="D78">
        <v>249359</v>
      </c>
      <c r="E78" t="s">
        <v>69</v>
      </c>
      <c r="F78">
        <v>510957</v>
      </c>
      <c r="G78">
        <v>249881</v>
      </c>
      <c r="H78" t="s">
        <v>51</v>
      </c>
    </row>
    <row r="79" spans="1:8" x14ac:dyDescent="0.25">
      <c r="A79">
        <v>75</v>
      </c>
      <c r="B79">
        <v>437466</v>
      </c>
      <c r="C79">
        <v>506496</v>
      </c>
      <c r="D79">
        <v>248096</v>
      </c>
      <c r="E79" t="s">
        <v>70</v>
      </c>
      <c r="F79">
        <v>510957</v>
      </c>
      <c r="G79">
        <v>249881</v>
      </c>
      <c r="H79" t="s">
        <v>51</v>
      </c>
    </row>
    <row r="81" spans="1:3" x14ac:dyDescent="0.25">
      <c r="A81" t="s">
        <v>10</v>
      </c>
      <c r="B81" t="s">
        <v>11</v>
      </c>
      <c r="C81" t="s">
        <v>12</v>
      </c>
    </row>
    <row r="82" spans="1:3" x14ac:dyDescent="0.25">
      <c r="A82">
        <v>510957</v>
      </c>
      <c r="B82">
        <v>249881</v>
      </c>
      <c r="C82" t="s">
        <v>51</v>
      </c>
    </row>
    <row r="84" spans="1:3" x14ac:dyDescent="0.25">
      <c r="A84" t="s">
        <v>13</v>
      </c>
      <c r="B84">
        <v>42</v>
      </c>
      <c r="C84" t="s">
        <v>14</v>
      </c>
    </row>
    <row r="85" spans="1:3" x14ac:dyDescent="0.25">
      <c r="A85" t="s">
        <v>15</v>
      </c>
      <c r="B85">
        <v>26</v>
      </c>
      <c r="C85" t="s">
        <v>14</v>
      </c>
    </row>
    <row r="86" spans="1:3" x14ac:dyDescent="0.25">
      <c r="A86" t="s">
        <v>16</v>
      </c>
      <c r="B86">
        <v>48</v>
      </c>
    </row>
    <row r="87" spans="1:3" x14ac:dyDescent="0.25">
      <c r="A87" t="s">
        <v>17</v>
      </c>
      <c r="B87">
        <v>75</v>
      </c>
    </row>
    <row r="88" spans="1:3" x14ac:dyDescent="0.25">
      <c r="A8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D16" sqref="D1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-135558</v>
      </c>
      <c r="C5">
        <v>496066</v>
      </c>
      <c r="D5">
        <v>244923</v>
      </c>
      <c r="E5" t="s">
        <v>71</v>
      </c>
      <c r="F5">
        <v>496066</v>
      </c>
      <c r="G5">
        <v>244923</v>
      </c>
      <c r="H5" t="s">
        <v>71</v>
      </c>
    </row>
    <row r="6" spans="1:8" x14ac:dyDescent="0.25">
      <c r="A6">
        <v>2</v>
      </c>
      <c r="B6">
        <v>-76280</v>
      </c>
      <c r="C6">
        <v>501466</v>
      </c>
      <c r="D6">
        <v>247153</v>
      </c>
      <c r="E6" t="s">
        <v>72</v>
      </c>
      <c r="F6">
        <v>501466</v>
      </c>
      <c r="G6">
        <v>247153</v>
      </c>
      <c r="H6" t="s">
        <v>72</v>
      </c>
    </row>
    <row r="7" spans="1:8" x14ac:dyDescent="0.25">
      <c r="A7">
        <v>3</v>
      </c>
      <c r="B7">
        <v>34688.1</v>
      </c>
      <c r="C7">
        <v>504343</v>
      </c>
      <c r="D7">
        <v>249495</v>
      </c>
      <c r="E7" t="s">
        <v>73</v>
      </c>
      <c r="F7">
        <v>504343</v>
      </c>
      <c r="G7">
        <v>249495</v>
      </c>
      <c r="H7" t="s">
        <v>73</v>
      </c>
    </row>
    <row r="8" spans="1:8" x14ac:dyDescent="0.25">
      <c r="A8">
        <v>4</v>
      </c>
      <c r="B8">
        <v>226759</v>
      </c>
      <c r="C8">
        <v>504520</v>
      </c>
      <c r="D8">
        <v>249810</v>
      </c>
      <c r="E8" t="s">
        <v>74</v>
      </c>
      <c r="F8">
        <v>504520</v>
      </c>
      <c r="G8">
        <v>249810</v>
      </c>
      <c r="H8" t="s">
        <v>74</v>
      </c>
    </row>
    <row r="9" spans="1:8" x14ac:dyDescent="0.25">
      <c r="A9">
        <v>5</v>
      </c>
      <c r="B9">
        <v>375663</v>
      </c>
      <c r="C9">
        <v>507726</v>
      </c>
      <c r="D9">
        <v>249576</v>
      </c>
      <c r="E9" t="s">
        <v>75</v>
      </c>
      <c r="F9">
        <v>507726</v>
      </c>
      <c r="G9">
        <v>249576</v>
      </c>
      <c r="H9" t="s">
        <v>75</v>
      </c>
    </row>
    <row r="10" spans="1:8" x14ac:dyDescent="0.25">
      <c r="A10">
        <v>6</v>
      </c>
      <c r="B10">
        <v>432512</v>
      </c>
      <c r="C10">
        <v>509415</v>
      </c>
      <c r="D10">
        <v>249530</v>
      </c>
      <c r="E10" t="s">
        <v>76</v>
      </c>
      <c r="F10">
        <v>509415</v>
      </c>
      <c r="G10">
        <v>249530</v>
      </c>
      <c r="H10" t="s">
        <v>76</v>
      </c>
    </row>
    <row r="11" spans="1:8" x14ac:dyDescent="0.25">
      <c r="A11">
        <v>7</v>
      </c>
      <c r="B11">
        <v>437334</v>
      </c>
      <c r="C11">
        <v>506526</v>
      </c>
      <c r="D11">
        <v>248138</v>
      </c>
      <c r="E11" t="s">
        <v>77</v>
      </c>
      <c r="F11">
        <v>509415</v>
      </c>
      <c r="G11">
        <v>249530</v>
      </c>
      <c r="H11" t="s">
        <v>76</v>
      </c>
    </row>
    <row r="12" spans="1:8" x14ac:dyDescent="0.25">
      <c r="A12">
        <v>8</v>
      </c>
      <c r="B12">
        <v>419523</v>
      </c>
      <c r="C12">
        <v>507981</v>
      </c>
      <c r="D12">
        <v>249872</v>
      </c>
      <c r="E12" t="s">
        <v>78</v>
      </c>
      <c r="F12">
        <v>509415</v>
      </c>
      <c r="G12">
        <v>249530</v>
      </c>
      <c r="H12" t="s">
        <v>76</v>
      </c>
    </row>
    <row r="13" spans="1:8" x14ac:dyDescent="0.25">
      <c r="A13">
        <v>9</v>
      </c>
      <c r="B13">
        <v>437749</v>
      </c>
      <c r="C13">
        <v>507981</v>
      </c>
      <c r="D13">
        <v>249872</v>
      </c>
      <c r="E13" t="s">
        <v>78</v>
      </c>
      <c r="F13">
        <v>509415</v>
      </c>
      <c r="G13">
        <v>249530</v>
      </c>
      <c r="H13" t="s">
        <v>76</v>
      </c>
    </row>
    <row r="14" spans="1:8" x14ac:dyDescent="0.25">
      <c r="A14">
        <v>10</v>
      </c>
      <c r="B14">
        <v>446718</v>
      </c>
      <c r="C14">
        <v>508002</v>
      </c>
      <c r="D14">
        <v>248891</v>
      </c>
      <c r="E14" t="s">
        <v>79</v>
      </c>
      <c r="F14">
        <v>509415</v>
      </c>
      <c r="G14">
        <v>249530</v>
      </c>
      <c r="H14" t="s">
        <v>76</v>
      </c>
    </row>
    <row r="15" spans="1:8" x14ac:dyDescent="0.25">
      <c r="A15">
        <v>11</v>
      </c>
      <c r="B15">
        <v>438664</v>
      </c>
      <c r="C15">
        <v>505133</v>
      </c>
      <c r="D15">
        <v>247874</v>
      </c>
      <c r="E15" t="s">
        <v>80</v>
      </c>
      <c r="F15">
        <v>509415</v>
      </c>
      <c r="G15">
        <v>249530</v>
      </c>
      <c r="H15" t="s">
        <v>76</v>
      </c>
    </row>
    <row r="16" spans="1:8" x14ac:dyDescent="0.25">
      <c r="A16">
        <v>12</v>
      </c>
      <c r="B16">
        <v>430800</v>
      </c>
      <c r="C16">
        <v>513132</v>
      </c>
      <c r="D16">
        <v>249937</v>
      </c>
      <c r="E16" t="s">
        <v>81</v>
      </c>
      <c r="F16">
        <v>513132</v>
      </c>
      <c r="G16">
        <v>249937</v>
      </c>
      <c r="H16" t="s">
        <v>81</v>
      </c>
    </row>
    <row r="17" spans="1:8" x14ac:dyDescent="0.25">
      <c r="A17">
        <v>13</v>
      </c>
      <c r="B17">
        <v>435648</v>
      </c>
      <c r="C17">
        <v>510458</v>
      </c>
      <c r="D17">
        <v>249606</v>
      </c>
      <c r="E17" t="s">
        <v>82</v>
      </c>
      <c r="F17">
        <v>513132</v>
      </c>
      <c r="G17">
        <v>249937</v>
      </c>
      <c r="H17" t="s">
        <v>81</v>
      </c>
    </row>
    <row r="18" spans="1:8" x14ac:dyDescent="0.25">
      <c r="A18">
        <v>14</v>
      </c>
      <c r="B18">
        <v>432410</v>
      </c>
      <c r="C18">
        <v>510458</v>
      </c>
      <c r="D18">
        <v>249606</v>
      </c>
      <c r="E18" t="s">
        <v>82</v>
      </c>
      <c r="F18">
        <v>513132</v>
      </c>
      <c r="G18">
        <v>249937</v>
      </c>
      <c r="H18" t="s">
        <v>81</v>
      </c>
    </row>
    <row r="19" spans="1:8" x14ac:dyDescent="0.25">
      <c r="A19">
        <v>15</v>
      </c>
      <c r="B19">
        <v>436555</v>
      </c>
      <c r="C19">
        <v>510458</v>
      </c>
      <c r="D19">
        <v>249606</v>
      </c>
      <c r="E19" t="s">
        <v>82</v>
      </c>
      <c r="F19">
        <v>513132</v>
      </c>
      <c r="G19">
        <v>249937</v>
      </c>
      <c r="H19" t="s">
        <v>81</v>
      </c>
    </row>
    <row r="20" spans="1:8" x14ac:dyDescent="0.25">
      <c r="A20">
        <v>16</v>
      </c>
      <c r="B20">
        <v>409084</v>
      </c>
      <c r="C20">
        <v>508209</v>
      </c>
      <c r="D20">
        <v>249005</v>
      </c>
      <c r="E20" t="s">
        <v>83</v>
      </c>
      <c r="F20">
        <v>513132</v>
      </c>
      <c r="G20">
        <v>249937</v>
      </c>
      <c r="H20" t="s">
        <v>81</v>
      </c>
    </row>
    <row r="21" spans="1:8" x14ac:dyDescent="0.25">
      <c r="A21">
        <v>17</v>
      </c>
      <c r="B21">
        <v>431779</v>
      </c>
      <c r="C21">
        <v>508875</v>
      </c>
      <c r="D21">
        <v>249613</v>
      </c>
      <c r="E21" t="s">
        <v>84</v>
      </c>
      <c r="F21">
        <v>513132</v>
      </c>
      <c r="G21">
        <v>249937</v>
      </c>
      <c r="H21" t="s">
        <v>81</v>
      </c>
    </row>
    <row r="22" spans="1:8" x14ac:dyDescent="0.25">
      <c r="A22">
        <v>18</v>
      </c>
      <c r="B22">
        <v>427119</v>
      </c>
      <c r="C22">
        <v>512339</v>
      </c>
      <c r="D22">
        <v>248449</v>
      </c>
      <c r="E22" t="s">
        <v>85</v>
      </c>
      <c r="F22">
        <v>513132</v>
      </c>
      <c r="G22">
        <v>249937</v>
      </c>
      <c r="H22" t="s">
        <v>81</v>
      </c>
    </row>
    <row r="23" spans="1:8" x14ac:dyDescent="0.25">
      <c r="A23">
        <v>19</v>
      </c>
      <c r="B23">
        <v>444342</v>
      </c>
      <c r="C23">
        <v>508355</v>
      </c>
      <c r="D23">
        <v>249152</v>
      </c>
      <c r="E23" t="s">
        <v>86</v>
      </c>
      <c r="F23">
        <v>513132</v>
      </c>
      <c r="G23">
        <v>249937</v>
      </c>
      <c r="H23" t="s">
        <v>81</v>
      </c>
    </row>
    <row r="24" spans="1:8" x14ac:dyDescent="0.25">
      <c r="A24">
        <v>20</v>
      </c>
      <c r="B24">
        <v>425279</v>
      </c>
      <c r="C24">
        <v>511336</v>
      </c>
      <c r="D24">
        <v>248752</v>
      </c>
      <c r="E24" t="s">
        <v>87</v>
      </c>
      <c r="F24">
        <v>513132</v>
      </c>
      <c r="G24">
        <v>249937</v>
      </c>
      <c r="H24" t="s">
        <v>81</v>
      </c>
    </row>
    <row r="25" spans="1:8" x14ac:dyDescent="0.25">
      <c r="A25">
        <v>21</v>
      </c>
      <c r="B25">
        <v>441278</v>
      </c>
      <c r="C25">
        <v>508355</v>
      </c>
      <c r="D25">
        <v>249152</v>
      </c>
      <c r="E25" t="s">
        <v>86</v>
      </c>
      <c r="F25">
        <v>513132</v>
      </c>
      <c r="G25">
        <v>249937</v>
      </c>
      <c r="H25" t="s">
        <v>81</v>
      </c>
    </row>
    <row r="26" spans="1:8" x14ac:dyDescent="0.25">
      <c r="A26">
        <v>22</v>
      </c>
      <c r="B26">
        <v>438707</v>
      </c>
      <c r="C26">
        <v>508913</v>
      </c>
      <c r="D26">
        <v>249528</v>
      </c>
      <c r="E26" t="s">
        <v>88</v>
      </c>
      <c r="F26">
        <v>513132</v>
      </c>
      <c r="G26">
        <v>249937</v>
      </c>
      <c r="H26" t="s">
        <v>81</v>
      </c>
    </row>
    <row r="27" spans="1:8" x14ac:dyDescent="0.25">
      <c r="A27">
        <v>23</v>
      </c>
      <c r="B27">
        <v>437815</v>
      </c>
      <c r="C27">
        <v>510117</v>
      </c>
      <c r="D27">
        <v>249691</v>
      </c>
      <c r="E27" t="s">
        <v>89</v>
      </c>
      <c r="F27">
        <v>513132</v>
      </c>
      <c r="G27">
        <v>249937</v>
      </c>
      <c r="H27" t="s">
        <v>81</v>
      </c>
    </row>
    <row r="28" spans="1:8" x14ac:dyDescent="0.25">
      <c r="A28">
        <v>24</v>
      </c>
      <c r="B28">
        <v>439023</v>
      </c>
      <c r="C28">
        <v>509771</v>
      </c>
      <c r="D28">
        <v>248175</v>
      </c>
      <c r="E28" t="s">
        <v>90</v>
      </c>
      <c r="F28">
        <v>513132</v>
      </c>
      <c r="G28">
        <v>249937</v>
      </c>
      <c r="H28" t="s">
        <v>81</v>
      </c>
    </row>
    <row r="29" spans="1:8" x14ac:dyDescent="0.25">
      <c r="A29">
        <v>25</v>
      </c>
      <c r="B29">
        <v>437935</v>
      </c>
      <c r="C29">
        <v>515571</v>
      </c>
      <c r="D29">
        <v>249630</v>
      </c>
      <c r="E29" t="s">
        <v>91</v>
      </c>
      <c r="F29">
        <v>515571</v>
      </c>
      <c r="G29">
        <v>249630</v>
      </c>
      <c r="H29" t="s">
        <v>91</v>
      </c>
    </row>
    <row r="30" spans="1:8" x14ac:dyDescent="0.25">
      <c r="A30">
        <v>26</v>
      </c>
      <c r="B30">
        <v>426011</v>
      </c>
      <c r="C30">
        <v>510992</v>
      </c>
      <c r="D30">
        <v>248679</v>
      </c>
      <c r="E30" t="s">
        <v>92</v>
      </c>
      <c r="F30">
        <v>515571</v>
      </c>
      <c r="G30">
        <v>249630</v>
      </c>
      <c r="H30" t="s">
        <v>91</v>
      </c>
    </row>
    <row r="31" spans="1:8" x14ac:dyDescent="0.25">
      <c r="A31">
        <v>27</v>
      </c>
      <c r="B31">
        <v>427262</v>
      </c>
      <c r="C31">
        <v>508116</v>
      </c>
      <c r="D31">
        <v>249873</v>
      </c>
      <c r="E31" t="s">
        <v>93</v>
      </c>
      <c r="F31">
        <v>515571</v>
      </c>
      <c r="G31">
        <v>249630</v>
      </c>
      <c r="H31" t="s">
        <v>91</v>
      </c>
    </row>
    <row r="32" spans="1:8" x14ac:dyDescent="0.25">
      <c r="A32">
        <v>28</v>
      </c>
      <c r="B32">
        <v>435271</v>
      </c>
      <c r="C32">
        <v>510813</v>
      </c>
      <c r="D32">
        <v>249498</v>
      </c>
      <c r="E32" t="s">
        <v>94</v>
      </c>
      <c r="F32">
        <v>515571</v>
      </c>
      <c r="G32">
        <v>249630</v>
      </c>
      <c r="H32" t="s">
        <v>91</v>
      </c>
    </row>
    <row r="33" spans="1:8" x14ac:dyDescent="0.25">
      <c r="A33">
        <v>29</v>
      </c>
      <c r="B33">
        <v>442595</v>
      </c>
      <c r="C33">
        <v>510813</v>
      </c>
      <c r="D33">
        <v>249498</v>
      </c>
      <c r="E33" t="s">
        <v>94</v>
      </c>
      <c r="F33">
        <v>515571</v>
      </c>
      <c r="G33">
        <v>249630</v>
      </c>
      <c r="H33" t="s">
        <v>91</v>
      </c>
    </row>
    <row r="34" spans="1:8" x14ac:dyDescent="0.25">
      <c r="A34">
        <v>30</v>
      </c>
      <c r="B34">
        <v>428638</v>
      </c>
      <c r="C34">
        <v>511572</v>
      </c>
      <c r="D34">
        <v>249000</v>
      </c>
      <c r="E34" t="s">
        <v>95</v>
      </c>
      <c r="F34">
        <v>515571</v>
      </c>
      <c r="G34">
        <v>249630</v>
      </c>
      <c r="H34" t="s">
        <v>91</v>
      </c>
    </row>
    <row r="35" spans="1:8" x14ac:dyDescent="0.25">
      <c r="A35">
        <v>31</v>
      </c>
      <c r="B35">
        <v>437776</v>
      </c>
      <c r="C35">
        <v>512542</v>
      </c>
      <c r="D35">
        <v>249380</v>
      </c>
      <c r="E35" t="s">
        <v>96</v>
      </c>
      <c r="F35">
        <v>515571</v>
      </c>
      <c r="G35">
        <v>249630</v>
      </c>
      <c r="H35" t="s">
        <v>91</v>
      </c>
    </row>
    <row r="36" spans="1:8" x14ac:dyDescent="0.25">
      <c r="A36">
        <v>32</v>
      </c>
      <c r="B36">
        <v>425024</v>
      </c>
      <c r="C36">
        <v>512542</v>
      </c>
      <c r="D36">
        <v>249380</v>
      </c>
      <c r="E36" t="s">
        <v>96</v>
      </c>
      <c r="F36">
        <v>515571</v>
      </c>
      <c r="G36">
        <v>249630</v>
      </c>
      <c r="H36" t="s">
        <v>91</v>
      </c>
    </row>
    <row r="37" spans="1:8" x14ac:dyDescent="0.25">
      <c r="A37">
        <v>33</v>
      </c>
      <c r="B37">
        <v>441763</v>
      </c>
      <c r="C37">
        <v>511572</v>
      </c>
      <c r="D37">
        <v>249000</v>
      </c>
      <c r="E37" t="s">
        <v>95</v>
      </c>
      <c r="F37">
        <v>515571</v>
      </c>
      <c r="G37">
        <v>249630</v>
      </c>
      <c r="H37" t="s">
        <v>91</v>
      </c>
    </row>
    <row r="38" spans="1:8" x14ac:dyDescent="0.25">
      <c r="A38">
        <v>34</v>
      </c>
      <c r="B38">
        <v>436140</v>
      </c>
      <c r="C38">
        <v>508811</v>
      </c>
      <c r="D38">
        <v>247365</v>
      </c>
      <c r="E38" t="s">
        <v>97</v>
      </c>
      <c r="F38">
        <v>515571</v>
      </c>
      <c r="G38">
        <v>249630</v>
      </c>
      <c r="H38" t="s">
        <v>91</v>
      </c>
    </row>
    <row r="39" spans="1:8" x14ac:dyDescent="0.25">
      <c r="A39">
        <v>35</v>
      </c>
      <c r="B39">
        <v>443173</v>
      </c>
      <c r="C39">
        <v>508811</v>
      </c>
      <c r="D39">
        <v>247365</v>
      </c>
      <c r="E39" t="s">
        <v>97</v>
      </c>
      <c r="F39">
        <v>515571</v>
      </c>
      <c r="G39">
        <v>249630</v>
      </c>
      <c r="H39" t="s">
        <v>91</v>
      </c>
    </row>
    <row r="40" spans="1:8" x14ac:dyDescent="0.25">
      <c r="A40">
        <v>36</v>
      </c>
      <c r="B40">
        <v>425924</v>
      </c>
      <c r="C40">
        <v>509511</v>
      </c>
      <c r="D40">
        <v>249554</v>
      </c>
      <c r="E40" t="s">
        <v>98</v>
      </c>
      <c r="F40">
        <v>515571</v>
      </c>
      <c r="G40">
        <v>249630</v>
      </c>
      <c r="H40" t="s">
        <v>91</v>
      </c>
    </row>
    <row r="41" spans="1:8" x14ac:dyDescent="0.25">
      <c r="A41">
        <v>37</v>
      </c>
      <c r="B41">
        <v>433154</v>
      </c>
      <c r="C41">
        <v>511009</v>
      </c>
      <c r="D41">
        <v>247410</v>
      </c>
      <c r="E41" t="s">
        <v>99</v>
      </c>
      <c r="F41">
        <v>515571</v>
      </c>
      <c r="G41">
        <v>249630</v>
      </c>
      <c r="H41" t="s">
        <v>91</v>
      </c>
    </row>
    <row r="42" spans="1:8" x14ac:dyDescent="0.25">
      <c r="A42">
        <v>38</v>
      </c>
      <c r="B42">
        <v>437454</v>
      </c>
      <c r="C42">
        <v>514267</v>
      </c>
      <c r="D42">
        <v>249980</v>
      </c>
      <c r="E42" t="s">
        <v>100</v>
      </c>
      <c r="F42">
        <v>515571</v>
      </c>
      <c r="G42">
        <v>249630</v>
      </c>
      <c r="H42" t="s">
        <v>91</v>
      </c>
    </row>
    <row r="43" spans="1:8" x14ac:dyDescent="0.25">
      <c r="A43">
        <v>39</v>
      </c>
      <c r="B43">
        <v>432112</v>
      </c>
      <c r="C43">
        <v>511053</v>
      </c>
      <c r="D43">
        <v>248439</v>
      </c>
      <c r="E43" t="s">
        <v>101</v>
      </c>
      <c r="F43">
        <v>515571</v>
      </c>
      <c r="G43">
        <v>249630</v>
      </c>
      <c r="H43" t="s">
        <v>91</v>
      </c>
    </row>
    <row r="44" spans="1:8" x14ac:dyDescent="0.25">
      <c r="A44">
        <v>40</v>
      </c>
      <c r="B44">
        <v>422563</v>
      </c>
      <c r="C44">
        <v>511053</v>
      </c>
      <c r="D44">
        <v>248439</v>
      </c>
      <c r="E44" t="s">
        <v>101</v>
      </c>
      <c r="F44">
        <v>515571</v>
      </c>
      <c r="G44">
        <v>249630</v>
      </c>
      <c r="H44" t="s">
        <v>91</v>
      </c>
    </row>
    <row r="45" spans="1:8" x14ac:dyDescent="0.25">
      <c r="A45">
        <v>41</v>
      </c>
      <c r="B45">
        <v>435586</v>
      </c>
      <c r="C45">
        <v>507863</v>
      </c>
      <c r="D45">
        <v>244990</v>
      </c>
      <c r="E45" t="s">
        <v>102</v>
      </c>
      <c r="F45">
        <v>515571</v>
      </c>
      <c r="G45">
        <v>249630</v>
      </c>
      <c r="H45" t="s">
        <v>91</v>
      </c>
    </row>
    <row r="46" spans="1:8" x14ac:dyDescent="0.25">
      <c r="A46">
        <v>42</v>
      </c>
      <c r="B46">
        <v>441366</v>
      </c>
      <c r="C46">
        <v>517294</v>
      </c>
      <c r="D46">
        <v>249773</v>
      </c>
      <c r="E46" t="s">
        <v>103</v>
      </c>
      <c r="F46">
        <v>517294</v>
      </c>
      <c r="G46">
        <v>249773</v>
      </c>
      <c r="H46" t="s">
        <v>103</v>
      </c>
    </row>
    <row r="47" spans="1:8" x14ac:dyDescent="0.25">
      <c r="A47">
        <v>43</v>
      </c>
      <c r="B47">
        <v>443148</v>
      </c>
      <c r="C47">
        <v>512508</v>
      </c>
      <c r="D47">
        <v>249896</v>
      </c>
      <c r="E47" t="s">
        <v>104</v>
      </c>
      <c r="F47">
        <v>517294</v>
      </c>
      <c r="G47">
        <v>249773</v>
      </c>
      <c r="H47" t="s">
        <v>103</v>
      </c>
    </row>
    <row r="48" spans="1:8" x14ac:dyDescent="0.25">
      <c r="A48">
        <v>44</v>
      </c>
      <c r="B48">
        <v>441220</v>
      </c>
      <c r="C48">
        <v>512419</v>
      </c>
      <c r="D48">
        <v>248762</v>
      </c>
      <c r="E48" t="s">
        <v>105</v>
      </c>
      <c r="F48">
        <v>517294</v>
      </c>
      <c r="G48">
        <v>249773</v>
      </c>
      <c r="H48" t="s">
        <v>103</v>
      </c>
    </row>
    <row r="49" spans="1:8" x14ac:dyDescent="0.25">
      <c r="A49">
        <v>45</v>
      </c>
      <c r="B49">
        <v>441226</v>
      </c>
      <c r="C49">
        <v>506517</v>
      </c>
      <c r="D49">
        <v>245836</v>
      </c>
      <c r="E49" t="s">
        <v>106</v>
      </c>
      <c r="F49">
        <v>517294</v>
      </c>
      <c r="G49">
        <v>249773</v>
      </c>
      <c r="H49" t="s">
        <v>103</v>
      </c>
    </row>
    <row r="50" spans="1:8" x14ac:dyDescent="0.25">
      <c r="A50">
        <v>46</v>
      </c>
      <c r="B50">
        <v>440821</v>
      </c>
      <c r="C50">
        <v>505328</v>
      </c>
      <c r="D50">
        <v>246548</v>
      </c>
      <c r="E50" t="s">
        <v>107</v>
      </c>
      <c r="F50">
        <v>517294</v>
      </c>
      <c r="G50">
        <v>249773</v>
      </c>
      <c r="H50" t="s">
        <v>103</v>
      </c>
    </row>
    <row r="51" spans="1:8" x14ac:dyDescent="0.25">
      <c r="A51">
        <v>47</v>
      </c>
      <c r="B51">
        <v>437850</v>
      </c>
      <c r="C51">
        <v>515388</v>
      </c>
      <c r="D51">
        <v>249454</v>
      </c>
      <c r="E51" t="s">
        <v>108</v>
      </c>
      <c r="F51">
        <v>517294</v>
      </c>
      <c r="G51">
        <v>249773</v>
      </c>
      <c r="H51" t="s">
        <v>103</v>
      </c>
    </row>
    <row r="52" spans="1:8" x14ac:dyDescent="0.25">
      <c r="A52">
        <v>48</v>
      </c>
      <c r="B52">
        <v>431223</v>
      </c>
      <c r="C52">
        <v>515388</v>
      </c>
      <c r="D52">
        <v>249454</v>
      </c>
      <c r="E52" t="s">
        <v>108</v>
      </c>
      <c r="F52">
        <v>517294</v>
      </c>
      <c r="G52">
        <v>249773</v>
      </c>
      <c r="H52" t="s">
        <v>103</v>
      </c>
    </row>
    <row r="53" spans="1:8" x14ac:dyDescent="0.25">
      <c r="A53">
        <v>49</v>
      </c>
      <c r="B53">
        <v>434149</v>
      </c>
      <c r="C53">
        <v>516760</v>
      </c>
      <c r="D53">
        <v>249815</v>
      </c>
      <c r="E53" t="s">
        <v>109</v>
      </c>
      <c r="F53">
        <v>517294</v>
      </c>
      <c r="G53">
        <v>249773</v>
      </c>
      <c r="H53" t="s">
        <v>103</v>
      </c>
    </row>
    <row r="54" spans="1:8" x14ac:dyDescent="0.25">
      <c r="A54">
        <v>50</v>
      </c>
      <c r="B54">
        <v>422156</v>
      </c>
      <c r="C54">
        <v>516760</v>
      </c>
      <c r="D54">
        <v>249815</v>
      </c>
      <c r="E54" t="s">
        <v>109</v>
      </c>
      <c r="F54">
        <v>517294</v>
      </c>
      <c r="G54">
        <v>249773</v>
      </c>
      <c r="H54" t="s">
        <v>103</v>
      </c>
    </row>
    <row r="55" spans="1:8" x14ac:dyDescent="0.25">
      <c r="A55">
        <v>51</v>
      </c>
      <c r="B55">
        <v>438396</v>
      </c>
      <c r="C55">
        <v>516760</v>
      </c>
      <c r="D55">
        <v>249815</v>
      </c>
      <c r="E55" t="s">
        <v>109</v>
      </c>
      <c r="F55">
        <v>517294</v>
      </c>
      <c r="G55">
        <v>249773</v>
      </c>
      <c r="H55" t="s">
        <v>103</v>
      </c>
    </row>
    <row r="56" spans="1:8" x14ac:dyDescent="0.25">
      <c r="A56">
        <v>52</v>
      </c>
      <c r="B56">
        <v>423813</v>
      </c>
      <c r="C56">
        <v>508283</v>
      </c>
      <c r="D56">
        <v>247435</v>
      </c>
      <c r="E56" t="s">
        <v>110</v>
      </c>
      <c r="F56">
        <v>517294</v>
      </c>
      <c r="G56">
        <v>249773</v>
      </c>
      <c r="H56" t="s">
        <v>103</v>
      </c>
    </row>
    <row r="57" spans="1:8" x14ac:dyDescent="0.25">
      <c r="A57">
        <v>53</v>
      </c>
      <c r="B57">
        <v>433661</v>
      </c>
      <c r="C57">
        <v>510560</v>
      </c>
      <c r="D57">
        <v>249545</v>
      </c>
      <c r="E57" t="s">
        <v>111</v>
      </c>
      <c r="F57">
        <v>517294</v>
      </c>
      <c r="G57">
        <v>249773</v>
      </c>
      <c r="H57" t="s">
        <v>103</v>
      </c>
    </row>
    <row r="58" spans="1:8" x14ac:dyDescent="0.25">
      <c r="A58">
        <v>54</v>
      </c>
      <c r="B58">
        <v>428742</v>
      </c>
      <c r="C58">
        <v>511758</v>
      </c>
      <c r="D58">
        <v>249513</v>
      </c>
      <c r="E58" t="s">
        <v>112</v>
      </c>
      <c r="F58">
        <v>517294</v>
      </c>
      <c r="G58">
        <v>249773</v>
      </c>
      <c r="H58" t="s">
        <v>103</v>
      </c>
    </row>
    <row r="59" spans="1:8" x14ac:dyDescent="0.25">
      <c r="A59">
        <v>55</v>
      </c>
      <c r="B59">
        <v>439109</v>
      </c>
      <c r="C59">
        <v>511758</v>
      </c>
      <c r="D59">
        <v>249513</v>
      </c>
      <c r="E59" t="s">
        <v>112</v>
      </c>
      <c r="F59">
        <v>517294</v>
      </c>
      <c r="G59">
        <v>249773</v>
      </c>
      <c r="H59" t="s">
        <v>103</v>
      </c>
    </row>
    <row r="60" spans="1:8" x14ac:dyDescent="0.25">
      <c r="A60">
        <v>56</v>
      </c>
      <c r="B60">
        <v>440790</v>
      </c>
      <c r="C60">
        <v>511538</v>
      </c>
      <c r="D60">
        <v>248391</v>
      </c>
      <c r="E60" t="s">
        <v>113</v>
      </c>
      <c r="F60">
        <v>517294</v>
      </c>
      <c r="G60">
        <v>249773</v>
      </c>
      <c r="H60" t="s">
        <v>103</v>
      </c>
    </row>
    <row r="61" spans="1:8" x14ac:dyDescent="0.25">
      <c r="A61">
        <v>57</v>
      </c>
      <c r="B61">
        <v>435078</v>
      </c>
      <c r="C61">
        <v>511683</v>
      </c>
      <c r="D61">
        <v>248766</v>
      </c>
      <c r="E61" t="s">
        <v>114</v>
      </c>
      <c r="F61">
        <v>517294</v>
      </c>
      <c r="G61">
        <v>249773</v>
      </c>
      <c r="H61" t="s">
        <v>103</v>
      </c>
    </row>
    <row r="62" spans="1:8" x14ac:dyDescent="0.25">
      <c r="A62">
        <v>58</v>
      </c>
      <c r="B62">
        <v>435978</v>
      </c>
      <c r="C62">
        <v>507419</v>
      </c>
      <c r="D62">
        <v>248337</v>
      </c>
      <c r="E62" t="s">
        <v>115</v>
      </c>
      <c r="F62">
        <v>517294</v>
      </c>
      <c r="G62">
        <v>249773</v>
      </c>
      <c r="H62" t="s">
        <v>103</v>
      </c>
    </row>
    <row r="63" spans="1:8" x14ac:dyDescent="0.25">
      <c r="A63">
        <v>59</v>
      </c>
      <c r="B63">
        <v>441486</v>
      </c>
      <c r="C63">
        <v>508004</v>
      </c>
      <c r="D63">
        <v>248837</v>
      </c>
      <c r="E63" t="s">
        <v>116</v>
      </c>
      <c r="F63">
        <v>517294</v>
      </c>
      <c r="G63">
        <v>249773</v>
      </c>
      <c r="H63" t="s">
        <v>103</v>
      </c>
    </row>
    <row r="64" spans="1:8" x14ac:dyDescent="0.25">
      <c r="A64">
        <v>60</v>
      </c>
      <c r="B64">
        <v>430189</v>
      </c>
      <c r="C64">
        <v>510776</v>
      </c>
      <c r="D64">
        <v>249581</v>
      </c>
      <c r="E64" t="s">
        <v>117</v>
      </c>
      <c r="F64">
        <v>517294</v>
      </c>
      <c r="G64">
        <v>249773</v>
      </c>
      <c r="H64" t="s">
        <v>103</v>
      </c>
    </row>
    <row r="65" spans="1:8" x14ac:dyDescent="0.25">
      <c r="A65">
        <v>61</v>
      </c>
      <c r="B65">
        <v>436036</v>
      </c>
      <c r="C65">
        <v>511981</v>
      </c>
      <c r="D65">
        <v>249407</v>
      </c>
      <c r="E65" t="s">
        <v>118</v>
      </c>
      <c r="F65">
        <v>517294</v>
      </c>
      <c r="G65">
        <v>249773</v>
      </c>
      <c r="H65" t="s">
        <v>103</v>
      </c>
    </row>
    <row r="66" spans="1:8" x14ac:dyDescent="0.25">
      <c r="A66">
        <v>62</v>
      </c>
      <c r="B66">
        <v>432766</v>
      </c>
      <c r="C66">
        <v>509280</v>
      </c>
      <c r="D66">
        <v>248551</v>
      </c>
      <c r="E66" t="s">
        <v>119</v>
      </c>
      <c r="F66">
        <v>517294</v>
      </c>
      <c r="G66">
        <v>249773</v>
      </c>
      <c r="H66" t="s">
        <v>103</v>
      </c>
    </row>
    <row r="67" spans="1:8" x14ac:dyDescent="0.25">
      <c r="A67">
        <v>63</v>
      </c>
      <c r="B67">
        <v>427168</v>
      </c>
      <c r="C67">
        <v>508075</v>
      </c>
      <c r="D67">
        <v>249712</v>
      </c>
      <c r="E67" t="s">
        <v>120</v>
      </c>
      <c r="F67">
        <v>517294</v>
      </c>
      <c r="G67">
        <v>249773</v>
      </c>
      <c r="H67" t="s">
        <v>103</v>
      </c>
    </row>
    <row r="68" spans="1:8" x14ac:dyDescent="0.25">
      <c r="A68">
        <v>64</v>
      </c>
      <c r="B68">
        <v>422592</v>
      </c>
      <c r="C68">
        <v>507577</v>
      </c>
      <c r="D68">
        <v>248210</v>
      </c>
      <c r="E68" t="s">
        <v>121</v>
      </c>
      <c r="F68">
        <v>517294</v>
      </c>
      <c r="G68">
        <v>249773</v>
      </c>
      <c r="H68" t="s">
        <v>103</v>
      </c>
    </row>
    <row r="69" spans="1:8" x14ac:dyDescent="0.25">
      <c r="A69">
        <v>65</v>
      </c>
      <c r="B69">
        <v>440335</v>
      </c>
      <c r="C69">
        <v>508486</v>
      </c>
      <c r="D69">
        <v>248522</v>
      </c>
      <c r="E69" t="s">
        <v>122</v>
      </c>
      <c r="F69">
        <v>517294</v>
      </c>
      <c r="G69">
        <v>249773</v>
      </c>
      <c r="H69" t="s">
        <v>103</v>
      </c>
    </row>
    <row r="70" spans="1:8" x14ac:dyDescent="0.25">
      <c r="A70">
        <v>66</v>
      </c>
      <c r="B70">
        <v>447905</v>
      </c>
      <c r="C70">
        <v>510045</v>
      </c>
      <c r="D70">
        <v>247946</v>
      </c>
      <c r="E70" t="s">
        <v>123</v>
      </c>
      <c r="F70">
        <v>517294</v>
      </c>
      <c r="G70">
        <v>249773</v>
      </c>
      <c r="H70" t="s">
        <v>103</v>
      </c>
    </row>
    <row r="71" spans="1:8" x14ac:dyDescent="0.25">
      <c r="A71">
        <v>67</v>
      </c>
      <c r="B71">
        <v>436417</v>
      </c>
      <c r="C71">
        <v>510435</v>
      </c>
      <c r="D71">
        <v>249710</v>
      </c>
      <c r="E71" t="s">
        <v>124</v>
      </c>
      <c r="F71">
        <v>517294</v>
      </c>
      <c r="G71">
        <v>249773</v>
      </c>
      <c r="H71" t="s">
        <v>103</v>
      </c>
    </row>
    <row r="72" spans="1:8" x14ac:dyDescent="0.25">
      <c r="A72">
        <v>68</v>
      </c>
      <c r="B72">
        <v>441353</v>
      </c>
      <c r="C72">
        <v>510435</v>
      </c>
      <c r="D72">
        <v>249710</v>
      </c>
      <c r="E72" t="s">
        <v>124</v>
      </c>
      <c r="F72">
        <v>517294</v>
      </c>
      <c r="G72">
        <v>249773</v>
      </c>
      <c r="H72" t="s">
        <v>103</v>
      </c>
    </row>
    <row r="73" spans="1:8" x14ac:dyDescent="0.25">
      <c r="A73">
        <v>69</v>
      </c>
      <c r="B73">
        <v>430717</v>
      </c>
      <c r="C73">
        <v>513516</v>
      </c>
      <c r="D73">
        <v>249044</v>
      </c>
      <c r="E73" t="s">
        <v>125</v>
      </c>
      <c r="F73">
        <v>517294</v>
      </c>
      <c r="G73">
        <v>249773</v>
      </c>
      <c r="H73" t="s">
        <v>103</v>
      </c>
    </row>
    <row r="74" spans="1:8" x14ac:dyDescent="0.25">
      <c r="A74">
        <v>70</v>
      </c>
      <c r="B74">
        <v>440914</v>
      </c>
      <c r="C74">
        <v>513516</v>
      </c>
      <c r="D74">
        <v>249044</v>
      </c>
      <c r="E74" t="s">
        <v>125</v>
      </c>
      <c r="F74">
        <v>517294</v>
      </c>
      <c r="G74">
        <v>249773</v>
      </c>
      <c r="H74" t="s">
        <v>103</v>
      </c>
    </row>
    <row r="75" spans="1:8" x14ac:dyDescent="0.25">
      <c r="A75">
        <v>71</v>
      </c>
      <c r="B75">
        <v>437708</v>
      </c>
      <c r="C75">
        <v>508903</v>
      </c>
      <c r="D75">
        <v>246873</v>
      </c>
      <c r="E75" t="s">
        <v>126</v>
      </c>
      <c r="F75">
        <v>517294</v>
      </c>
      <c r="G75">
        <v>249773</v>
      </c>
      <c r="H75" t="s">
        <v>103</v>
      </c>
    </row>
    <row r="76" spans="1:8" x14ac:dyDescent="0.25">
      <c r="A76">
        <v>72</v>
      </c>
      <c r="B76">
        <v>446329</v>
      </c>
      <c r="C76">
        <v>510517</v>
      </c>
      <c r="D76">
        <v>248537</v>
      </c>
      <c r="E76" t="s">
        <v>127</v>
      </c>
      <c r="F76">
        <v>517294</v>
      </c>
      <c r="G76">
        <v>249773</v>
      </c>
      <c r="H76" t="s">
        <v>103</v>
      </c>
    </row>
    <row r="77" spans="1:8" x14ac:dyDescent="0.25">
      <c r="A77">
        <v>73</v>
      </c>
      <c r="B77">
        <v>434107</v>
      </c>
      <c r="C77">
        <v>510517</v>
      </c>
      <c r="D77">
        <v>248537</v>
      </c>
      <c r="E77" t="s">
        <v>127</v>
      </c>
      <c r="F77">
        <v>517294</v>
      </c>
      <c r="G77">
        <v>249773</v>
      </c>
      <c r="H77" t="s">
        <v>103</v>
      </c>
    </row>
    <row r="78" spans="1:8" x14ac:dyDescent="0.25">
      <c r="A78">
        <v>74</v>
      </c>
      <c r="B78">
        <v>426337</v>
      </c>
      <c r="C78">
        <v>510931</v>
      </c>
      <c r="D78">
        <v>246666</v>
      </c>
      <c r="E78" t="s">
        <v>128</v>
      </c>
      <c r="F78">
        <v>517294</v>
      </c>
      <c r="G78">
        <v>249773</v>
      </c>
      <c r="H78" t="s">
        <v>103</v>
      </c>
    </row>
    <row r="79" spans="1:8" x14ac:dyDescent="0.25">
      <c r="A79">
        <v>75</v>
      </c>
      <c r="B79">
        <v>438661</v>
      </c>
      <c r="C79">
        <v>510931</v>
      </c>
      <c r="D79">
        <v>246666</v>
      </c>
      <c r="E79" t="s">
        <v>128</v>
      </c>
      <c r="F79">
        <v>517294</v>
      </c>
      <c r="G79">
        <v>249773</v>
      </c>
      <c r="H79" t="s">
        <v>103</v>
      </c>
    </row>
    <row r="81" spans="1:3" x14ac:dyDescent="0.25">
      <c r="A81" t="s">
        <v>10</v>
      </c>
      <c r="B81" t="s">
        <v>11</v>
      </c>
      <c r="C81" t="s">
        <v>12</v>
      </c>
    </row>
    <row r="82" spans="1:3" x14ac:dyDescent="0.25">
      <c r="A82">
        <v>517294</v>
      </c>
      <c r="B82">
        <v>249773</v>
      </c>
      <c r="C82" t="s">
        <v>103</v>
      </c>
    </row>
    <row r="84" spans="1:3" x14ac:dyDescent="0.25">
      <c r="A84" t="s">
        <v>13</v>
      </c>
      <c r="B84">
        <v>41</v>
      </c>
      <c r="C84" t="s">
        <v>14</v>
      </c>
    </row>
    <row r="85" spans="1:3" x14ac:dyDescent="0.25">
      <c r="A85" t="s">
        <v>15</v>
      </c>
      <c r="B85">
        <v>23</v>
      </c>
      <c r="C85" t="s">
        <v>14</v>
      </c>
    </row>
    <row r="86" spans="1:3" x14ac:dyDescent="0.25">
      <c r="A86" t="s">
        <v>16</v>
      </c>
      <c r="B86">
        <v>42</v>
      </c>
    </row>
    <row r="87" spans="1:3" x14ac:dyDescent="0.25">
      <c r="A87" t="s">
        <v>17</v>
      </c>
      <c r="B87">
        <v>75</v>
      </c>
    </row>
    <row r="88" spans="1:3" x14ac:dyDescent="0.25">
      <c r="A8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E9" sqref="E9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-134423</v>
      </c>
      <c r="C5">
        <v>503543</v>
      </c>
      <c r="D5">
        <v>247286</v>
      </c>
      <c r="E5" t="s">
        <v>129</v>
      </c>
      <c r="F5">
        <v>503543</v>
      </c>
      <c r="G5">
        <v>247286</v>
      </c>
      <c r="H5" t="s">
        <v>129</v>
      </c>
    </row>
    <row r="6" spans="1:8" x14ac:dyDescent="0.25">
      <c r="A6">
        <v>2</v>
      </c>
      <c r="B6">
        <v>-47444.4</v>
      </c>
      <c r="C6">
        <v>504037</v>
      </c>
      <c r="D6">
        <v>248067</v>
      </c>
      <c r="E6" t="s">
        <v>130</v>
      </c>
      <c r="F6">
        <v>504037</v>
      </c>
      <c r="G6">
        <v>248067</v>
      </c>
      <c r="H6" t="s">
        <v>130</v>
      </c>
    </row>
    <row r="7" spans="1:8" x14ac:dyDescent="0.25">
      <c r="A7">
        <v>3</v>
      </c>
      <c r="B7">
        <v>90838.5</v>
      </c>
      <c r="C7">
        <v>504037</v>
      </c>
      <c r="D7">
        <v>248067</v>
      </c>
      <c r="E7" t="s">
        <v>130</v>
      </c>
      <c r="F7">
        <v>504037</v>
      </c>
      <c r="G7">
        <v>248067</v>
      </c>
      <c r="H7" t="s">
        <v>130</v>
      </c>
    </row>
    <row r="8" spans="1:8" x14ac:dyDescent="0.25">
      <c r="A8">
        <v>4</v>
      </c>
      <c r="B8">
        <v>266513</v>
      </c>
      <c r="C8">
        <v>504726</v>
      </c>
      <c r="D8">
        <v>248217</v>
      </c>
      <c r="E8" t="s">
        <v>131</v>
      </c>
      <c r="F8">
        <v>504726</v>
      </c>
      <c r="G8">
        <v>248217</v>
      </c>
      <c r="H8" t="s">
        <v>131</v>
      </c>
    </row>
    <row r="9" spans="1:8" x14ac:dyDescent="0.25">
      <c r="A9">
        <v>5</v>
      </c>
      <c r="B9">
        <v>353980</v>
      </c>
      <c r="C9">
        <v>507415</v>
      </c>
      <c r="D9">
        <v>248798</v>
      </c>
      <c r="E9" t="s">
        <v>132</v>
      </c>
      <c r="F9">
        <v>507415</v>
      </c>
      <c r="G9">
        <v>248798</v>
      </c>
      <c r="H9" t="s">
        <v>132</v>
      </c>
    </row>
    <row r="10" spans="1:8" x14ac:dyDescent="0.25">
      <c r="A10">
        <v>6</v>
      </c>
      <c r="B10">
        <v>406565</v>
      </c>
      <c r="C10">
        <v>508562</v>
      </c>
      <c r="D10">
        <v>247449</v>
      </c>
      <c r="E10" t="s">
        <v>133</v>
      </c>
      <c r="F10">
        <v>508562</v>
      </c>
      <c r="G10">
        <v>247449</v>
      </c>
      <c r="H10" t="s">
        <v>133</v>
      </c>
    </row>
    <row r="11" spans="1:8" x14ac:dyDescent="0.25">
      <c r="A11">
        <v>7</v>
      </c>
      <c r="B11">
        <v>409343</v>
      </c>
      <c r="C11">
        <v>508562</v>
      </c>
      <c r="D11">
        <v>247449</v>
      </c>
      <c r="E11" t="s">
        <v>133</v>
      </c>
      <c r="F11">
        <v>508562</v>
      </c>
      <c r="G11">
        <v>247449</v>
      </c>
      <c r="H11" t="s">
        <v>133</v>
      </c>
    </row>
    <row r="12" spans="1:8" x14ac:dyDescent="0.25">
      <c r="A12">
        <v>8</v>
      </c>
      <c r="B12">
        <v>419313</v>
      </c>
      <c r="C12">
        <v>507002</v>
      </c>
      <c r="D12">
        <v>249296</v>
      </c>
      <c r="E12" t="s">
        <v>134</v>
      </c>
      <c r="F12">
        <v>508562</v>
      </c>
      <c r="G12">
        <v>247449</v>
      </c>
      <c r="H12" t="s">
        <v>133</v>
      </c>
    </row>
    <row r="13" spans="1:8" x14ac:dyDescent="0.25">
      <c r="A13">
        <v>9</v>
      </c>
      <c r="B13">
        <v>424539</v>
      </c>
      <c r="C13">
        <v>506693</v>
      </c>
      <c r="D13">
        <v>249581</v>
      </c>
      <c r="E13" t="s">
        <v>135</v>
      </c>
      <c r="F13">
        <v>508562</v>
      </c>
      <c r="G13">
        <v>247449</v>
      </c>
      <c r="H13" t="s">
        <v>133</v>
      </c>
    </row>
    <row r="14" spans="1:8" x14ac:dyDescent="0.25">
      <c r="A14">
        <v>10</v>
      </c>
      <c r="B14">
        <v>426074</v>
      </c>
      <c r="C14">
        <v>509225</v>
      </c>
      <c r="D14">
        <v>249150</v>
      </c>
      <c r="E14" t="s">
        <v>136</v>
      </c>
      <c r="F14">
        <v>509225</v>
      </c>
      <c r="G14">
        <v>249150</v>
      </c>
      <c r="H14" t="s">
        <v>136</v>
      </c>
    </row>
    <row r="15" spans="1:8" x14ac:dyDescent="0.25">
      <c r="A15">
        <v>11</v>
      </c>
      <c r="B15">
        <v>432848</v>
      </c>
      <c r="C15">
        <v>507997</v>
      </c>
      <c r="D15">
        <v>248407</v>
      </c>
      <c r="E15" t="s">
        <v>137</v>
      </c>
      <c r="F15">
        <v>509225</v>
      </c>
      <c r="G15">
        <v>249150</v>
      </c>
      <c r="H15" t="s">
        <v>136</v>
      </c>
    </row>
    <row r="16" spans="1:8" x14ac:dyDescent="0.25">
      <c r="A16">
        <v>12</v>
      </c>
      <c r="B16">
        <v>425372</v>
      </c>
      <c r="C16">
        <v>507997</v>
      </c>
      <c r="D16">
        <v>248407</v>
      </c>
      <c r="E16" t="s">
        <v>137</v>
      </c>
      <c r="F16">
        <v>509225</v>
      </c>
      <c r="G16">
        <v>249150</v>
      </c>
      <c r="H16" t="s">
        <v>136</v>
      </c>
    </row>
    <row r="17" spans="1:8" x14ac:dyDescent="0.25">
      <c r="A17">
        <v>13</v>
      </c>
      <c r="B17">
        <v>415903</v>
      </c>
      <c r="C17">
        <v>505705</v>
      </c>
      <c r="D17">
        <v>248653</v>
      </c>
      <c r="E17" t="s">
        <v>138</v>
      </c>
      <c r="F17">
        <v>509225</v>
      </c>
      <c r="G17">
        <v>249150</v>
      </c>
      <c r="H17" t="s">
        <v>136</v>
      </c>
    </row>
    <row r="18" spans="1:8" x14ac:dyDescent="0.25">
      <c r="A18">
        <v>14</v>
      </c>
      <c r="B18">
        <v>421334</v>
      </c>
      <c r="C18">
        <v>511375</v>
      </c>
      <c r="D18">
        <v>249442</v>
      </c>
      <c r="E18" t="s">
        <v>139</v>
      </c>
      <c r="F18">
        <v>511375</v>
      </c>
      <c r="G18">
        <v>249442</v>
      </c>
      <c r="H18" t="s">
        <v>139</v>
      </c>
    </row>
    <row r="19" spans="1:8" x14ac:dyDescent="0.25">
      <c r="A19">
        <v>15</v>
      </c>
      <c r="B19">
        <v>436143</v>
      </c>
      <c r="C19">
        <v>504800</v>
      </c>
      <c r="D19">
        <v>249031</v>
      </c>
      <c r="E19" t="s">
        <v>140</v>
      </c>
      <c r="F19">
        <v>511375</v>
      </c>
      <c r="G19">
        <v>249442</v>
      </c>
      <c r="H19" t="s">
        <v>139</v>
      </c>
    </row>
    <row r="20" spans="1:8" x14ac:dyDescent="0.25">
      <c r="A20">
        <v>16</v>
      </c>
      <c r="B20">
        <v>426065</v>
      </c>
      <c r="C20">
        <v>508449</v>
      </c>
      <c r="D20">
        <v>248674</v>
      </c>
      <c r="E20" t="s">
        <v>141</v>
      </c>
      <c r="F20">
        <v>511375</v>
      </c>
      <c r="G20">
        <v>249442</v>
      </c>
      <c r="H20" t="s">
        <v>139</v>
      </c>
    </row>
    <row r="21" spans="1:8" x14ac:dyDescent="0.25">
      <c r="A21">
        <v>17</v>
      </c>
      <c r="B21">
        <v>432514</v>
      </c>
      <c r="C21">
        <v>507091</v>
      </c>
      <c r="D21">
        <v>249533</v>
      </c>
      <c r="E21" t="s">
        <v>142</v>
      </c>
      <c r="F21">
        <v>511375</v>
      </c>
      <c r="G21">
        <v>249442</v>
      </c>
      <c r="H21" t="s">
        <v>139</v>
      </c>
    </row>
    <row r="22" spans="1:8" x14ac:dyDescent="0.25">
      <c r="A22">
        <v>18</v>
      </c>
      <c r="B22">
        <v>417826</v>
      </c>
      <c r="C22">
        <v>504065</v>
      </c>
      <c r="D22">
        <v>249024</v>
      </c>
      <c r="E22" t="s">
        <v>143</v>
      </c>
      <c r="F22">
        <v>511375</v>
      </c>
      <c r="G22">
        <v>249442</v>
      </c>
      <c r="H22" t="s">
        <v>139</v>
      </c>
    </row>
    <row r="23" spans="1:8" x14ac:dyDescent="0.25">
      <c r="A23">
        <v>19</v>
      </c>
      <c r="B23">
        <v>434799</v>
      </c>
      <c r="C23">
        <v>508424</v>
      </c>
      <c r="D23">
        <v>248264</v>
      </c>
      <c r="E23" t="s">
        <v>144</v>
      </c>
      <c r="F23">
        <v>511375</v>
      </c>
      <c r="G23">
        <v>249442</v>
      </c>
      <c r="H23" t="s">
        <v>139</v>
      </c>
    </row>
    <row r="24" spans="1:8" x14ac:dyDescent="0.25">
      <c r="A24">
        <v>20</v>
      </c>
      <c r="B24">
        <v>423234</v>
      </c>
      <c r="C24">
        <v>507603</v>
      </c>
      <c r="D24">
        <v>249698</v>
      </c>
      <c r="E24" t="s">
        <v>145</v>
      </c>
      <c r="F24">
        <v>511375</v>
      </c>
      <c r="G24">
        <v>249442</v>
      </c>
      <c r="H24" t="s">
        <v>139</v>
      </c>
    </row>
    <row r="25" spans="1:8" x14ac:dyDescent="0.25">
      <c r="A25">
        <v>21</v>
      </c>
      <c r="B25">
        <v>426846</v>
      </c>
      <c r="C25">
        <v>503177</v>
      </c>
      <c r="D25">
        <v>248221</v>
      </c>
      <c r="E25" t="s">
        <v>146</v>
      </c>
      <c r="F25">
        <v>511375</v>
      </c>
      <c r="G25">
        <v>249442</v>
      </c>
      <c r="H25" t="s">
        <v>139</v>
      </c>
    </row>
    <row r="26" spans="1:8" x14ac:dyDescent="0.25">
      <c r="A26">
        <v>22</v>
      </c>
      <c r="B26">
        <v>426092</v>
      </c>
      <c r="C26">
        <v>504710</v>
      </c>
      <c r="D26">
        <v>249629</v>
      </c>
      <c r="E26" t="s">
        <v>147</v>
      </c>
      <c r="F26">
        <v>511375</v>
      </c>
      <c r="G26">
        <v>249442</v>
      </c>
      <c r="H26" t="s">
        <v>139</v>
      </c>
    </row>
    <row r="27" spans="1:8" x14ac:dyDescent="0.25">
      <c r="A27">
        <v>23</v>
      </c>
      <c r="B27">
        <v>425100</v>
      </c>
      <c r="C27">
        <v>500796</v>
      </c>
      <c r="D27">
        <v>249293</v>
      </c>
      <c r="E27" t="s">
        <v>148</v>
      </c>
      <c r="F27">
        <v>511375</v>
      </c>
      <c r="G27">
        <v>249442</v>
      </c>
      <c r="H27" t="s">
        <v>139</v>
      </c>
    </row>
    <row r="28" spans="1:8" x14ac:dyDescent="0.25">
      <c r="A28">
        <v>24</v>
      </c>
      <c r="B28">
        <v>423024</v>
      </c>
      <c r="C28">
        <v>505854</v>
      </c>
      <c r="D28">
        <v>249553</v>
      </c>
      <c r="E28" t="s">
        <v>149</v>
      </c>
      <c r="F28">
        <v>511375</v>
      </c>
      <c r="G28">
        <v>249442</v>
      </c>
      <c r="H28" t="s">
        <v>139</v>
      </c>
    </row>
    <row r="29" spans="1:8" x14ac:dyDescent="0.25">
      <c r="A29">
        <v>25</v>
      </c>
      <c r="B29">
        <v>417571</v>
      </c>
      <c r="C29">
        <v>503643</v>
      </c>
      <c r="D29">
        <v>249633</v>
      </c>
      <c r="E29" t="s">
        <v>150</v>
      </c>
      <c r="F29">
        <v>511375</v>
      </c>
      <c r="G29">
        <v>249442</v>
      </c>
      <c r="H29" t="s">
        <v>139</v>
      </c>
    </row>
    <row r="30" spans="1:8" x14ac:dyDescent="0.25">
      <c r="A30">
        <v>26</v>
      </c>
      <c r="B30">
        <v>426116</v>
      </c>
      <c r="C30">
        <v>504580</v>
      </c>
      <c r="D30">
        <v>249858</v>
      </c>
      <c r="E30" t="s">
        <v>151</v>
      </c>
      <c r="F30">
        <v>511375</v>
      </c>
      <c r="G30">
        <v>249442</v>
      </c>
      <c r="H30" t="s">
        <v>139</v>
      </c>
    </row>
    <row r="31" spans="1:8" x14ac:dyDescent="0.25">
      <c r="A31">
        <v>27</v>
      </c>
      <c r="B31">
        <v>431591</v>
      </c>
      <c r="C31">
        <v>507068</v>
      </c>
      <c r="D31">
        <v>249890</v>
      </c>
      <c r="E31" t="s">
        <v>152</v>
      </c>
      <c r="F31">
        <v>511375</v>
      </c>
      <c r="G31">
        <v>249442</v>
      </c>
      <c r="H31" t="s">
        <v>139</v>
      </c>
    </row>
    <row r="32" spans="1:8" x14ac:dyDescent="0.25">
      <c r="A32">
        <v>28</v>
      </c>
      <c r="B32">
        <v>429911</v>
      </c>
      <c r="C32">
        <v>506364</v>
      </c>
      <c r="D32">
        <v>249755</v>
      </c>
      <c r="E32" t="s">
        <v>153</v>
      </c>
      <c r="F32">
        <v>511375</v>
      </c>
      <c r="G32">
        <v>249442</v>
      </c>
      <c r="H32" t="s">
        <v>139</v>
      </c>
    </row>
    <row r="33" spans="1:8" x14ac:dyDescent="0.25">
      <c r="A33">
        <v>29</v>
      </c>
      <c r="B33">
        <v>437163</v>
      </c>
      <c r="C33">
        <v>506364</v>
      </c>
      <c r="D33">
        <v>249755</v>
      </c>
      <c r="E33" t="s">
        <v>153</v>
      </c>
      <c r="F33">
        <v>511375</v>
      </c>
      <c r="G33">
        <v>249442</v>
      </c>
      <c r="H33" t="s">
        <v>139</v>
      </c>
    </row>
    <row r="34" spans="1:8" x14ac:dyDescent="0.25">
      <c r="A34">
        <v>30</v>
      </c>
      <c r="B34">
        <v>412186</v>
      </c>
      <c r="C34">
        <v>503634</v>
      </c>
      <c r="D34">
        <v>249978</v>
      </c>
      <c r="E34" t="s">
        <v>154</v>
      </c>
      <c r="F34">
        <v>511375</v>
      </c>
      <c r="G34">
        <v>249442</v>
      </c>
      <c r="H34" t="s">
        <v>139</v>
      </c>
    </row>
    <row r="35" spans="1:8" x14ac:dyDescent="0.25">
      <c r="A35">
        <v>31</v>
      </c>
      <c r="B35">
        <v>423932</v>
      </c>
      <c r="C35">
        <v>503577</v>
      </c>
      <c r="D35">
        <v>247691</v>
      </c>
      <c r="E35" t="s">
        <v>155</v>
      </c>
      <c r="F35">
        <v>511375</v>
      </c>
      <c r="G35">
        <v>249442</v>
      </c>
      <c r="H35" t="s">
        <v>139</v>
      </c>
    </row>
    <row r="36" spans="1:8" x14ac:dyDescent="0.25">
      <c r="A36">
        <v>32</v>
      </c>
      <c r="B36">
        <v>423532</v>
      </c>
      <c r="C36">
        <v>502903</v>
      </c>
      <c r="D36">
        <v>248603</v>
      </c>
      <c r="E36" t="s">
        <v>156</v>
      </c>
      <c r="F36">
        <v>511375</v>
      </c>
      <c r="G36">
        <v>249442</v>
      </c>
      <c r="H36" t="s">
        <v>139</v>
      </c>
    </row>
    <row r="37" spans="1:8" x14ac:dyDescent="0.25">
      <c r="A37">
        <v>33</v>
      </c>
      <c r="B37">
        <v>429216</v>
      </c>
      <c r="C37">
        <v>502903</v>
      </c>
      <c r="D37">
        <v>248603</v>
      </c>
      <c r="E37" t="s">
        <v>156</v>
      </c>
      <c r="F37">
        <v>511375</v>
      </c>
      <c r="G37">
        <v>249442</v>
      </c>
      <c r="H37" t="s">
        <v>139</v>
      </c>
    </row>
    <row r="38" spans="1:8" x14ac:dyDescent="0.25">
      <c r="A38">
        <v>34</v>
      </c>
      <c r="B38">
        <v>431921</v>
      </c>
      <c r="C38">
        <v>504920</v>
      </c>
      <c r="D38">
        <v>249154</v>
      </c>
      <c r="E38" t="s">
        <v>157</v>
      </c>
      <c r="F38">
        <v>511375</v>
      </c>
      <c r="G38">
        <v>249442</v>
      </c>
      <c r="H38" t="s">
        <v>139</v>
      </c>
    </row>
    <row r="39" spans="1:8" x14ac:dyDescent="0.25">
      <c r="A39">
        <v>35</v>
      </c>
      <c r="B39">
        <v>428570</v>
      </c>
      <c r="C39">
        <v>503620</v>
      </c>
      <c r="D39">
        <v>249372</v>
      </c>
      <c r="E39" t="s">
        <v>158</v>
      </c>
      <c r="F39">
        <v>511375</v>
      </c>
      <c r="G39">
        <v>249442</v>
      </c>
      <c r="H39" t="s">
        <v>139</v>
      </c>
    </row>
    <row r="40" spans="1:8" x14ac:dyDescent="0.25">
      <c r="A40">
        <v>36</v>
      </c>
      <c r="B40">
        <v>423890</v>
      </c>
      <c r="C40">
        <v>503960</v>
      </c>
      <c r="D40">
        <v>249591</v>
      </c>
      <c r="E40" t="s">
        <v>159</v>
      </c>
      <c r="F40">
        <v>511375</v>
      </c>
      <c r="G40">
        <v>249442</v>
      </c>
      <c r="H40" t="s">
        <v>139</v>
      </c>
    </row>
    <row r="41" spans="1:8" x14ac:dyDescent="0.25">
      <c r="A41">
        <v>37</v>
      </c>
      <c r="B41">
        <v>429456</v>
      </c>
      <c r="C41">
        <v>507937</v>
      </c>
      <c r="D41">
        <v>249501</v>
      </c>
      <c r="E41" t="s">
        <v>160</v>
      </c>
      <c r="F41">
        <v>511375</v>
      </c>
      <c r="G41">
        <v>249442</v>
      </c>
      <c r="H41" t="s">
        <v>139</v>
      </c>
    </row>
    <row r="42" spans="1:8" x14ac:dyDescent="0.25">
      <c r="A42">
        <v>38</v>
      </c>
      <c r="B42">
        <v>418480</v>
      </c>
      <c r="C42">
        <v>509100</v>
      </c>
      <c r="D42">
        <v>249224</v>
      </c>
      <c r="E42" t="s">
        <v>161</v>
      </c>
      <c r="F42">
        <v>511375</v>
      </c>
      <c r="G42">
        <v>249442</v>
      </c>
      <c r="H42" t="s">
        <v>139</v>
      </c>
    </row>
    <row r="43" spans="1:8" x14ac:dyDescent="0.25">
      <c r="A43">
        <v>39</v>
      </c>
      <c r="B43">
        <v>424156</v>
      </c>
      <c r="C43">
        <v>501837</v>
      </c>
      <c r="D43">
        <v>248490</v>
      </c>
      <c r="E43" t="s">
        <v>162</v>
      </c>
      <c r="F43">
        <v>511375</v>
      </c>
      <c r="G43">
        <v>249442</v>
      </c>
      <c r="H43" t="s">
        <v>139</v>
      </c>
    </row>
    <row r="44" spans="1:8" x14ac:dyDescent="0.25">
      <c r="A44">
        <v>40</v>
      </c>
      <c r="B44">
        <v>427404</v>
      </c>
      <c r="C44">
        <v>511876</v>
      </c>
      <c r="D44">
        <v>249932</v>
      </c>
      <c r="E44" t="s">
        <v>163</v>
      </c>
      <c r="F44">
        <v>511876</v>
      </c>
      <c r="G44">
        <v>249932</v>
      </c>
      <c r="H44" t="s">
        <v>163</v>
      </c>
    </row>
    <row r="45" spans="1:8" x14ac:dyDescent="0.25">
      <c r="A45">
        <v>41</v>
      </c>
      <c r="B45">
        <v>418487</v>
      </c>
      <c r="C45">
        <v>503291</v>
      </c>
      <c r="D45">
        <v>248639</v>
      </c>
      <c r="E45" t="s">
        <v>164</v>
      </c>
      <c r="F45">
        <v>511876</v>
      </c>
      <c r="G45">
        <v>249932</v>
      </c>
      <c r="H45" t="s">
        <v>163</v>
      </c>
    </row>
    <row r="46" spans="1:8" x14ac:dyDescent="0.25">
      <c r="A46">
        <v>42</v>
      </c>
      <c r="B46">
        <v>428019</v>
      </c>
      <c r="C46">
        <v>506719</v>
      </c>
      <c r="D46">
        <v>248223</v>
      </c>
      <c r="E46" t="s">
        <v>165</v>
      </c>
      <c r="F46">
        <v>511876</v>
      </c>
      <c r="G46">
        <v>249932</v>
      </c>
      <c r="H46" t="s">
        <v>163</v>
      </c>
    </row>
    <row r="47" spans="1:8" x14ac:dyDescent="0.25">
      <c r="A47">
        <v>43</v>
      </c>
      <c r="B47">
        <v>432389</v>
      </c>
      <c r="C47">
        <v>502054</v>
      </c>
      <c r="D47">
        <v>249091</v>
      </c>
      <c r="E47" t="s">
        <v>166</v>
      </c>
      <c r="F47">
        <v>511876</v>
      </c>
      <c r="G47">
        <v>249932</v>
      </c>
      <c r="H47" t="s">
        <v>163</v>
      </c>
    </row>
    <row r="48" spans="1:8" x14ac:dyDescent="0.25">
      <c r="A48">
        <v>44</v>
      </c>
      <c r="B48">
        <v>422101</v>
      </c>
      <c r="C48">
        <v>503783</v>
      </c>
      <c r="D48">
        <v>249949</v>
      </c>
      <c r="E48" t="s">
        <v>167</v>
      </c>
      <c r="F48">
        <v>511876</v>
      </c>
      <c r="G48">
        <v>249932</v>
      </c>
      <c r="H48" t="s">
        <v>163</v>
      </c>
    </row>
    <row r="49" spans="1:8" x14ac:dyDescent="0.25">
      <c r="A49">
        <v>45</v>
      </c>
      <c r="B49">
        <v>434737</v>
      </c>
      <c r="C49">
        <v>504899</v>
      </c>
      <c r="D49">
        <v>248628</v>
      </c>
      <c r="E49" t="s">
        <v>168</v>
      </c>
      <c r="F49">
        <v>511876</v>
      </c>
      <c r="G49">
        <v>249932</v>
      </c>
      <c r="H49" t="s">
        <v>163</v>
      </c>
    </row>
    <row r="50" spans="1:8" x14ac:dyDescent="0.25">
      <c r="A50">
        <v>46</v>
      </c>
      <c r="B50">
        <v>428904</v>
      </c>
      <c r="C50">
        <v>508057</v>
      </c>
      <c r="D50">
        <v>249013</v>
      </c>
      <c r="E50" t="s">
        <v>169</v>
      </c>
      <c r="F50">
        <v>511876</v>
      </c>
      <c r="G50">
        <v>249932</v>
      </c>
      <c r="H50" t="s">
        <v>163</v>
      </c>
    </row>
    <row r="51" spans="1:8" x14ac:dyDescent="0.25">
      <c r="A51">
        <v>47</v>
      </c>
      <c r="B51">
        <v>431715</v>
      </c>
      <c r="C51">
        <v>508057</v>
      </c>
      <c r="D51">
        <v>249013</v>
      </c>
      <c r="E51" t="s">
        <v>169</v>
      </c>
      <c r="F51">
        <v>511876</v>
      </c>
      <c r="G51">
        <v>249932</v>
      </c>
      <c r="H51" t="s">
        <v>163</v>
      </c>
    </row>
    <row r="52" spans="1:8" x14ac:dyDescent="0.25">
      <c r="A52">
        <v>48</v>
      </c>
      <c r="B52">
        <v>424461</v>
      </c>
      <c r="C52">
        <v>503368</v>
      </c>
      <c r="D52">
        <v>249874</v>
      </c>
      <c r="E52" t="s">
        <v>170</v>
      </c>
      <c r="F52">
        <v>511876</v>
      </c>
      <c r="G52">
        <v>249932</v>
      </c>
      <c r="H52" t="s">
        <v>163</v>
      </c>
    </row>
    <row r="53" spans="1:8" x14ac:dyDescent="0.25">
      <c r="A53">
        <v>49</v>
      </c>
      <c r="B53">
        <v>423089</v>
      </c>
      <c r="C53">
        <v>504017</v>
      </c>
      <c r="D53">
        <v>247640</v>
      </c>
      <c r="E53" t="s">
        <v>171</v>
      </c>
      <c r="F53">
        <v>511876</v>
      </c>
      <c r="G53">
        <v>249932</v>
      </c>
      <c r="H53" t="s">
        <v>163</v>
      </c>
    </row>
    <row r="54" spans="1:8" x14ac:dyDescent="0.25">
      <c r="A54">
        <v>50</v>
      </c>
      <c r="B54">
        <v>424976</v>
      </c>
      <c r="C54">
        <v>512288</v>
      </c>
      <c r="D54">
        <v>249667</v>
      </c>
      <c r="E54" t="s">
        <v>172</v>
      </c>
      <c r="F54">
        <v>512288</v>
      </c>
      <c r="G54">
        <v>249667</v>
      </c>
      <c r="H54" t="s">
        <v>172</v>
      </c>
    </row>
    <row r="55" spans="1:8" x14ac:dyDescent="0.25">
      <c r="A55">
        <v>51</v>
      </c>
      <c r="B55">
        <v>425772</v>
      </c>
      <c r="C55">
        <v>512288</v>
      </c>
      <c r="D55">
        <v>249667</v>
      </c>
      <c r="E55" t="s">
        <v>172</v>
      </c>
      <c r="F55">
        <v>512288</v>
      </c>
      <c r="G55">
        <v>249667</v>
      </c>
      <c r="H55" t="s">
        <v>172</v>
      </c>
    </row>
    <row r="56" spans="1:8" x14ac:dyDescent="0.25">
      <c r="A56">
        <v>52</v>
      </c>
      <c r="B56">
        <v>432437</v>
      </c>
      <c r="C56">
        <v>511369</v>
      </c>
      <c r="D56">
        <v>249700</v>
      </c>
      <c r="E56" t="s">
        <v>173</v>
      </c>
      <c r="F56">
        <v>512288</v>
      </c>
      <c r="G56">
        <v>249667</v>
      </c>
      <c r="H56" t="s">
        <v>172</v>
      </c>
    </row>
    <row r="57" spans="1:8" x14ac:dyDescent="0.25">
      <c r="A57">
        <v>53</v>
      </c>
      <c r="B57">
        <v>427493</v>
      </c>
      <c r="C57">
        <v>511369</v>
      </c>
      <c r="D57">
        <v>249700</v>
      </c>
      <c r="E57" t="s">
        <v>173</v>
      </c>
      <c r="F57">
        <v>512288</v>
      </c>
      <c r="G57">
        <v>249667</v>
      </c>
      <c r="H57" t="s">
        <v>172</v>
      </c>
    </row>
    <row r="58" spans="1:8" x14ac:dyDescent="0.25">
      <c r="A58">
        <v>54</v>
      </c>
      <c r="B58">
        <v>421624</v>
      </c>
      <c r="C58">
        <v>511369</v>
      </c>
      <c r="D58">
        <v>249700</v>
      </c>
      <c r="E58" t="s">
        <v>173</v>
      </c>
      <c r="F58">
        <v>512288</v>
      </c>
      <c r="G58">
        <v>249667</v>
      </c>
      <c r="H58" t="s">
        <v>172</v>
      </c>
    </row>
    <row r="59" spans="1:8" x14ac:dyDescent="0.25">
      <c r="A59">
        <v>55</v>
      </c>
      <c r="B59">
        <v>428001</v>
      </c>
      <c r="C59">
        <v>511369</v>
      </c>
      <c r="D59">
        <v>249700</v>
      </c>
      <c r="E59" t="s">
        <v>173</v>
      </c>
      <c r="F59">
        <v>512288</v>
      </c>
      <c r="G59">
        <v>249667</v>
      </c>
      <c r="H59" t="s">
        <v>172</v>
      </c>
    </row>
    <row r="60" spans="1:8" x14ac:dyDescent="0.25">
      <c r="A60">
        <v>56</v>
      </c>
      <c r="B60">
        <v>429362</v>
      </c>
      <c r="C60">
        <v>505780</v>
      </c>
      <c r="D60">
        <v>247497</v>
      </c>
      <c r="E60" t="s">
        <v>174</v>
      </c>
      <c r="F60">
        <v>512288</v>
      </c>
      <c r="G60">
        <v>249667</v>
      </c>
      <c r="H60" t="s">
        <v>172</v>
      </c>
    </row>
    <row r="61" spans="1:8" x14ac:dyDescent="0.25">
      <c r="A61">
        <v>57</v>
      </c>
      <c r="B61">
        <v>432682</v>
      </c>
      <c r="C61">
        <v>503155</v>
      </c>
      <c r="D61">
        <v>248835</v>
      </c>
      <c r="E61" t="s">
        <v>175</v>
      </c>
      <c r="F61">
        <v>512288</v>
      </c>
      <c r="G61">
        <v>249667</v>
      </c>
      <c r="H61" t="s">
        <v>172</v>
      </c>
    </row>
    <row r="62" spans="1:8" x14ac:dyDescent="0.25">
      <c r="A62">
        <v>58</v>
      </c>
      <c r="B62">
        <v>433350</v>
      </c>
      <c r="C62">
        <v>506402</v>
      </c>
      <c r="D62">
        <v>249837</v>
      </c>
      <c r="E62" t="s">
        <v>176</v>
      </c>
      <c r="F62">
        <v>512288</v>
      </c>
      <c r="G62">
        <v>249667</v>
      </c>
      <c r="H62" t="s">
        <v>172</v>
      </c>
    </row>
    <row r="63" spans="1:8" x14ac:dyDescent="0.25">
      <c r="A63">
        <v>59</v>
      </c>
      <c r="B63">
        <v>434378</v>
      </c>
      <c r="C63">
        <v>505873</v>
      </c>
      <c r="D63">
        <v>248276</v>
      </c>
      <c r="E63" t="s">
        <v>177</v>
      </c>
      <c r="F63">
        <v>512288</v>
      </c>
      <c r="G63">
        <v>249667</v>
      </c>
      <c r="H63" t="s">
        <v>172</v>
      </c>
    </row>
    <row r="64" spans="1:8" x14ac:dyDescent="0.25">
      <c r="A64">
        <v>60</v>
      </c>
      <c r="B64">
        <v>431760</v>
      </c>
      <c r="C64">
        <v>505873</v>
      </c>
      <c r="D64">
        <v>248276</v>
      </c>
      <c r="E64" t="s">
        <v>177</v>
      </c>
      <c r="F64">
        <v>512288</v>
      </c>
      <c r="G64">
        <v>249667</v>
      </c>
      <c r="H64" t="s">
        <v>172</v>
      </c>
    </row>
    <row r="65" spans="1:8" x14ac:dyDescent="0.25">
      <c r="A65">
        <v>61</v>
      </c>
      <c r="B65">
        <v>431460</v>
      </c>
      <c r="C65">
        <v>505849</v>
      </c>
      <c r="D65">
        <v>248372</v>
      </c>
      <c r="E65" t="s">
        <v>178</v>
      </c>
      <c r="F65">
        <v>512288</v>
      </c>
      <c r="G65">
        <v>249667</v>
      </c>
      <c r="H65" t="s">
        <v>172</v>
      </c>
    </row>
    <row r="66" spans="1:8" x14ac:dyDescent="0.25">
      <c r="A66">
        <v>62</v>
      </c>
      <c r="B66">
        <v>412659</v>
      </c>
      <c r="C66">
        <v>510786</v>
      </c>
      <c r="D66">
        <v>249472</v>
      </c>
      <c r="E66" t="s">
        <v>179</v>
      </c>
      <c r="F66">
        <v>512288</v>
      </c>
      <c r="G66">
        <v>249667</v>
      </c>
      <c r="H66" t="s">
        <v>172</v>
      </c>
    </row>
    <row r="67" spans="1:8" x14ac:dyDescent="0.25">
      <c r="A67">
        <v>63</v>
      </c>
      <c r="B67">
        <v>429244</v>
      </c>
      <c r="C67">
        <v>502376</v>
      </c>
      <c r="D67">
        <v>248634</v>
      </c>
      <c r="E67" t="s">
        <v>180</v>
      </c>
      <c r="F67">
        <v>512288</v>
      </c>
      <c r="G67">
        <v>249667</v>
      </c>
      <c r="H67" t="s">
        <v>172</v>
      </c>
    </row>
    <row r="68" spans="1:8" x14ac:dyDescent="0.25">
      <c r="A68">
        <v>64</v>
      </c>
      <c r="B68">
        <v>426002</v>
      </c>
      <c r="C68">
        <v>507048</v>
      </c>
      <c r="D68">
        <v>249071</v>
      </c>
      <c r="E68" t="s">
        <v>181</v>
      </c>
      <c r="F68">
        <v>512288</v>
      </c>
      <c r="G68">
        <v>249667</v>
      </c>
      <c r="H68" t="s">
        <v>172</v>
      </c>
    </row>
    <row r="69" spans="1:8" x14ac:dyDescent="0.25">
      <c r="A69">
        <v>65</v>
      </c>
      <c r="B69">
        <v>429083</v>
      </c>
      <c r="C69">
        <v>509030</v>
      </c>
      <c r="D69">
        <v>249382</v>
      </c>
      <c r="E69" t="s">
        <v>182</v>
      </c>
      <c r="F69">
        <v>512288</v>
      </c>
      <c r="G69">
        <v>249667</v>
      </c>
      <c r="H69" t="s">
        <v>172</v>
      </c>
    </row>
    <row r="70" spans="1:8" x14ac:dyDescent="0.25">
      <c r="A70">
        <v>66</v>
      </c>
      <c r="B70">
        <v>426854</v>
      </c>
      <c r="C70">
        <v>502828</v>
      </c>
      <c r="D70">
        <v>247255</v>
      </c>
      <c r="E70" t="s">
        <v>183</v>
      </c>
      <c r="F70">
        <v>512288</v>
      </c>
      <c r="G70">
        <v>249667</v>
      </c>
      <c r="H70" t="s">
        <v>172</v>
      </c>
    </row>
    <row r="71" spans="1:8" x14ac:dyDescent="0.25">
      <c r="A71">
        <v>67</v>
      </c>
      <c r="B71">
        <v>425280</v>
      </c>
      <c r="C71">
        <v>502462</v>
      </c>
      <c r="D71">
        <v>247444</v>
      </c>
      <c r="E71" t="s">
        <v>184</v>
      </c>
      <c r="F71">
        <v>512288</v>
      </c>
      <c r="G71">
        <v>249667</v>
      </c>
      <c r="H71" t="s">
        <v>172</v>
      </c>
    </row>
    <row r="72" spans="1:8" x14ac:dyDescent="0.25">
      <c r="A72">
        <v>68</v>
      </c>
      <c r="B72">
        <v>429526</v>
      </c>
      <c r="C72">
        <v>505286</v>
      </c>
      <c r="D72">
        <v>248817</v>
      </c>
      <c r="E72" t="s">
        <v>185</v>
      </c>
      <c r="F72">
        <v>512288</v>
      </c>
      <c r="G72">
        <v>249667</v>
      </c>
      <c r="H72" t="s">
        <v>172</v>
      </c>
    </row>
    <row r="73" spans="1:8" x14ac:dyDescent="0.25">
      <c r="A73">
        <v>69</v>
      </c>
      <c r="B73">
        <v>427018</v>
      </c>
      <c r="C73">
        <v>503143</v>
      </c>
      <c r="D73">
        <v>249782</v>
      </c>
      <c r="E73" t="s">
        <v>186</v>
      </c>
      <c r="F73">
        <v>512288</v>
      </c>
      <c r="G73">
        <v>249667</v>
      </c>
      <c r="H73" t="s">
        <v>172</v>
      </c>
    </row>
    <row r="74" spans="1:8" x14ac:dyDescent="0.25">
      <c r="A74">
        <v>70</v>
      </c>
      <c r="B74">
        <v>420066</v>
      </c>
      <c r="C74">
        <v>504367</v>
      </c>
      <c r="D74">
        <v>248725</v>
      </c>
      <c r="E74" t="s">
        <v>187</v>
      </c>
      <c r="F74">
        <v>512288</v>
      </c>
      <c r="G74">
        <v>249667</v>
      </c>
      <c r="H74" t="s">
        <v>172</v>
      </c>
    </row>
    <row r="75" spans="1:8" x14ac:dyDescent="0.25">
      <c r="A75">
        <v>71</v>
      </c>
      <c r="B75">
        <v>433662</v>
      </c>
      <c r="C75">
        <v>503367</v>
      </c>
      <c r="D75">
        <v>248342</v>
      </c>
      <c r="E75" t="s">
        <v>188</v>
      </c>
      <c r="F75">
        <v>512288</v>
      </c>
      <c r="G75">
        <v>249667</v>
      </c>
      <c r="H75" t="s">
        <v>172</v>
      </c>
    </row>
    <row r="76" spans="1:8" x14ac:dyDescent="0.25">
      <c r="A76">
        <v>72</v>
      </c>
      <c r="B76">
        <v>429492</v>
      </c>
      <c r="C76">
        <v>503951</v>
      </c>
      <c r="D76">
        <v>247928</v>
      </c>
      <c r="E76" t="s">
        <v>189</v>
      </c>
      <c r="F76">
        <v>512288</v>
      </c>
      <c r="G76">
        <v>249667</v>
      </c>
      <c r="H76" t="s">
        <v>172</v>
      </c>
    </row>
    <row r="77" spans="1:8" x14ac:dyDescent="0.25">
      <c r="A77">
        <v>73</v>
      </c>
      <c r="B77">
        <v>433159</v>
      </c>
      <c r="C77">
        <v>506824</v>
      </c>
      <c r="D77">
        <v>249284</v>
      </c>
      <c r="E77" t="s">
        <v>190</v>
      </c>
      <c r="F77">
        <v>512288</v>
      </c>
      <c r="G77">
        <v>249667</v>
      </c>
      <c r="H77" t="s">
        <v>172</v>
      </c>
    </row>
    <row r="78" spans="1:8" x14ac:dyDescent="0.25">
      <c r="A78">
        <v>74</v>
      </c>
      <c r="B78">
        <v>446347</v>
      </c>
      <c r="C78">
        <v>509764</v>
      </c>
      <c r="D78">
        <v>249973</v>
      </c>
      <c r="E78" t="s">
        <v>191</v>
      </c>
      <c r="F78">
        <v>512288</v>
      </c>
      <c r="G78">
        <v>249667</v>
      </c>
      <c r="H78" t="s">
        <v>172</v>
      </c>
    </row>
    <row r="79" spans="1:8" x14ac:dyDescent="0.25">
      <c r="A79">
        <v>75</v>
      </c>
      <c r="B79">
        <v>432612</v>
      </c>
      <c r="C79">
        <v>508147</v>
      </c>
      <c r="D79">
        <v>249770</v>
      </c>
      <c r="E79" t="s">
        <v>192</v>
      </c>
      <c r="F79">
        <v>512288</v>
      </c>
      <c r="G79">
        <v>249667</v>
      </c>
      <c r="H79" t="s">
        <v>172</v>
      </c>
    </row>
    <row r="81" spans="1:3" x14ac:dyDescent="0.25">
      <c r="A81" t="s">
        <v>10</v>
      </c>
      <c r="B81" t="s">
        <v>11</v>
      </c>
      <c r="C81" t="s">
        <v>12</v>
      </c>
    </row>
    <row r="82" spans="1:3" x14ac:dyDescent="0.25">
      <c r="A82">
        <v>512288</v>
      </c>
      <c r="B82">
        <v>249667</v>
      </c>
      <c r="C82" t="s">
        <v>172</v>
      </c>
    </row>
    <row r="84" spans="1:3" x14ac:dyDescent="0.25">
      <c r="A84" t="s">
        <v>13</v>
      </c>
      <c r="B84">
        <v>44</v>
      </c>
      <c r="C84" t="s">
        <v>14</v>
      </c>
    </row>
    <row r="85" spans="1:3" x14ac:dyDescent="0.25">
      <c r="A85" t="s">
        <v>15</v>
      </c>
      <c r="B85">
        <v>30</v>
      </c>
      <c r="C85" t="s">
        <v>14</v>
      </c>
    </row>
    <row r="86" spans="1:3" x14ac:dyDescent="0.25">
      <c r="A86" t="s">
        <v>16</v>
      </c>
      <c r="B86">
        <v>50</v>
      </c>
    </row>
    <row r="87" spans="1:3" x14ac:dyDescent="0.25">
      <c r="A87" t="s">
        <v>17</v>
      </c>
      <c r="B87">
        <v>75</v>
      </c>
    </row>
    <row r="88" spans="1:3" x14ac:dyDescent="0.25">
      <c r="A8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E12" sqref="E12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-127449</v>
      </c>
      <c r="C5">
        <v>495212</v>
      </c>
      <c r="D5">
        <v>244939</v>
      </c>
      <c r="E5" t="s">
        <v>193</v>
      </c>
      <c r="F5">
        <v>495212</v>
      </c>
      <c r="G5">
        <v>244939</v>
      </c>
      <c r="H5" t="s">
        <v>193</v>
      </c>
    </row>
    <row r="6" spans="1:8" x14ac:dyDescent="0.25">
      <c r="A6">
        <v>2</v>
      </c>
      <c r="B6">
        <v>-76715.399999999994</v>
      </c>
      <c r="C6">
        <v>496190</v>
      </c>
      <c r="D6">
        <v>245386</v>
      </c>
      <c r="E6" t="s">
        <v>194</v>
      </c>
      <c r="F6">
        <v>496190</v>
      </c>
      <c r="G6">
        <v>245386</v>
      </c>
      <c r="H6" t="s">
        <v>194</v>
      </c>
    </row>
    <row r="7" spans="1:8" x14ac:dyDescent="0.25">
      <c r="A7">
        <v>3</v>
      </c>
      <c r="B7">
        <v>47856.9</v>
      </c>
      <c r="C7">
        <v>504201</v>
      </c>
      <c r="D7">
        <v>248970</v>
      </c>
      <c r="E7" t="s">
        <v>195</v>
      </c>
      <c r="F7">
        <v>504201</v>
      </c>
      <c r="G7">
        <v>248970</v>
      </c>
      <c r="H7" t="s">
        <v>195</v>
      </c>
    </row>
    <row r="8" spans="1:8" x14ac:dyDescent="0.25">
      <c r="A8">
        <v>4</v>
      </c>
      <c r="B8">
        <v>252047</v>
      </c>
      <c r="C8">
        <v>504982</v>
      </c>
      <c r="D8">
        <v>248881</v>
      </c>
      <c r="E8" t="s">
        <v>196</v>
      </c>
      <c r="F8">
        <v>504982</v>
      </c>
      <c r="G8">
        <v>248881</v>
      </c>
      <c r="H8" t="s">
        <v>196</v>
      </c>
    </row>
    <row r="9" spans="1:8" x14ac:dyDescent="0.25">
      <c r="A9">
        <v>5</v>
      </c>
      <c r="B9">
        <v>374138</v>
      </c>
      <c r="C9">
        <v>504201</v>
      </c>
      <c r="D9">
        <v>248970</v>
      </c>
      <c r="E9" t="s">
        <v>195</v>
      </c>
      <c r="F9">
        <v>504982</v>
      </c>
      <c r="G9">
        <v>248881</v>
      </c>
      <c r="H9" t="s">
        <v>196</v>
      </c>
    </row>
    <row r="10" spans="1:8" x14ac:dyDescent="0.25">
      <c r="A10">
        <v>6</v>
      </c>
      <c r="B10">
        <v>417933</v>
      </c>
      <c r="C10">
        <v>504371</v>
      </c>
      <c r="D10">
        <v>246819</v>
      </c>
      <c r="E10" t="s">
        <v>197</v>
      </c>
      <c r="F10">
        <v>504982</v>
      </c>
      <c r="G10">
        <v>248881</v>
      </c>
      <c r="H10" t="s">
        <v>196</v>
      </c>
    </row>
    <row r="11" spans="1:8" x14ac:dyDescent="0.25">
      <c r="A11">
        <v>7</v>
      </c>
      <c r="B11">
        <v>431072</v>
      </c>
      <c r="C11">
        <v>504260</v>
      </c>
      <c r="D11">
        <v>248290</v>
      </c>
      <c r="E11" t="s">
        <v>198</v>
      </c>
      <c r="F11">
        <v>504982</v>
      </c>
      <c r="G11">
        <v>248881</v>
      </c>
      <c r="H11" t="s">
        <v>196</v>
      </c>
    </row>
    <row r="12" spans="1:8" x14ac:dyDescent="0.25">
      <c r="A12">
        <v>8</v>
      </c>
      <c r="B12">
        <v>419664</v>
      </c>
      <c r="C12">
        <v>504260</v>
      </c>
      <c r="D12">
        <v>248290</v>
      </c>
      <c r="E12" t="s">
        <v>198</v>
      </c>
      <c r="F12">
        <v>504982</v>
      </c>
      <c r="G12">
        <v>248881</v>
      </c>
      <c r="H12" t="s">
        <v>196</v>
      </c>
    </row>
    <row r="13" spans="1:8" x14ac:dyDescent="0.25">
      <c r="A13">
        <v>9</v>
      </c>
      <c r="B13">
        <v>428014</v>
      </c>
      <c r="C13">
        <v>508154</v>
      </c>
      <c r="D13">
        <v>249894</v>
      </c>
      <c r="E13" t="s">
        <v>199</v>
      </c>
      <c r="F13">
        <v>508154</v>
      </c>
      <c r="G13">
        <v>249894</v>
      </c>
      <c r="H13" t="s">
        <v>199</v>
      </c>
    </row>
    <row r="14" spans="1:8" x14ac:dyDescent="0.25">
      <c r="A14">
        <v>10</v>
      </c>
      <c r="B14">
        <v>427578</v>
      </c>
      <c r="C14">
        <v>508154</v>
      </c>
      <c r="D14">
        <v>249894</v>
      </c>
      <c r="E14" t="s">
        <v>199</v>
      </c>
      <c r="F14">
        <v>508154</v>
      </c>
      <c r="G14">
        <v>249894</v>
      </c>
      <c r="H14" t="s">
        <v>199</v>
      </c>
    </row>
    <row r="15" spans="1:8" x14ac:dyDescent="0.25">
      <c r="A15">
        <v>11</v>
      </c>
      <c r="B15">
        <v>431291</v>
      </c>
      <c r="C15">
        <v>508322</v>
      </c>
      <c r="D15">
        <v>248842</v>
      </c>
      <c r="E15" t="s">
        <v>200</v>
      </c>
      <c r="F15">
        <v>508322</v>
      </c>
      <c r="G15">
        <v>248842</v>
      </c>
      <c r="H15" t="s">
        <v>200</v>
      </c>
    </row>
    <row r="16" spans="1:8" x14ac:dyDescent="0.25">
      <c r="A16">
        <v>12</v>
      </c>
      <c r="B16">
        <v>415254</v>
      </c>
      <c r="C16">
        <v>507967</v>
      </c>
      <c r="D16">
        <v>249445</v>
      </c>
      <c r="E16" t="s">
        <v>201</v>
      </c>
      <c r="F16">
        <v>508322</v>
      </c>
      <c r="G16">
        <v>248842</v>
      </c>
      <c r="H16" t="s">
        <v>200</v>
      </c>
    </row>
    <row r="17" spans="1:8" x14ac:dyDescent="0.25">
      <c r="A17">
        <v>13</v>
      </c>
      <c r="B17">
        <v>435314</v>
      </c>
      <c r="C17">
        <v>504039</v>
      </c>
      <c r="D17">
        <v>248993</v>
      </c>
      <c r="E17" t="s">
        <v>202</v>
      </c>
      <c r="F17">
        <v>508322</v>
      </c>
      <c r="G17">
        <v>248842</v>
      </c>
      <c r="H17" t="s">
        <v>200</v>
      </c>
    </row>
    <row r="18" spans="1:8" x14ac:dyDescent="0.25">
      <c r="A18">
        <v>14</v>
      </c>
      <c r="B18">
        <v>431754</v>
      </c>
      <c r="C18">
        <v>505066</v>
      </c>
      <c r="D18">
        <v>249245</v>
      </c>
      <c r="E18" t="s">
        <v>203</v>
      </c>
      <c r="F18">
        <v>508322</v>
      </c>
      <c r="G18">
        <v>248842</v>
      </c>
      <c r="H18" t="s">
        <v>200</v>
      </c>
    </row>
    <row r="19" spans="1:8" x14ac:dyDescent="0.25">
      <c r="A19">
        <v>15</v>
      </c>
      <c r="B19">
        <v>418259</v>
      </c>
      <c r="C19">
        <v>508659</v>
      </c>
      <c r="D19">
        <v>249995</v>
      </c>
      <c r="E19" t="s">
        <v>204</v>
      </c>
      <c r="F19">
        <v>508659</v>
      </c>
      <c r="G19">
        <v>249995</v>
      </c>
      <c r="H19" t="s">
        <v>204</v>
      </c>
    </row>
    <row r="20" spans="1:8" x14ac:dyDescent="0.25">
      <c r="A20">
        <v>16</v>
      </c>
      <c r="B20">
        <v>433139</v>
      </c>
      <c r="C20">
        <v>505066</v>
      </c>
      <c r="D20">
        <v>249245</v>
      </c>
      <c r="E20" t="s">
        <v>203</v>
      </c>
      <c r="F20">
        <v>508659</v>
      </c>
      <c r="G20">
        <v>249995</v>
      </c>
      <c r="H20" t="s">
        <v>204</v>
      </c>
    </row>
    <row r="21" spans="1:8" x14ac:dyDescent="0.25">
      <c r="A21">
        <v>17</v>
      </c>
      <c r="B21">
        <v>410863</v>
      </c>
      <c r="C21">
        <v>507179</v>
      </c>
      <c r="D21">
        <v>249591</v>
      </c>
      <c r="E21" t="s">
        <v>205</v>
      </c>
      <c r="F21">
        <v>508659</v>
      </c>
      <c r="G21">
        <v>249995</v>
      </c>
      <c r="H21" t="s">
        <v>204</v>
      </c>
    </row>
    <row r="22" spans="1:8" x14ac:dyDescent="0.25">
      <c r="A22">
        <v>18</v>
      </c>
      <c r="B22">
        <v>427841</v>
      </c>
      <c r="C22">
        <v>504806</v>
      </c>
      <c r="D22">
        <v>249063</v>
      </c>
      <c r="E22" t="s">
        <v>206</v>
      </c>
      <c r="F22">
        <v>508659</v>
      </c>
      <c r="G22">
        <v>249995</v>
      </c>
      <c r="H22" t="s">
        <v>204</v>
      </c>
    </row>
    <row r="23" spans="1:8" x14ac:dyDescent="0.25">
      <c r="A23">
        <v>19</v>
      </c>
      <c r="B23">
        <v>436607</v>
      </c>
      <c r="C23">
        <v>505704</v>
      </c>
      <c r="D23">
        <v>248839</v>
      </c>
      <c r="E23" t="s">
        <v>207</v>
      </c>
      <c r="F23">
        <v>508659</v>
      </c>
      <c r="G23">
        <v>249995</v>
      </c>
      <c r="H23" t="s">
        <v>204</v>
      </c>
    </row>
    <row r="24" spans="1:8" x14ac:dyDescent="0.25">
      <c r="A24">
        <v>20</v>
      </c>
      <c r="B24">
        <v>434442</v>
      </c>
      <c r="C24">
        <v>504216</v>
      </c>
      <c r="D24">
        <v>248984</v>
      </c>
      <c r="E24" t="s">
        <v>208</v>
      </c>
      <c r="F24">
        <v>508659</v>
      </c>
      <c r="G24">
        <v>249995</v>
      </c>
      <c r="H24" t="s">
        <v>204</v>
      </c>
    </row>
    <row r="25" spans="1:8" x14ac:dyDescent="0.25">
      <c r="A25">
        <v>21</v>
      </c>
      <c r="B25">
        <v>416369</v>
      </c>
      <c r="C25">
        <v>506721</v>
      </c>
      <c r="D25">
        <v>249614</v>
      </c>
      <c r="E25" t="s">
        <v>209</v>
      </c>
      <c r="F25">
        <v>508659</v>
      </c>
      <c r="G25">
        <v>249995</v>
      </c>
      <c r="H25" t="s">
        <v>204</v>
      </c>
    </row>
    <row r="26" spans="1:8" x14ac:dyDescent="0.25">
      <c r="A26">
        <v>22</v>
      </c>
      <c r="B26">
        <v>421240</v>
      </c>
      <c r="C26">
        <v>504479</v>
      </c>
      <c r="D26">
        <v>247710</v>
      </c>
      <c r="E26" t="s">
        <v>210</v>
      </c>
      <c r="F26">
        <v>508659</v>
      </c>
      <c r="G26">
        <v>249995</v>
      </c>
      <c r="H26" t="s">
        <v>204</v>
      </c>
    </row>
    <row r="27" spans="1:8" x14ac:dyDescent="0.25">
      <c r="A27">
        <v>23</v>
      </c>
      <c r="B27">
        <v>431193</v>
      </c>
      <c r="C27">
        <v>503648</v>
      </c>
      <c r="D27">
        <v>248134</v>
      </c>
      <c r="E27" t="s">
        <v>211</v>
      </c>
      <c r="F27">
        <v>508659</v>
      </c>
      <c r="G27">
        <v>249995</v>
      </c>
      <c r="H27" t="s">
        <v>204</v>
      </c>
    </row>
    <row r="28" spans="1:8" x14ac:dyDescent="0.25">
      <c r="A28">
        <v>24</v>
      </c>
      <c r="B28">
        <v>426912</v>
      </c>
      <c r="C28">
        <v>506530</v>
      </c>
      <c r="D28">
        <v>246972</v>
      </c>
      <c r="E28" t="s">
        <v>212</v>
      </c>
      <c r="F28">
        <v>508659</v>
      </c>
      <c r="G28">
        <v>249995</v>
      </c>
      <c r="H28" t="s">
        <v>204</v>
      </c>
    </row>
    <row r="29" spans="1:8" x14ac:dyDescent="0.25">
      <c r="A29">
        <v>25</v>
      </c>
      <c r="B29">
        <v>425928</v>
      </c>
      <c r="C29">
        <v>506530</v>
      </c>
      <c r="D29">
        <v>246972</v>
      </c>
      <c r="E29" t="s">
        <v>212</v>
      </c>
      <c r="F29">
        <v>508659</v>
      </c>
      <c r="G29">
        <v>249995</v>
      </c>
      <c r="H29" t="s">
        <v>204</v>
      </c>
    </row>
    <row r="30" spans="1:8" x14ac:dyDescent="0.25">
      <c r="A30">
        <v>26</v>
      </c>
      <c r="B30">
        <v>425501</v>
      </c>
      <c r="C30">
        <v>506099</v>
      </c>
      <c r="D30">
        <v>249564</v>
      </c>
      <c r="E30" t="s">
        <v>213</v>
      </c>
      <c r="F30">
        <v>508659</v>
      </c>
      <c r="G30">
        <v>249995</v>
      </c>
      <c r="H30" t="s">
        <v>204</v>
      </c>
    </row>
    <row r="31" spans="1:8" x14ac:dyDescent="0.25">
      <c r="A31">
        <v>27</v>
      </c>
      <c r="B31">
        <v>440305</v>
      </c>
      <c r="C31">
        <v>506970</v>
      </c>
      <c r="D31">
        <v>249796</v>
      </c>
      <c r="E31" t="s">
        <v>214</v>
      </c>
      <c r="F31">
        <v>508659</v>
      </c>
      <c r="G31">
        <v>249995</v>
      </c>
      <c r="H31" t="s">
        <v>204</v>
      </c>
    </row>
    <row r="32" spans="1:8" x14ac:dyDescent="0.25">
      <c r="A32">
        <v>28</v>
      </c>
      <c r="B32">
        <v>413650</v>
      </c>
      <c r="C32">
        <v>510182</v>
      </c>
      <c r="D32">
        <v>249451</v>
      </c>
      <c r="E32" t="s">
        <v>215</v>
      </c>
      <c r="F32">
        <v>510182</v>
      </c>
      <c r="G32">
        <v>249451</v>
      </c>
      <c r="H32" t="s">
        <v>215</v>
      </c>
    </row>
    <row r="33" spans="1:8" x14ac:dyDescent="0.25">
      <c r="A33">
        <v>29</v>
      </c>
      <c r="B33">
        <v>421820</v>
      </c>
      <c r="C33">
        <v>506740</v>
      </c>
      <c r="D33">
        <v>249451</v>
      </c>
      <c r="E33" t="s">
        <v>215</v>
      </c>
      <c r="F33">
        <v>510182</v>
      </c>
      <c r="G33">
        <v>249451</v>
      </c>
      <c r="H33" t="s">
        <v>215</v>
      </c>
    </row>
    <row r="34" spans="1:8" x14ac:dyDescent="0.25">
      <c r="A34">
        <v>30</v>
      </c>
      <c r="B34">
        <v>428690</v>
      </c>
      <c r="C34">
        <v>509517</v>
      </c>
      <c r="D34">
        <v>249437</v>
      </c>
      <c r="E34" t="s">
        <v>216</v>
      </c>
      <c r="F34">
        <v>510182</v>
      </c>
      <c r="G34">
        <v>249451</v>
      </c>
      <c r="H34" t="s">
        <v>215</v>
      </c>
    </row>
    <row r="35" spans="1:8" x14ac:dyDescent="0.25">
      <c r="A35">
        <v>31</v>
      </c>
      <c r="B35">
        <v>405367</v>
      </c>
      <c r="C35">
        <v>509517</v>
      </c>
      <c r="D35">
        <v>249437</v>
      </c>
      <c r="E35" t="s">
        <v>216</v>
      </c>
      <c r="F35">
        <v>510182</v>
      </c>
      <c r="G35">
        <v>249451</v>
      </c>
      <c r="H35" t="s">
        <v>215</v>
      </c>
    </row>
    <row r="36" spans="1:8" x14ac:dyDescent="0.25">
      <c r="A36">
        <v>32</v>
      </c>
      <c r="B36">
        <v>423126</v>
      </c>
      <c r="C36">
        <v>505757</v>
      </c>
      <c r="D36">
        <v>248156</v>
      </c>
      <c r="E36" t="s">
        <v>217</v>
      </c>
      <c r="F36">
        <v>510182</v>
      </c>
      <c r="G36">
        <v>249451</v>
      </c>
      <c r="H36" t="s">
        <v>215</v>
      </c>
    </row>
    <row r="37" spans="1:8" x14ac:dyDescent="0.25">
      <c r="A37">
        <v>33</v>
      </c>
      <c r="B37">
        <v>432624</v>
      </c>
      <c r="C37">
        <v>505757</v>
      </c>
      <c r="D37">
        <v>248156</v>
      </c>
      <c r="E37" t="s">
        <v>217</v>
      </c>
      <c r="F37">
        <v>510182</v>
      </c>
      <c r="G37">
        <v>249451</v>
      </c>
      <c r="H37" t="s">
        <v>215</v>
      </c>
    </row>
    <row r="38" spans="1:8" x14ac:dyDescent="0.25">
      <c r="A38">
        <v>34</v>
      </c>
      <c r="B38">
        <v>416687</v>
      </c>
      <c r="C38">
        <v>507093</v>
      </c>
      <c r="D38">
        <v>248103</v>
      </c>
      <c r="E38" t="s">
        <v>218</v>
      </c>
      <c r="F38">
        <v>510182</v>
      </c>
      <c r="G38">
        <v>249451</v>
      </c>
      <c r="H38" t="s">
        <v>215</v>
      </c>
    </row>
    <row r="39" spans="1:8" x14ac:dyDescent="0.25">
      <c r="A39">
        <v>35</v>
      </c>
      <c r="B39">
        <v>426140</v>
      </c>
      <c r="C39">
        <v>505211</v>
      </c>
      <c r="D39">
        <v>249538</v>
      </c>
      <c r="E39" t="s">
        <v>219</v>
      </c>
      <c r="F39">
        <v>510182</v>
      </c>
      <c r="G39">
        <v>249451</v>
      </c>
      <c r="H39" t="s">
        <v>215</v>
      </c>
    </row>
    <row r="40" spans="1:8" x14ac:dyDescent="0.25">
      <c r="A40">
        <v>36</v>
      </c>
      <c r="B40">
        <v>417181</v>
      </c>
      <c r="C40">
        <v>507702</v>
      </c>
      <c r="D40">
        <v>249133</v>
      </c>
      <c r="E40" t="s">
        <v>220</v>
      </c>
      <c r="F40">
        <v>510182</v>
      </c>
      <c r="G40">
        <v>249451</v>
      </c>
      <c r="H40" t="s">
        <v>215</v>
      </c>
    </row>
    <row r="41" spans="1:8" x14ac:dyDescent="0.25">
      <c r="A41">
        <v>37</v>
      </c>
      <c r="B41">
        <v>414138</v>
      </c>
      <c r="C41">
        <v>507702</v>
      </c>
      <c r="D41">
        <v>249133</v>
      </c>
      <c r="E41" t="s">
        <v>220</v>
      </c>
      <c r="F41">
        <v>510182</v>
      </c>
      <c r="G41">
        <v>249451</v>
      </c>
      <c r="H41" t="s">
        <v>215</v>
      </c>
    </row>
    <row r="42" spans="1:8" x14ac:dyDescent="0.25">
      <c r="A42">
        <v>38</v>
      </c>
      <c r="B42">
        <v>431037</v>
      </c>
      <c r="C42">
        <v>506280</v>
      </c>
      <c r="D42">
        <v>248135</v>
      </c>
      <c r="E42" t="s">
        <v>221</v>
      </c>
      <c r="F42">
        <v>510182</v>
      </c>
      <c r="G42">
        <v>249451</v>
      </c>
      <c r="H42" t="s">
        <v>215</v>
      </c>
    </row>
    <row r="43" spans="1:8" x14ac:dyDescent="0.25">
      <c r="A43">
        <v>39</v>
      </c>
      <c r="B43">
        <v>429854</v>
      </c>
      <c r="C43">
        <v>506280</v>
      </c>
      <c r="D43">
        <v>248135</v>
      </c>
      <c r="E43" t="s">
        <v>221</v>
      </c>
      <c r="F43">
        <v>510182</v>
      </c>
      <c r="G43">
        <v>249451</v>
      </c>
      <c r="H43" t="s">
        <v>215</v>
      </c>
    </row>
    <row r="44" spans="1:8" x14ac:dyDescent="0.25">
      <c r="A44">
        <v>40</v>
      </c>
      <c r="B44">
        <v>426585</v>
      </c>
      <c r="C44">
        <v>510210</v>
      </c>
      <c r="D44">
        <v>249543</v>
      </c>
      <c r="E44" t="s">
        <v>222</v>
      </c>
      <c r="F44">
        <v>510210</v>
      </c>
      <c r="G44">
        <v>249543</v>
      </c>
      <c r="H44" t="s">
        <v>222</v>
      </c>
    </row>
    <row r="45" spans="1:8" x14ac:dyDescent="0.25">
      <c r="A45">
        <v>41</v>
      </c>
      <c r="B45">
        <v>434051</v>
      </c>
      <c r="C45">
        <v>510210</v>
      </c>
      <c r="D45">
        <v>249543</v>
      </c>
      <c r="E45" t="s">
        <v>222</v>
      </c>
      <c r="F45">
        <v>510210</v>
      </c>
      <c r="G45">
        <v>249543</v>
      </c>
      <c r="H45" t="s">
        <v>222</v>
      </c>
    </row>
    <row r="46" spans="1:8" x14ac:dyDescent="0.25">
      <c r="A46">
        <v>42</v>
      </c>
      <c r="B46">
        <v>436723</v>
      </c>
      <c r="C46">
        <v>508091</v>
      </c>
      <c r="D46">
        <v>247697</v>
      </c>
      <c r="E46" t="s">
        <v>223</v>
      </c>
      <c r="F46">
        <v>510210</v>
      </c>
      <c r="G46">
        <v>249543</v>
      </c>
      <c r="H46" t="s">
        <v>222</v>
      </c>
    </row>
    <row r="47" spans="1:8" x14ac:dyDescent="0.25">
      <c r="A47">
        <v>43</v>
      </c>
      <c r="B47">
        <v>433481</v>
      </c>
      <c r="C47">
        <v>510093</v>
      </c>
      <c r="D47">
        <v>248804</v>
      </c>
      <c r="E47" t="s">
        <v>224</v>
      </c>
      <c r="F47">
        <v>510210</v>
      </c>
      <c r="G47">
        <v>249543</v>
      </c>
      <c r="H47" t="s">
        <v>222</v>
      </c>
    </row>
    <row r="48" spans="1:8" x14ac:dyDescent="0.25">
      <c r="A48">
        <v>44</v>
      </c>
      <c r="B48">
        <v>428622</v>
      </c>
      <c r="C48">
        <v>509549</v>
      </c>
      <c r="D48">
        <v>249320</v>
      </c>
      <c r="E48" t="s">
        <v>225</v>
      </c>
      <c r="F48">
        <v>510210</v>
      </c>
      <c r="G48">
        <v>249543</v>
      </c>
      <c r="H48" t="s">
        <v>222</v>
      </c>
    </row>
    <row r="49" spans="1:8" x14ac:dyDescent="0.25">
      <c r="A49">
        <v>45</v>
      </c>
      <c r="B49">
        <v>431828</v>
      </c>
      <c r="C49">
        <v>509549</v>
      </c>
      <c r="D49">
        <v>249320</v>
      </c>
      <c r="E49" t="s">
        <v>225</v>
      </c>
      <c r="F49">
        <v>510210</v>
      </c>
      <c r="G49">
        <v>249543</v>
      </c>
      <c r="H49" t="s">
        <v>222</v>
      </c>
    </row>
    <row r="50" spans="1:8" x14ac:dyDescent="0.25">
      <c r="A50">
        <v>46</v>
      </c>
      <c r="B50">
        <v>426650</v>
      </c>
      <c r="C50">
        <v>509549</v>
      </c>
      <c r="D50">
        <v>249320</v>
      </c>
      <c r="E50" t="s">
        <v>225</v>
      </c>
      <c r="F50">
        <v>510210</v>
      </c>
      <c r="G50">
        <v>249543</v>
      </c>
      <c r="H50" t="s">
        <v>222</v>
      </c>
    </row>
    <row r="51" spans="1:8" x14ac:dyDescent="0.25">
      <c r="A51">
        <v>47</v>
      </c>
      <c r="B51">
        <v>430018</v>
      </c>
      <c r="C51">
        <v>508622</v>
      </c>
      <c r="D51">
        <v>246396</v>
      </c>
      <c r="E51" t="s">
        <v>226</v>
      </c>
      <c r="F51">
        <v>510210</v>
      </c>
      <c r="G51">
        <v>249543</v>
      </c>
      <c r="H51" t="s">
        <v>222</v>
      </c>
    </row>
    <row r="52" spans="1:8" x14ac:dyDescent="0.25">
      <c r="A52">
        <v>48</v>
      </c>
      <c r="B52">
        <v>427863</v>
      </c>
      <c r="C52">
        <v>509157</v>
      </c>
      <c r="D52">
        <v>248523</v>
      </c>
      <c r="E52" t="s">
        <v>227</v>
      </c>
      <c r="F52">
        <v>510210</v>
      </c>
      <c r="G52">
        <v>249543</v>
      </c>
      <c r="H52" t="s">
        <v>222</v>
      </c>
    </row>
    <row r="53" spans="1:8" x14ac:dyDescent="0.25">
      <c r="A53">
        <v>49</v>
      </c>
      <c r="B53">
        <v>417195</v>
      </c>
      <c r="C53">
        <v>509157</v>
      </c>
      <c r="D53">
        <v>248523</v>
      </c>
      <c r="E53" t="s">
        <v>227</v>
      </c>
      <c r="F53">
        <v>510210</v>
      </c>
      <c r="G53">
        <v>249543</v>
      </c>
      <c r="H53" t="s">
        <v>222</v>
      </c>
    </row>
    <row r="54" spans="1:8" x14ac:dyDescent="0.25">
      <c r="A54">
        <v>50</v>
      </c>
      <c r="B54">
        <v>432483</v>
      </c>
      <c r="C54">
        <v>504669</v>
      </c>
      <c r="D54">
        <v>249383</v>
      </c>
      <c r="E54" t="s">
        <v>228</v>
      </c>
      <c r="F54">
        <v>510210</v>
      </c>
      <c r="G54">
        <v>249543</v>
      </c>
      <c r="H54" t="s">
        <v>222</v>
      </c>
    </row>
    <row r="55" spans="1:8" x14ac:dyDescent="0.25">
      <c r="A55">
        <v>51</v>
      </c>
      <c r="B55">
        <v>428425</v>
      </c>
      <c r="C55">
        <v>509121</v>
      </c>
      <c r="D55">
        <v>248405</v>
      </c>
      <c r="E55" t="s">
        <v>229</v>
      </c>
      <c r="F55">
        <v>510210</v>
      </c>
      <c r="G55">
        <v>249543</v>
      </c>
      <c r="H55" t="s">
        <v>222</v>
      </c>
    </row>
    <row r="56" spans="1:8" x14ac:dyDescent="0.25">
      <c r="A56">
        <v>52</v>
      </c>
      <c r="B56">
        <v>417876</v>
      </c>
      <c r="C56">
        <v>507289</v>
      </c>
      <c r="D56">
        <v>249642</v>
      </c>
      <c r="E56" t="s">
        <v>230</v>
      </c>
      <c r="F56">
        <v>510210</v>
      </c>
      <c r="G56">
        <v>249543</v>
      </c>
      <c r="H56" t="s">
        <v>222</v>
      </c>
    </row>
    <row r="57" spans="1:8" x14ac:dyDescent="0.25">
      <c r="A57">
        <v>53</v>
      </c>
      <c r="B57">
        <v>420482</v>
      </c>
      <c r="C57">
        <v>511400</v>
      </c>
      <c r="D57">
        <v>249505</v>
      </c>
      <c r="E57" t="s">
        <v>231</v>
      </c>
      <c r="F57">
        <v>511400</v>
      </c>
      <c r="G57">
        <v>249505</v>
      </c>
      <c r="H57" t="s">
        <v>231</v>
      </c>
    </row>
    <row r="58" spans="1:8" x14ac:dyDescent="0.25">
      <c r="A58">
        <v>54</v>
      </c>
      <c r="B58">
        <v>417573</v>
      </c>
      <c r="C58">
        <v>507289</v>
      </c>
      <c r="D58">
        <v>249642</v>
      </c>
      <c r="E58" t="s">
        <v>230</v>
      </c>
      <c r="F58">
        <v>511400</v>
      </c>
      <c r="G58">
        <v>249505</v>
      </c>
      <c r="H58" t="s">
        <v>231</v>
      </c>
    </row>
    <row r="59" spans="1:8" x14ac:dyDescent="0.25">
      <c r="A59">
        <v>55</v>
      </c>
      <c r="B59">
        <v>424939</v>
      </c>
      <c r="C59">
        <v>507289</v>
      </c>
      <c r="D59">
        <v>249642</v>
      </c>
      <c r="E59" t="s">
        <v>230</v>
      </c>
      <c r="F59">
        <v>511400</v>
      </c>
      <c r="G59">
        <v>249505</v>
      </c>
      <c r="H59" t="s">
        <v>231</v>
      </c>
    </row>
    <row r="60" spans="1:8" x14ac:dyDescent="0.25">
      <c r="A60">
        <v>56</v>
      </c>
      <c r="B60">
        <v>422893</v>
      </c>
      <c r="C60">
        <v>507754</v>
      </c>
      <c r="D60">
        <v>249172</v>
      </c>
      <c r="E60" t="s">
        <v>232</v>
      </c>
      <c r="F60">
        <v>511400</v>
      </c>
      <c r="G60">
        <v>249505</v>
      </c>
      <c r="H60" t="s">
        <v>231</v>
      </c>
    </row>
    <row r="61" spans="1:8" x14ac:dyDescent="0.25">
      <c r="A61">
        <v>57</v>
      </c>
      <c r="B61">
        <v>425171</v>
      </c>
      <c r="C61">
        <v>508978</v>
      </c>
      <c r="D61">
        <v>249776</v>
      </c>
      <c r="E61" t="s">
        <v>233</v>
      </c>
      <c r="F61">
        <v>511400</v>
      </c>
      <c r="G61">
        <v>249505</v>
      </c>
      <c r="H61" t="s">
        <v>231</v>
      </c>
    </row>
    <row r="62" spans="1:8" x14ac:dyDescent="0.25">
      <c r="A62">
        <v>58</v>
      </c>
      <c r="B62">
        <v>426997</v>
      </c>
      <c r="C62">
        <v>512895</v>
      </c>
      <c r="D62">
        <v>249345</v>
      </c>
      <c r="E62" t="s">
        <v>234</v>
      </c>
      <c r="F62">
        <v>512895</v>
      </c>
      <c r="G62">
        <v>249345</v>
      </c>
      <c r="H62" t="s">
        <v>234</v>
      </c>
    </row>
    <row r="63" spans="1:8" x14ac:dyDescent="0.25">
      <c r="A63">
        <v>59</v>
      </c>
      <c r="B63">
        <v>425859</v>
      </c>
      <c r="C63">
        <v>510229</v>
      </c>
      <c r="D63">
        <v>249576</v>
      </c>
      <c r="E63" t="s">
        <v>235</v>
      </c>
      <c r="F63">
        <v>512895</v>
      </c>
      <c r="G63">
        <v>249345</v>
      </c>
      <c r="H63" t="s">
        <v>234</v>
      </c>
    </row>
    <row r="64" spans="1:8" x14ac:dyDescent="0.25">
      <c r="A64">
        <v>60</v>
      </c>
      <c r="B64">
        <v>423854</v>
      </c>
      <c r="C64">
        <v>507777</v>
      </c>
      <c r="D64">
        <v>248599</v>
      </c>
      <c r="E64" t="s">
        <v>236</v>
      </c>
      <c r="F64">
        <v>512895</v>
      </c>
      <c r="G64">
        <v>249345</v>
      </c>
      <c r="H64" t="s">
        <v>234</v>
      </c>
    </row>
    <row r="65" spans="1:8" x14ac:dyDescent="0.25">
      <c r="A65">
        <v>61</v>
      </c>
      <c r="B65">
        <v>424104</v>
      </c>
      <c r="C65">
        <v>506629</v>
      </c>
      <c r="D65">
        <v>248866</v>
      </c>
      <c r="E65" t="s">
        <v>237</v>
      </c>
      <c r="F65">
        <v>512895</v>
      </c>
      <c r="G65">
        <v>249345</v>
      </c>
      <c r="H65" t="s">
        <v>234</v>
      </c>
    </row>
    <row r="66" spans="1:8" x14ac:dyDescent="0.25">
      <c r="A66">
        <v>62</v>
      </c>
      <c r="B66">
        <v>426041</v>
      </c>
      <c r="C66">
        <v>507700</v>
      </c>
      <c r="D66">
        <v>248541</v>
      </c>
      <c r="E66" t="s">
        <v>238</v>
      </c>
      <c r="F66">
        <v>512895</v>
      </c>
      <c r="G66">
        <v>249345</v>
      </c>
      <c r="H66" t="s">
        <v>234</v>
      </c>
    </row>
    <row r="67" spans="1:8" x14ac:dyDescent="0.25">
      <c r="A67">
        <v>63</v>
      </c>
      <c r="B67">
        <v>430430</v>
      </c>
      <c r="C67">
        <v>510135</v>
      </c>
      <c r="D67">
        <v>249537</v>
      </c>
      <c r="E67" t="s">
        <v>239</v>
      </c>
      <c r="F67">
        <v>512895</v>
      </c>
      <c r="G67">
        <v>249345</v>
      </c>
      <c r="H67" t="s">
        <v>234</v>
      </c>
    </row>
    <row r="68" spans="1:8" x14ac:dyDescent="0.25">
      <c r="A68">
        <v>64</v>
      </c>
      <c r="B68">
        <v>422241</v>
      </c>
      <c r="C68">
        <v>510135</v>
      </c>
      <c r="D68">
        <v>249537</v>
      </c>
      <c r="E68" t="s">
        <v>239</v>
      </c>
      <c r="F68">
        <v>512895</v>
      </c>
      <c r="G68">
        <v>249345</v>
      </c>
      <c r="H68" t="s">
        <v>234</v>
      </c>
    </row>
    <row r="69" spans="1:8" x14ac:dyDescent="0.25">
      <c r="A69">
        <v>65</v>
      </c>
      <c r="B69">
        <v>428702</v>
      </c>
      <c r="C69">
        <v>510235</v>
      </c>
      <c r="D69">
        <v>248746</v>
      </c>
      <c r="E69" t="s">
        <v>240</v>
      </c>
      <c r="F69">
        <v>512895</v>
      </c>
      <c r="G69">
        <v>249345</v>
      </c>
      <c r="H69" t="s">
        <v>234</v>
      </c>
    </row>
    <row r="70" spans="1:8" x14ac:dyDescent="0.25">
      <c r="A70">
        <v>66</v>
      </c>
      <c r="B70">
        <v>429783</v>
      </c>
      <c r="C70">
        <v>509516</v>
      </c>
      <c r="D70">
        <v>248448</v>
      </c>
      <c r="E70" t="s">
        <v>241</v>
      </c>
      <c r="F70">
        <v>512895</v>
      </c>
      <c r="G70">
        <v>249345</v>
      </c>
      <c r="H70" t="s">
        <v>234</v>
      </c>
    </row>
    <row r="71" spans="1:8" x14ac:dyDescent="0.25">
      <c r="A71">
        <v>67</v>
      </c>
      <c r="B71">
        <v>420115</v>
      </c>
      <c r="C71">
        <v>511879</v>
      </c>
      <c r="D71">
        <v>249735</v>
      </c>
      <c r="E71" t="s">
        <v>242</v>
      </c>
      <c r="F71">
        <v>512895</v>
      </c>
      <c r="G71">
        <v>249345</v>
      </c>
      <c r="H71" t="s">
        <v>234</v>
      </c>
    </row>
    <row r="72" spans="1:8" x14ac:dyDescent="0.25">
      <c r="A72">
        <v>68</v>
      </c>
      <c r="B72">
        <v>436662</v>
      </c>
      <c r="C72">
        <v>511879</v>
      </c>
      <c r="D72">
        <v>249735</v>
      </c>
      <c r="E72" t="s">
        <v>242</v>
      </c>
      <c r="F72">
        <v>512895</v>
      </c>
      <c r="G72">
        <v>249345</v>
      </c>
      <c r="H72" t="s">
        <v>234</v>
      </c>
    </row>
    <row r="73" spans="1:8" x14ac:dyDescent="0.25">
      <c r="A73">
        <v>69</v>
      </c>
      <c r="B73">
        <v>422826</v>
      </c>
      <c r="C73">
        <v>507309</v>
      </c>
      <c r="D73">
        <v>248615</v>
      </c>
      <c r="E73" t="s">
        <v>243</v>
      </c>
      <c r="F73">
        <v>512895</v>
      </c>
      <c r="G73">
        <v>249345</v>
      </c>
      <c r="H73" t="s">
        <v>234</v>
      </c>
    </row>
    <row r="74" spans="1:8" x14ac:dyDescent="0.25">
      <c r="A74">
        <v>70</v>
      </c>
      <c r="B74">
        <v>433945</v>
      </c>
      <c r="C74">
        <v>506318</v>
      </c>
      <c r="D74">
        <v>247889</v>
      </c>
      <c r="E74" t="s">
        <v>244</v>
      </c>
      <c r="F74">
        <v>512895</v>
      </c>
      <c r="G74">
        <v>249345</v>
      </c>
      <c r="H74" t="s">
        <v>234</v>
      </c>
    </row>
    <row r="75" spans="1:8" x14ac:dyDescent="0.25">
      <c r="A75">
        <v>71</v>
      </c>
      <c r="B75">
        <v>428253</v>
      </c>
      <c r="C75">
        <v>503961</v>
      </c>
      <c r="D75">
        <v>249756</v>
      </c>
      <c r="E75" t="s">
        <v>245</v>
      </c>
      <c r="F75">
        <v>512895</v>
      </c>
      <c r="G75">
        <v>249345</v>
      </c>
      <c r="H75" t="s">
        <v>234</v>
      </c>
    </row>
    <row r="76" spans="1:8" x14ac:dyDescent="0.25">
      <c r="A76">
        <v>72</v>
      </c>
      <c r="B76">
        <v>421539</v>
      </c>
      <c r="C76">
        <v>504707</v>
      </c>
      <c r="D76">
        <v>249265</v>
      </c>
      <c r="E76" t="s">
        <v>246</v>
      </c>
      <c r="F76">
        <v>512895</v>
      </c>
      <c r="G76">
        <v>249345</v>
      </c>
      <c r="H76" t="s">
        <v>234</v>
      </c>
    </row>
    <row r="77" spans="1:8" x14ac:dyDescent="0.25">
      <c r="A77">
        <v>73</v>
      </c>
      <c r="B77">
        <v>425366</v>
      </c>
      <c r="C77">
        <v>505752</v>
      </c>
      <c r="D77">
        <v>249718</v>
      </c>
      <c r="E77" t="s">
        <v>247</v>
      </c>
      <c r="F77">
        <v>512895</v>
      </c>
      <c r="G77">
        <v>249345</v>
      </c>
      <c r="H77" t="s">
        <v>234</v>
      </c>
    </row>
    <row r="78" spans="1:8" x14ac:dyDescent="0.25">
      <c r="A78">
        <v>74</v>
      </c>
      <c r="B78">
        <v>431218</v>
      </c>
      <c r="C78">
        <v>504606</v>
      </c>
      <c r="D78">
        <v>249415</v>
      </c>
      <c r="E78" t="s">
        <v>248</v>
      </c>
      <c r="F78">
        <v>512895</v>
      </c>
      <c r="G78">
        <v>249345</v>
      </c>
      <c r="H78" t="s">
        <v>234</v>
      </c>
    </row>
    <row r="79" spans="1:8" x14ac:dyDescent="0.25">
      <c r="A79">
        <v>75</v>
      </c>
      <c r="B79">
        <v>432900</v>
      </c>
      <c r="C79">
        <v>507586</v>
      </c>
      <c r="D79">
        <v>249749</v>
      </c>
      <c r="E79" t="s">
        <v>249</v>
      </c>
      <c r="F79">
        <v>512895</v>
      </c>
      <c r="G79">
        <v>249345</v>
      </c>
      <c r="H79" t="s">
        <v>234</v>
      </c>
    </row>
    <row r="81" spans="1:3" x14ac:dyDescent="0.25">
      <c r="A81" t="s">
        <v>10</v>
      </c>
      <c r="B81" t="s">
        <v>11</v>
      </c>
      <c r="C81" t="s">
        <v>12</v>
      </c>
    </row>
    <row r="82" spans="1:3" x14ac:dyDescent="0.25">
      <c r="A82">
        <v>512895</v>
      </c>
      <c r="B82">
        <v>249345</v>
      </c>
      <c r="C82" t="s">
        <v>234</v>
      </c>
    </row>
    <row r="84" spans="1:3" x14ac:dyDescent="0.25">
      <c r="A84" t="s">
        <v>13</v>
      </c>
      <c r="B84">
        <v>44</v>
      </c>
      <c r="C84" t="s">
        <v>14</v>
      </c>
    </row>
    <row r="85" spans="1:3" x14ac:dyDescent="0.25">
      <c r="A85" t="s">
        <v>15</v>
      </c>
      <c r="B85">
        <v>34</v>
      </c>
      <c r="C85" t="s">
        <v>14</v>
      </c>
    </row>
    <row r="86" spans="1:3" x14ac:dyDescent="0.25">
      <c r="A86" t="s">
        <v>16</v>
      </c>
      <c r="B86">
        <v>58</v>
      </c>
    </row>
    <row r="87" spans="1:3" x14ac:dyDescent="0.25">
      <c r="A87" t="s">
        <v>17</v>
      </c>
      <c r="B87">
        <v>75</v>
      </c>
    </row>
    <row r="88" spans="1:3" x14ac:dyDescent="0.25">
      <c r="A8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K17" sqref="K17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-143544</v>
      </c>
      <c r="C5">
        <v>506461</v>
      </c>
      <c r="D5">
        <v>249307</v>
      </c>
      <c r="E5" t="s">
        <v>250</v>
      </c>
      <c r="F5">
        <v>506461</v>
      </c>
      <c r="G5">
        <v>249307</v>
      </c>
      <c r="H5" t="s">
        <v>250</v>
      </c>
    </row>
    <row r="6" spans="1:8" x14ac:dyDescent="0.25">
      <c r="A6">
        <v>2</v>
      </c>
      <c r="B6">
        <v>-83212.5</v>
      </c>
      <c r="C6">
        <v>506461</v>
      </c>
      <c r="D6">
        <v>249307</v>
      </c>
      <c r="E6" t="s">
        <v>250</v>
      </c>
      <c r="F6">
        <v>506461</v>
      </c>
      <c r="G6">
        <v>249307</v>
      </c>
      <c r="H6" t="s">
        <v>250</v>
      </c>
    </row>
    <row r="7" spans="1:8" x14ac:dyDescent="0.25">
      <c r="A7">
        <v>3</v>
      </c>
      <c r="B7">
        <v>55876</v>
      </c>
      <c r="C7">
        <v>506466</v>
      </c>
      <c r="D7">
        <v>247401</v>
      </c>
      <c r="E7" t="s">
        <v>251</v>
      </c>
      <c r="F7">
        <v>506466</v>
      </c>
      <c r="G7">
        <v>247401</v>
      </c>
      <c r="H7" t="s">
        <v>251</v>
      </c>
    </row>
    <row r="8" spans="1:8" x14ac:dyDescent="0.25">
      <c r="A8">
        <v>4</v>
      </c>
      <c r="B8">
        <v>235417</v>
      </c>
      <c r="C8">
        <v>507672</v>
      </c>
      <c r="D8">
        <v>248179</v>
      </c>
      <c r="E8" t="s">
        <v>252</v>
      </c>
      <c r="F8">
        <v>507672</v>
      </c>
      <c r="G8">
        <v>248179</v>
      </c>
      <c r="H8" t="s">
        <v>252</v>
      </c>
    </row>
    <row r="9" spans="1:8" x14ac:dyDescent="0.25">
      <c r="A9">
        <v>5</v>
      </c>
      <c r="B9">
        <v>303166</v>
      </c>
      <c r="C9">
        <v>507672</v>
      </c>
      <c r="D9">
        <v>248179</v>
      </c>
      <c r="E9" t="s">
        <v>252</v>
      </c>
      <c r="F9">
        <v>507672</v>
      </c>
      <c r="G9">
        <v>248179</v>
      </c>
      <c r="H9" t="s">
        <v>252</v>
      </c>
    </row>
    <row r="10" spans="1:8" x14ac:dyDescent="0.25">
      <c r="A10">
        <v>6</v>
      </c>
      <c r="B10">
        <v>373570</v>
      </c>
      <c r="C10">
        <v>510954</v>
      </c>
      <c r="D10">
        <v>249802</v>
      </c>
      <c r="E10" t="s">
        <v>253</v>
      </c>
      <c r="F10">
        <v>510954</v>
      </c>
      <c r="G10">
        <v>249802</v>
      </c>
      <c r="H10" t="s">
        <v>253</v>
      </c>
    </row>
    <row r="11" spans="1:8" x14ac:dyDescent="0.25">
      <c r="A11">
        <v>7</v>
      </c>
      <c r="B11">
        <v>389048</v>
      </c>
      <c r="C11">
        <v>510954</v>
      </c>
      <c r="D11">
        <v>249802</v>
      </c>
      <c r="E11" t="s">
        <v>253</v>
      </c>
      <c r="F11">
        <v>510954</v>
      </c>
      <c r="G11">
        <v>249802</v>
      </c>
      <c r="H11" t="s">
        <v>253</v>
      </c>
    </row>
    <row r="12" spans="1:8" x14ac:dyDescent="0.25">
      <c r="A12">
        <v>8</v>
      </c>
      <c r="B12">
        <v>421380</v>
      </c>
      <c r="C12">
        <v>510954</v>
      </c>
      <c r="D12">
        <v>249802</v>
      </c>
      <c r="E12" t="s">
        <v>253</v>
      </c>
      <c r="F12">
        <v>510954</v>
      </c>
      <c r="G12">
        <v>249802</v>
      </c>
      <c r="H12" t="s">
        <v>253</v>
      </c>
    </row>
    <row r="13" spans="1:8" x14ac:dyDescent="0.25">
      <c r="A13">
        <v>9</v>
      </c>
      <c r="B13">
        <v>405898</v>
      </c>
      <c r="C13">
        <v>501988</v>
      </c>
      <c r="D13">
        <v>248172</v>
      </c>
      <c r="E13" t="s">
        <v>254</v>
      </c>
      <c r="F13">
        <v>510954</v>
      </c>
      <c r="G13">
        <v>249802</v>
      </c>
      <c r="H13" t="s">
        <v>253</v>
      </c>
    </row>
    <row r="14" spans="1:8" x14ac:dyDescent="0.25">
      <c r="A14">
        <v>10</v>
      </c>
      <c r="B14">
        <v>418792</v>
      </c>
      <c r="C14">
        <v>504806</v>
      </c>
      <c r="D14">
        <v>248518</v>
      </c>
      <c r="E14" t="s">
        <v>255</v>
      </c>
      <c r="F14">
        <v>510954</v>
      </c>
      <c r="G14">
        <v>249802</v>
      </c>
      <c r="H14" t="s">
        <v>253</v>
      </c>
    </row>
    <row r="15" spans="1:8" x14ac:dyDescent="0.25">
      <c r="A15">
        <v>11</v>
      </c>
      <c r="B15">
        <v>406822</v>
      </c>
      <c r="C15">
        <v>504806</v>
      </c>
      <c r="D15">
        <v>248518</v>
      </c>
      <c r="E15" t="s">
        <v>255</v>
      </c>
      <c r="F15">
        <v>510954</v>
      </c>
      <c r="G15">
        <v>249802</v>
      </c>
      <c r="H15" t="s">
        <v>253</v>
      </c>
    </row>
    <row r="16" spans="1:8" x14ac:dyDescent="0.25">
      <c r="A16">
        <v>12</v>
      </c>
      <c r="B16">
        <v>429102</v>
      </c>
      <c r="C16">
        <v>504386</v>
      </c>
      <c r="D16">
        <v>249448</v>
      </c>
      <c r="E16" t="s">
        <v>256</v>
      </c>
      <c r="F16">
        <v>510954</v>
      </c>
      <c r="G16">
        <v>249802</v>
      </c>
      <c r="H16" t="s">
        <v>253</v>
      </c>
    </row>
    <row r="17" spans="1:8" x14ac:dyDescent="0.25">
      <c r="A17">
        <v>13</v>
      </c>
      <c r="B17">
        <v>414871</v>
      </c>
      <c r="C17">
        <v>506935</v>
      </c>
      <c r="D17">
        <v>249575</v>
      </c>
      <c r="E17" t="s">
        <v>257</v>
      </c>
      <c r="F17">
        <v>510954</v>
      </c>
      <c r="G17">
        <v>249802</v>
      </c>
      <c r="H17" t="s">
        <v>253</v>
      </c>
    </row>
    <row r="18" spans="1:8" x14ac:dyDescent="0.25">
      <c r="A18">
        <v>14</v>
      </c>
      <c r="B18">
        <v>401326</v>
      </c>
      <c r="C18">
        <v>506935</v>
      </c>
      <c r="D18">
        <v>249575</v>
      </c>
      <c r="E18" t="s">
        <v>257</v>
      </c>
      <c r="F18">
        <v>510954</v>
      </c>
      <c r="G18">
        <v>249802</v>
      </c>
      <c r="H18" t="s">
        <v>253</v>
      </c>
    </row>
    <row r="19" spans="1:8" x14ac:dyDescent="0.25">
      <c r="A19">
        <v>15</v>
      </c>
      <c r="B19">
        <v>423047</v>
      </c>
      <c r="C19">
        <v>506935</v>
      </c>
      <c r="D19">
        <v>249575</v>
      </c>
      <c r="E19" t="s">
        <v>257</v>
      </c>
      <c r="F19">
        <v>510954</v>
      </c>
      <c r="G19">
        <v>249802</v>
      </c>
      <c r="H19" t="s">
        <v>253</v>
      </c>
    </row>
    <row r="20" spans="1:8" x14ac:dyDescent="0.25">
      <c r="A20">
        <v>16</v>
      </c>
      <c r="B20">
        <v>426323</v>
      </c>
      <c r="C20">
        <v>508539</v>
      </c>
      <c r="D20">
        <v>249498</v>
      </c>
      <c r="E20" t="s">
        <v>258</v>
      </c>
      <c r="F20">
        <v>510954</v>
      </c>
      <c r="G20">
        <v>249802</v>
      </c>
      <c r="H20" t="s">
        <v>253</v>
      </c>
    </row>
    <row r="21" spans="1:8" x14ac:dyDescent="0.25">
      <c r="A21">
        <v>17</v>
      </c>
      <c r="B21">
        <v>429389</v>
      </c>
      <c r="C21">
        <v>508539</v>
      </c>
      <c r="D21">
        <v>249498</v>
      </c>
      <c r="E21" t="s">
        <v>258</v>
      </c>
      <c r="F21">
        <v>510954</v>
      </c>
      <c r="G21">
        <v>249802</v>
      </c>
      <c r="H21" t="s">
        <v>253</v>
      </c>
    </row>
    <row r="22" spans="1:8" x14ac:dyDescent="0.25">
      <c r="A22">
        <v>18</v>
      </c>
      <c r="B22">
        <v>431272</v>
      </c>
      <c r="C22">
        <v>508305</v>
      </c>
      <c r="D22">
        <v>248555</v>
      </c>
      <c r="E22" t="s">
        <v>259</v>
      </c>
      <c r="F22">
        <v>510954</v>
      </c>
      <c r="G22">
        <v>249802</v>
      </c>
      <c r="H22" t="s">
        <v>253</v>
      </c>
    </row>
    <row r="23" spans="1:8" x14ac:dyDescent="0.25">
      <c r="A23">
        <v>19</v>
      </c>
      <c r="B23">
        <v>423494</v>
      </c>
      <c r="C23">
        <v>508305</v>
      </c>
      <c r="D23">
        <v>248555</v>
      </c>
      <c r="E23" t="s">
        <v>259</v>
      </c>
      <c r="F23">
        <v>510954</v>
      </c>
      <c r="G23">
        <v>249802</v>
      </c>
      <c r="H23" t="s">
        <v>253</v>
      </c>
    </row>
    <row r="24" spans="1:8" x14ac:dyDescent="0.25">
      <c r="A24">
        <v>20</v>
      </c>
      <c r="B24">
        <v>409786</v>
      </c>
      <c r="C24">
        <v>508305</v>
      </c>
      <c r="D24">
        <v>248555</v>
      </c>
      <c r="E24" t="s">
        <v>259</v>
      </c>
      <c r="F24">
        <v>510954</v>
      </c>
      <c r="G24">
        <v>249802</v>
      </c>
      <c r="H24" t="s">
        <v>253</v>
      </c>
    </row>
    <row r="25" spans="1:8" x14ac:dyDescent="0.25">
      <c r="A25">
        <v>21</v>
      </c>
      <c r="B25">
        <v>422684</v>
      </c>
      <c r="C25">
        <v>508305</v>
      </c>
      <c r="D25">
        <v>248555</v>
      </c>
      <c r="E25" t="s">
        <v>259</v>
      </c>
      <c r="F25">
        <v>510954</v>
      </c>
      <c r="G25">
        <v>249802</v>
      </c>
      <c r="H25" t="s">
        <v>253</v>
      </c>
    </row>
    <row r="26" spans="1:8" x14ac:dyDescent="0.25">
      <c r="A26">
        <v>22</v>
      </c>
      <c r="B26">
        <v>422313</v>
      </c>
      <c r="C26">
        <v>506390</v>
      </c>
      <c r="D26">
        <v>249298</v>
      </c>
      <c r="E26" t="s">
        <v>260</v>
      </c>
      <c r="F26">
        <v>510954</v>
      </c>
      <c r="G26">
        <v>249802</v>
      </c>
      <c r="H26" t="s">
        <v>253</v>
      </c>
    </row>
    <row r="27" spans="1:8" x14ac:dyDescent="0.25">
      <c r="A27">
        <v>23</v>
      </c>
      <c r="B27">
        <v>423229</v>
      </c>
      <c r="C27">
        <v>506390</v>
      </c>
      <c r="D27">
        <v>249298</v>
      </c>
      <c r="E27" t="s">
        <v>260</v>
      </c>
      <c r="F27">
        <v>510954</v>
      </c>
      <c r="G27">
        <v>249802</v>
      </c>
      <c r="H27" t="s">
        <v>253</v>
      </c>
    </row>
    <row r="28" spans="1:8" x14ac:dyDescent="0.25">
      <c r="A28">
        <v>24</v>
      </c>
      <c r="B28">
        <v>418106</v>
      </c>
      <c r="C28">
        <v>505242</v>
      </c>
      <c r="D28">
        <v>247582</v>
      </c>
      <c r="E28" t="s">
        <v>261</v>
      </c>
      <c r="F28">
        <v>510954</v>
      </c>
      <c r="G28">
        <v>249802</v>
      </c>
      <c r="H28" t="s">
        <v>253</v>
      </c>
    </row>
    <row r="29" spans="1:8" x14ac:dyDescent="0.25">
      <c r="A29">
        <v>25</v>
      </c>
      <c r="B29">
        <v>417335</v>
      </c>
      <c r="C29">
        <v>506534</v>
      </c>
      <c r="D29">
        <v>246878</v>
      </c>
      <c r="E29" t="s">
        <v>262</v>
      </c>
      <c r="F29">
        <v>510954</v>
      </c>
      <c r="G29">
        <v>249802</v>
      </c>
      <c r="H29" t="s">
        <v>253</v>
      </c>
    </row>
    <row r="30" spans="1:8" x14ac:dyDescent="0.25">
      <c r="A30">
        <v>26</v>
      </c>
      <c r="B30">
        <v>431034</v>
      </c>
      <c r="C30">
        <v>505881</v>
      </c>
      <c r="D30">
        <v>249308</v>
      </c>
      <c r="E30" t="s">
        <v>263</v>
      </c>
      <c r="F30">
        <v>510954</v>
      </c>
      <c r="G30">
        <v>249802</v>
      </c>
      <c r="H30" t="s">
        <v>253</v>
      </c>
    </row>
    <row r="31" spans="1:8" x14ac:dyDescent="0.25">
      <c r="A31">
        <v>27</v>
      </c>
      <c r="B31">
        <v>436884</v>
      </c>
      <c r="C31">
        <v>506647</v>
      </c>
      <c r="D31">
        <v>248781</v>
      </c>
      <c r="E31" t="s">
        <v>264</v>
      </c>
      <c r="F31">
        <v>510954</v>
      </c>
      <c r="G31">
        <v>249802</v>
      </c>
      <c r="H31" t="s">
        <v>253</v>
      </c>
    </row>
    <row r="32" spans="1:8" x14ac:dyDescent="0.25">
      <c r="A32">
        <v>28</v>
      </c>
      <c r="B32">
        <v>421591</v>
      </c>
      <c r="C32">
        <v>510541</v>
      </c>
      <c r="D32">
        <v>249949</v>
      </c>
      <c r="E32" t="s">
        <v>265</v>
      </c>
      <c r="F32">
        <v>510954</v>
      </c>
      <c r="G32">
        <v>249802</v>
      </c>
      <c r="H32" t="s">
        <v>253</v>
      </c>
    </row>
    <row r="33" spans="1:8" x14ac:dyDescent="0.25">
      <c r="A33">
        <v>29</v>
      </c>
      <c r="B33">
        <v>428340</v>
      </c>
      <c r="C33">
        <v>508857</v>
      </c>
      <c r="D33">
        <v>249605</v>
      </c>
      <c r="E33" t="s">
        <v>266</v>
      </c>
      <c r="F33">
        <v>510954</v>
      </c>
      <c r="G33">
        <v>249802</v>
      </c>
      <c r="H33" t="s">
        <v>253</v>
      </c>
    </row>
    <row r="34" spans="1:8" x14ac:dyDescent="0.25">
      <c r="A34">
        <v>30</v>
      </c>
      <c r="B34">
        <v>429683</v>
      </c>
      <c r="C34">
        <v>507381</v>
      </c>
      <c r="D34">
        <v>249522</v>
      </c>
      <c r="E34" t="s">
        <v>267</v>
      </c>
      <c r="F34">
        <v>510954</v>
      </c>
      <c r="G34">
        <v>249802</v>
      </c>
      <c r="H34" t="s">
        <v>253</v>
      </c>
    </row>
    <row r="35" spans="1:8" x14ac:dyDescent="0.25">
      <c r="A35">
        <v>31</v>
      </c>
      <c r="B35">
        <v>421289</v>
      </c>
      <c r="C35">
        <v>507381</v>
      </c>
      <c r="D35">
        <v>249522</v>
      </c>
      <c r="E35" t="s">
        <v>267</v>
      </c>
      <c r="F35">
        <v>510954</v>
      </c>
      <c r="G35">
        <v>249802</v>
      </c>
      <c r="H35" t="s">
        <v>253</v>
      </c>
    </row>
    <row r="36" spans="1:8" x14ac:dyDescent="0.25">
      <c r="A36">
        <v>32</v>
      </c>
      <c r="B36">
        <v>431353</v>
      </c>
      <c r="C36">
        <v>510605</v>
      </c>
      <c r="D36">
        <v>249953</v>
      </c>
      <c r="E36" t="s">
        <v>268</v>
      </c>
      <c r="F36">
        <v>510954</v>
      </c>
      <c r="G36">
        <v>249802</v>
      </c>
      <c r="H36" t="s">
        <v>253</v>
      </c>
    </row>
    <row r="37" spans="1:8" x14ac:dyDescent="0.25">
      <c r="A37">
        <v>33</v>
      </c>
      <c r="B37">
        <v>434109</v>
      </c>
      <c r="C37">
        <v>506512</v>
      </c>
      <c r="D37">
        <v>248449</v>
      </c>
      <c r="E37" t="s">
        <v>269</v>
      </c>
      <c r="F37">
        <v>510954</v>
      </c>
      <c r="G37">
        <v>249802</v>
      </c>
      <c r="H37" t="s">
        <v>253</v>
      </c>
    </row>
    <row r="38" spans="1:8" x14ac:dyDescent="0.25">
      <c r="A38">
        <v>34</v>
      </c>
      <c r="B38">
        <v>428964</v>
      </c>
      <c r="C38">
        <v>509097</v>
      </c>
      <c r="D38">
        <v>248392</v>
      </c>
      <c r="E38" t="s">
        <v>270</v>
      </c>
      <c r="F38">
        <v>510954</v>
      </c>
      <c r="G38">
        <v>249802</v>
      </c>
      <c r="H38" t="s">
        <v>253</v>
      </c>
    </row>
    <row r="39" spans="1:8" x14ac:dyDescent="0.25">
      <c r="A39">
        <v>35</v>
      </c>
      <c r="B39">
        <v>415493</v>
      </c>
      <c r="C39">
        <v>509097</v>
      </c>
      <c r="D39">
        <v>248392</v>
      </c>
      <c r="E39" t="s">
        <v>270</v>
      </c>
      <c r="F39">
        <v>510954</v>
      </c>
      <c r="G39">
        <v>249802</v>
      </c>
      <c r="H39" t="s">
        <v>253</v>
      </c>
    </row>
    <row r="40" spans="1:8" x14ac:dyDescent="0.25">
      <c r="A40">
        <v>36</v>
      </c>
      <c r="B40">
        <v>426134</v>
      </c>
      <c r="C40">
        <v>509097</v>
      </c>
      <c r="D40">
        <v>248392</v>
      </c>
      <c r="E40" t="s">
        <v>270</v>
      </c>
      <c r="F40">
        <v>510954</v>
      </c>
      <c r="G40">
        <v>249802</v>
      </c>
      <c r="H40" t="s">
        <v>253</v>
      </c>
    </row>
    <row r="41" spans="1:8" x14ac:dyDescent="0.25">
      <c r="A41">
        <v>37</v>
      </c>
      <c r="B41">
        <v>436098</v>
      </c>
      <c r="C41">
        <v>507696</v>
      </c>
      <c r="D41">
        <v>248825</v>
      </c>
      <c r="E41" t="s">
        <v>271</v>
      </c>
      <c r="F41">
        <v>510954</v>
      </c>
      <c r="G41">
        <v>249802</v>
      </c>
      <c r="H41" t="s">
        <v>253</v>
      </c>
    </row>
    <row r="42" spans="1:8" x14ac:dyDescent="0.25">
      <c r="A42">
        <v>38</v>
      </c>
      <c r="B42">
        <v>430398</v>
      </c>
      <c r="C42">
        <v>507696</v>
      </c>
      <c r="D42">
        <v>248825</v>
      </c>
      <c r="E42" t="s">
        <v>271</v>
      </c>
      <c r="F42">
        <v>510954</v>
      </c>
      <c r="G42">
        <v>249802</v>
      </c>
      <c r="H42" t="s">
        <v>253</v>
      </c>
    </row>
    <row r="43" spans="1:8" x14ac:dyDescent="0.25">
      <c r="A43">
        <v>39</v>
      </c>
      <c r="B43">
        <v>434067</v>
      </c>
      <c r="C43">
        <v>508671</v>
      </c>
      <c r="D43">
        <v>249947</v>
      </c>
      <c r="E43" t="s">
        <v>272</v>
      </c>
      <c r="F43">
        <v>510954</v>
      </c>
      <c r="G43">
        <v>249802</v>
      </c>
      <c r="H43" t="s">
        <v>253</v>
      </c>
    </row>
    <row r="44" spans="1:8" x14ac:dyDescent="0.25">
      <c r="A44">
        <v>40</v>
      </c>
      <c r="B44">
        <v>432899</v>
      </c>
      <c r="C44">
        <v>507696</v>
      </c>
      <c r="D44">
        <v>248825</v>
      </c>
      <c r="E44" t="s">
        <v>271</v>
      </c>
      <c r="F44">
        <v>510954</v>
      </c>
      <c r="G44">
        <v>249802</v>
      </c>
      <c r="H44" t="s">
        <v>253</v>
      </c>
    </row>
    <row r="45" spans="1:8" x14ac:dyDescent="0.25">
      <c r="A45">
        <v>41</v>
      </c>
      <c r="B45">
        <v>443811</v>
      </c>
      <c r="C45">
        <v>510018</v>
      </c>
      <c r="D45">
        <v>248896</v>
      </c>
      <c r="E45" t="s">
        <v>273</v>
      </c>
      <c r="F45">
        <v>510954</v>
      </c>
      <c r="G45">
        <v>249802</v>
      </c>
      <c r="H45" t="s">
        <v>253</v>
      </c>
    </row>
    <row r="46" spans="1:8" x14ac:dyDescent="0.25">
      <c r="A46">
        <v>42</v>
      </c>
      <c r="B46">
        <v>426600</v>
      </c>
      <c r="C46">
        <v>504926</v>
      </c>
      <c r="D46">
        <v>247309</v>
      </c>
      <c r="E46" t="s">
        <v>274</v>
      </c>
      <c r="F46">
        <v>510954</v>
      </c>
      <c r="G46">
        <v>249802</v>
      </c>
      <c r="H46" t="s">
        <v>253</v>
      </c>
    </row>
    <row r="47" spans="1:8" x14ac:dyDescent="0.25">
      <c r="A47">
        <v>43</v>
      </c>
      <c r="B47">
        <v>439485</v>
      </c>
      <c r="C47">
        <v>503957</v>
      </c>
      <c r="D47">
        <v>246827</v>
      </c>
      <c r="E47" t="s">
        <v>275</v>
      </c>
      <c r="F47">
        <v>510954</v>
      </c>
      <c r="G47">
        <v>249802</v>
      </c>
      <c r="H47" t="s">
        <v>253</v>
      </c>
    </row>
    <row r="48" spans="1:8" x14ac:dyDescent="0.25">
      <c r="A48">
        <v>44</v>
      </c>
      <c r="B48">
        <v>419062</v>
      </c>
      <c r="C48">
        <v>502411</v>
      </c>
      <c r="D48">
        <v>246481</v>
      </c>
      <c r="E48" t="s">
        <v>276</v>
      </c>
      <c r="F48">
        <v>510954</v>
      </c>
      <c r="G48">
        <v>249802</v>
      </c>
      <c r="H48" t="s">
        <v>253</v>
      </c>
    </row>
    <row r="49" spans="1:8" x14ac:dyDescent="0.25">
      <c r="A49">
        <v>45</v>
      </c>
      <c r="B49">
        <v>427351</v>
      </c>
      <c r="C49">
        <v>508085</v>
      </c>
      <c r="D49">
        <v>248767</v>
      </c>
      <c r="E49" t="s">
        <v>277</v>
      </c>
      <c r="F49">
        <v>510954</v>
      </c>
      <c r="G49">
        <v>249802</v>
      </c>
      <c r="H49" t="s">
        <v>253</v>
      </c>
    </row>
    <row r="50" spans="1:8" x14ac:dyDescent="0.25">
      <c r="A50">
        <v>46</v>
      </c>
      <c r="B50">
        <v>434592</v>
      </c>
      <c r="C50">
        <v>508085</v>
      </c>
      <c r="D50">
        <v>248767</v>
      </c>
      <c r="E50" t="s">
        <v>277</v>
      </c>
      <c r="F50">
        <v>510954</v>
      </c>
      <c r="G50">
        <v>249802</v>
      </c>
      <c r="H50" t="s">
        <v>253</v>
      </c>
    </row>
    <row r="51" spans="1:8" x14ac:dyDescent="0.25">
      <c r="A51">
        <v>47</v>
      </c>
      <c r="B51">
        <v>420920</v>
      </c>
      <c r="C51">
        <v>507401</v>
      </c>
      <c r="D51">
        <v>248290</v>
      </c>
      <c r="E51" t="s">
        <v>278</v>
      </c>
      <c r="F51">
        <v>510954</v>
      </c>
      <c r="G51">
        <v>249802</v>
      </c>
      <c r="H51" t="s">
        <v>253</v>
      </c>
    </row>
    <row r="52" spans="1:8" x14ac:dyDescent="0.25">
      <c r="A52">
        <v>48</v>
      </c>
      <c r="B52">
        <v>420359</v>
      </c>
      <c r="C52">
        <v>509338</v>
      </c>
      <c r="D52">
        <v>249309</v>
      </c>
      <c r="E52" t="s">
        <v>279</v>
      </c>
      <c r="F52">
        <v>510954</v>
      </c>
      <c r="G52">
        <v>249802</v>
      </c>
      <c r="H52" t="s">
        <v>253</v>
      </c>
    </row>
    <row r="53" spans="1:8" x14ac:dyDescent="0.25">
      <c r="A53">
        <v>49</v>
      </c>
      <c r="B53">
        <v>438058</v>
      </c>
      <c r="C53">
        <v>510389</v>
      </c>
      <c r="D53">
        <v>248928</v>
      </c>
      <c r="E53" t="s">
        <v>280</v>
      </c>
      <c r="F53">
        <v>510954</v>
      </c>
      <c r="G53">
        <v>249802</v>
      </c>
      <c r="H53" t="s">
        <v>253</v>
      </c>
    </row>
    <row r="54" spans="1:8" x14ac:dyDescent="0.25">
      <c r="A54">
        <v>50</v>
      </c>
      <c r="B54">
        <v>428222</v>
      </c>
      <c r="C54">
        <v>510118</v>
      </c>
      <c r="D54">
        <v>249775</v>
      </c>
      <c r="E54" t="s">
        <v>281</v>
      </c>
      <c r="F54">
        <v>510954</v>
      </c>
      <c r="G54">
        <v>249802</v>
      </c>
      <c r="H54" t="s">
        <v>253</v>
      </c>
    </row>
    <row r="55" spans="1:8" x14ac:dyDescent="0.25">
      <c r="A55">
        <v>51</v>
      </c>
      <c r="B55">
        <v>440790</v>
      </c>
      <c r="C55">
        <v>511567</v>
      </c>
      <c r="D55">
        <v>248982</v>
      </c>
      <c r="E55" t="s">
        <v>282</v>
      </c>
      <c r="F55">
        <v>511567</v>
      </c>
      <c r="G55">
        <v>248982</v>
      </c>
      <c r="H55" t="s">
        <v>282</v>
      </c>
    </row>
    <row r="56" spans="1:8" x14ac:dyDescent="0.25">
      <c r="A56">
        <v>52</v>
      </c>
      <c r="B56">
        <v>419784</v>
      </c>
      <c r="C56">
        <v>508232</v>
      </c>
      <c r="D56">
        <v>248423</v>
      </c>
      <c r="E56" t="s">
        <v>283</v>
      </c>
      <c r="F56">
        <v>511567</v>
      </c>
      <c r="G56">
        <v>248982</v>
      </c>
      <c r="H56" t="s">
        <v>282</v>
      </c>
    </row>
    <row r="57" spans="1:8" x14ac:dyDescent="0.25">
      <c r="A57">
        <v>53</v>
      </c>
      <c r="B57">
        <v>438578</v>
      </c>
      <c r="C57">
        <v>511925</v>
      </c>
      <c r="D57">
        <v>249290</v>
      </c>
      <c r="E57" t="s">
        <v>284</v>
      </c>
      <c r="F57">
        <v>511925</v>
      </c>
      <c r="G57">
        <v>249290</v>
      </c>
      <c r="H57" t="s">
        <v>284</v>
      </c>
    </row>
    <row r="58" spans="1:8" x14ac:dyDescent="0.25">
      <c r="A58">
        <v>54</v>
      </c>
      <c r="B58">
        <v>415180</v>
      </c>
      <c r="C58">
        <v>508018</v>
      </c>
      <c r="D58">
        <v>248587</v>
      </c>
      <c r="E58" t="s">
        <v>285</v>
      </c>
      <c r="F58">
        <v>511925</v>
      </c>
      <c r="G58">
        <v>249290</v>
      </c>
      <c r="H58" t="s">
        <v>284</v>
      </c>
    </row>
    <row r="59" spans="1:8" x14ac:dyDescent="0.25">
      <c r="A59">
        <v>55</v>
      </c>
      <c r="B59">
        <v>422512</v>
      </c>
      <c r="C59">
        <v>510001</v>
      </c>
      <c r="D59">
        <v>246242</v>
      </c>
      <c r="E59" t="s">
        <v>286</v>
      </c>
      <c r="F59">
        <v>511925</v>
      </c>
      <c r="G59">
        <v>249290</v>
      </c>
      <c r="H59" t="s">
        <v>284</v>
      </c>
    </row>
    <row r="60" spans="1:8" x14ac:dyDescent="0.25">
      <c r="A60">
        <v>56</v>
      </c>
      <c r="B60">
        <v>433410</v>
      </c>
      <c r="C60">
        <v>510001</v>
      </c>
      <c r="D60">
        <v>246242</v>
      </c>
      <c r="E60" t="s">
        <v>286</v>
      </c>
      <c r="F60">
        <v>511925</v>
      </c>
      <c r="G60">
        <v>249290</v>
      </c>
      <c r="H60" t="s">
        <v>284</v>
      </c>
    </row>
    <row r="61" spans="1:8" x14ac:dyDescent="0.25">
      <c r="A61">
        <v>57</v>
      </c>
      <c r="B61">
        <v>439366</v>
      </c>
      <c r="C61">
        <v>511220</v>
      </c>
      <c r="D61">
        <v>248703</v>
      </c>
      <c r="E61" t="s">
        <v>287</v>
      </c>
      <c r="F61">
        <v>511925</v>
      </c>
      <c r="G61">
        <v>249290</v>
      </c>
      <c r="H61" t="s">
        <v>284</v>
      </c>
    </row>
    <row r="62" spans="1:8" x14ac:dyDescent="0.25">
      <c r="A62">
        <v>58</v>
      </c>
      <c r="B62">
        <v>441673</v>
      </c>
      <c r="C62">
        <v>509333</v>
      </c>
      <c r="D62">
        <v>249122</v>
      </c>
      <c r="E62" t="s">
        <v>288</v>
      </c>
      <c r="F62">
        <v>511925</v>
      </c>
      <c r="G62">
        <v>249290</v>
      </c>
      <c r="H62" t="s">
        <v>284</v>
      </c>
    </row>
    <row r="63" spans="1:8" x14ac:dyDescent="0.25">
      <c r="A63">
        <v>59</v>
      </c>
      <c r="B63">
        <v>440532</v>
      </c>
      <c r="C63">
        <v>512699</v>
      </c>
      <c r="D63">
        <v>249228</v>
      </c>
      <c r="E63" t="s">
        <v>289</v>
      </c>
      <c r="F63">
        <v>512699</v>
      </c>
      <c r="G63">
        <v>249228</v>
      </c>
      <c r="H63" t="s">
        <v>289</v>
      </c>
    </row>
    <row r="64" spans="1:8" x14ac:dyDescent="0.25">
      <c r="A64">
        <v>60</v>
      </c>
      <c r="B64">
        <v>426755</v>
      </c>
      <c r="C64">
        <v>511838</v>
      </c>
      <c r="D64">
        <v>248702</v>
      </c>
      <c r="E64" t="s">
        <v>290</v>
      </c>
      <c r="F64">
        <v>512699</v>
      </c>
      <c r="G64">
        <v>249228</v>
      </c>
      <c r="H64" t="s">
        <v>289</v>
      </c>
    </row>
    <row r="65" spans="1:8" x14ac:dyDescent="0.25">
      <c r="A65">
        <v>61</v>
      </c>
      <c r="B65">
        <v>426734</v>
      </c>
      <c r="C65">
        <v>512200</v>
      </c>
      <c r="D65">
        <v>248702</v>
      </c>
      <c r="E65" t="s">
        <v>290</v>
      </c>
      <c r="F65">
        <v>512699</v>
      </c>
      <c r="G65">
        <v>249228</v>
      </c>
      <c r="H65" t="s">
        <v>289</v>
      </c>
    </row>
    <row r="66" spans="1:8" x14ac:dyDescent="0.25">
      <c r="A66">
        <v>62</v>
      </c>
      <c r="B66">
        <v>438496</v>
      </c>
      <c r="C66">
        <v>509273</v>
      </c>
      <c r="D66">
        <v>248603</v>
      </c>
      <c r="E66" t="s">
        <v>291</v>
      </c>
      <c r="F66">
        <v>512699</v>
      </c>
      <c r="G66">
        <v>249228</v>
      </c>
      <c r="H66" t="s">
        <v>289</v>
      </c>
    </row>
    <row r="67" spans="1:8" x14ac:dyDescent="0.25">
      <c r="A67">
        <v>63</v>
      </c>
      <c r="B67">
        <v>440517</v>
      </c>
      <c r="C67">
        <v>515010</v>
      </c>
      <c r="D67">
        <v>247665</v>
      </c>
      <c r="E67" t="s">
        <v>292</v>
      </c>
      <c r="F67">
        <v>515010</v>
      </c>
      <c r="G67">
        <v>247665</v>
      </c>
      <c r="H67" t="s">
        <v>292</v>
      </c>
    </row>
    <row r="68" spans="1:8" x14ac:dyDescent="0.25">
      <c r="A68">
        <v>64</v>
      </c>
      <c r="B68">
        <v>428974</v>
      </c>
      <c r="C68">
        <v>510840</v>
      </c>
      <c r="D68">
        <v>247987</v>
      </c>
      <c r="E68" t="s">
        <v>293</v>
      </c>
      <c r="F68">
        <v>515010</v>
      </c>
      <c r="G68">
        <v>247665</v>
      </c>
      <c r="H68" t="s">
        <v>292</v>
      </c>
    </row>
    <row r="69" spans="1:8" x14ac:dyDescent="0.25">
      <c r="A69">
        <v>65</v>
      </c>
      <c r="B69">
        <v>427557</v>
      </c>
      <c r="C69">
        <v>515222</v>
      </c>
      <c r="D69">
        <v>249949</v>
      </c>
      <c r="E69" t="s">
        <v>294</v>
      </c>
      <c r="F69">
        <v>515222</v>
      </c>
      <c r="G69">
        <v>249949</v>
      </c>
      <c r="H69" t="s">
        <v>294</v>
      </c>
    </row>
    <row r="70" spans="1:8" x14ac:dyDescent="0.25">
      <c r="A70">
        <v>66</v>
      </c>
      <c r="B70">
        <v>443610</v>
      </c>
      <c r="C70">
        <v>511346</v>
      </c>
      <c r="D70">
        <v>248679</v>
      </c>
      <c r="E70" t="s">
        <v>295</v>
      </c>
      <c r="F70">
        <v>515222</v>
      </c>
      <c r="G70">
        <v>249949</v>
      </c>
      <c r="H70" t="s">
        <v>294</v>
      </c>
    </row>
    <row r="71" spans="1:8" x14ac:dyDescent="0.25">
      <c r="A71">
        <v>67</v>
      </c>
      <c r="B71">
        <v>442567</v>
      </c>
      <c r="C71">
        <v>510336</v>
      </c>
      <c r="D71">
        <v>248223</v>
      </c>
      <c r="E71" t="s">
        <v>296</v>
      </c>
      <c r="F71">
        <v>515222</v>
      </c>
      <c r="G71">
        <v>249949</v>
      </c>
      <c r="H71" t="s">
        <v>294</v>
      </c>
    </row>
    <row r="72" spans="1:8" x14ac:dyDescent="0.25">
      <c r="A72">
        <v>68</v>
      </c>
      <c r="B72">
        <v>428559</v>
      </c>
      <c r="C72">
        <v>511002</v>
      </c>
      <c r="D72">
        <v>249693</v>
      </c>
      <c r="E72" t="s">
        <v>297</v>
      </c>
      <c r="F72">
        <v>515222</v>
      </c>
      <c r="G72">
        <v>249949</v>
      </c>
      <c r="H72" t="s">
        <v>294</v>
      </c>
    </row>
    <row r="73" spans="1:8" x14ac:dyDescent="0.25">
      <c r="A73">
        <v>69</v>
      </c>
      <c r="B73">
        <v>426931</v>
      </c>
      <c r="C73">
        <v>512315</v>
      </c>
      <c r="D73">
        <v>248093</v>
      </c>
      <c r="E73" t="s">
        <v>298</v>
      </c>
      <c r="F73">
        <v>515222</v>
      </c>
      <c r="G73">
        <v>249949</v>
      </c>
      <c r="H73" t="s">
        <v>294</v>
      </c>
    </row>
    <row r="74" spans="1:8" x14ac:dyDescent="0.25">
      <c r="A74">
        <v>70</v>
      </c>
      <c r="B74">
        <v>437036</v>
      </c>
      <c r="C74">
        <v>510659</v>
      </c>
      <c r="D74">
        <v>249881</v>
      </c>
      <c r="E74" t="s">
        <v>299</v>
      </c>
      <c r="F74">
        <v>515222</v>
      </c>
      <c r="G74">
        <v>249949</v>
      </c>
      <c r="H74" t="s">
        <v>294</v>
      </c>
    </row>
    <row r="75" spans="1:8" x14ac:dyDescent="0.25">
      <c r="A75">
        <v>71</v>
      </c>
      <c r="B75">
        <v>437661</v>
      </c>
      <c r="C75">
        <v>509663</v>
      </c>
      <c r="D75">
        <v>249555</v>
      </c>
      <c r="E75" t="s">
        <v>300</v>
      </c>
      <c r="F75">
        <v>515222</v>
      </c>
      <c r="G75">
        <v>249949</v>
      </c>
      <c r="H75" t="s">
        <v>294</v>
      </c>
    </row>
    <row r="76" spans="1:8" x14ac:dyDescent="0.25">
      <c r="A76">
        <v>72</v>
      </c>
      <c r="B76">
        <v>440023</v>
      </c>
      <c r="C76">
        <v>510275</v>
      </c>
      <c r="D76">
        <v>248592</v>
      </c>
      <c r="E76" t="s">
        <v>301</v>
      </c>
      <c r="F76">
        <v>515222</v>
      </c>
      <c r="G76">
        <v>249949</v>
      </c>
      <c r="H76" t="s">
        <v>294</v>
      </c>
    </row>
    <row r="77" spans="1:8" x14ac:dyDescent="0.25">
      <c r="A77">
        <v>73</v>
      </c>
      <c r="B77">
        <v>427925</v>
      </c>
      <c r="C77">
        <v>510323</v>
      </c>
      <c r="D77">
        <v>249407</v>
      </c>
      <c r="E77" t="s">
        <v>302</v>
      </c>
      <c r="F77">
        <v>515222</v>
      </c>
      <c r="G77">
        <v>249949</v>
      </c>
      <c r="H77" t="s">
        <v>294</v>
      </c>
    </row>
    <row r="78" spans="1:8" x14ac:dyDescent="0.25">
      <c r="A78">
        <v>74</v>
      </c>
      <c r="B78">
        <v>436597</v>
      </c>
      <c r="C78">
        <v>513808</v>
      </c>
      <c r="D78">
        <v>247370</v>
      </c>
      <c r="E78" t="s">
        <v>303</v>
      </c>
      <c r="F78">
        <v>515222</v>
      </c>
      <c r="G78">
        <v>249949</v>
      </c>
      <c r="H78" t="s">
        <v>294</v>
      </c>
    </row>
    <row r="79" spans="1:8" x14ac:dyDescent="0.25">
      <c r="A79">
        <v>75</v>
      </c>
      <c r="B79">
        <v>430520</v>
      </c>
      <c r="C79">
        <v>513808</v>
      </c>
      <c r="D79">
        <v>247370</v>
      </c>
      <c r="E79" t="s">
        <v>303</v>
      </c>
      <c r="F79">
        <v>515222</v>
      </c>
      <c r="G79">
        <v>249949</v>
      </c>
      <c r="H79" t="s">
        <v>294</v>
      </c>
    </row>
    <row r="81" spans="1:3" x14ac:dyDescent="0.25">
      <c r="A81" t="s">
        <v>10</v>
      </c>
      <c r="B81" t="s">
        <v>11</v>
      </c>
      <c r="C81" t="s">
        <v>12</v>
      </c>
    </row>
    <row r="82" spans="1:3" x14ac:dyDescent="0.25">
      <c r="A82">
        <v>515222</v>
      </c>
      <c r="B82">
        <v>249949</v>
      </c>
      <c r="C82" t="s">
        <v>294</v>
      </c>
    </row>
    <row r="84" spans="1:3" x14ac:dyDescent="0.25">
      <c r="A84" t="s">
        <v>13</v>
      </c>
      <c r="B84">
        <v>42</v>
      </c>
      <c r="C84" t="s">
        <v>14</v>
      </c>
    </row>
    <row r="85" spans="1:3" x14ac:dyDescent="0.25">
      <c r="A85" t="s">
        <v>15</v>
      </c>
      <c r="B85">
        <v>36</v>
      </c>
      <c r="C85" t="s">
        <v>14</v>
      </c>
    </row>
    <row r="86" spans="1:3" x14ac:dyDescent="0.25">
      <c r="A86" t="s">
        <v>16</v>
      </c>
      <c r="B86">
        <v>65</v>
      </c>
    </row>
    <row r="87" spans="1:3" x14ac:dyDescent="0.25">
      <c r="A87" t="s">
        <v>17</v>
      </c>
      <c r="B87">
        <v>75</v>
      </c>
    </row>
    <row r="88" spans="1:3" x14ac:dyDescent="0.25">
      <c r="A88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9"/>
  <sheetViews>
    <sheetView tabSelected="1" workbookViewId="0">
      <selection activeCell="N35" sqref="N35"/>
    </sheetView>
  </sheetViews>
  <sheetFormatPr defaultRowHeight="15" x14ac:dyDescent="0.25"/>
  <sheetData>
    <row r="1" spans="2:2" x14ac:dyDescent="0.25">
      <c r="B1" t="s">
        <v>304</v>
      </c>
    </row>
    <row r="5" spans="2:2" x14ac:dyDescent="0.25">
      <c r="B5">
        <f>AVERAGE('o-120#_250000c_533817o-1'!B5, 'o-120#_250000c_533817o-2'!B5, 'o-120#_250000c_533817o-3'!B5, 'o-120#_250000c_533817o-4'!B5, 'o-120#_250000c_533817o-5'!B5)</f>
        <v>-137685.6</v>
      </c>
    </row>
    <row r="6" spans="2:2" x14ac:dyDescent="0.25">
      <c r="B6">
        <f>AVERAGE('o-120#_250000c_533817o-1'!B6, 'o-120#_250000c_533817o-2'!B6, 'o-120#_250000c_533817o-3'!B6, 'o-120#_250000c_533817o-4'!B6, 'o-120#_250000c_533817o-5'!B6)</f>
        <v>-78923.86</v>
      </c>
    </row>
    <row r="7" spans="2:2" x14ac:dyDescent="0.25">
      <c r="B7">
        <f>AVERAGE('o-120#_250000c_533817o-1'!B7, 'o-120#_250000c_533817o-2'!B7, 'o-120#_250000c_533817o-3'!B7, 'o-120#_250000c_533817o-4'!B7, 'o-120#_250000c_533817o-5'!B7)</f>
        <v>41491.72</v>
      </c>
    </row>
    <row r="8" spans="2:2" x14ac:dyDescent="0.25">
      <c r="B8">
        <f>AVERAGE('o-120#_250000c_533817o-1'!B8, 'o-120#_250000c_533817o-2'!B8, 'o-120#_250000c_533817o-3'!B8, 'o-120#_250000c_533817o-4'!B8, 'o-120#_250000c_533817o-5'!B8)</f>
        <v>220537.2</v>
      </c>
    </row>
    <row r="9" spans="2:2" x14ac:dyDescent="0.25">
      <c r="B9">
        <f>AVERAGE('o-120#_250000c_533817o-1'!B9, 'o-120#_250000c_533817o-2'!B9, 'o-120#_250000c_533817o-3'!B9, 'o-120#_250000c_533817o-4'!B9, 'o-120#_250000c_533817o-5'!B9)</f>
        <v>335839.8</v>
      </c>
    </row>
    <row r="10" spans="2:2" x14ac:dyDescent="0.25">
      <c r="B10">
        <f>AVERAGE('o-120#_250000c_533817o-1'!B10, 'o-120#_250000c_533817o-2'!B10, 'o-120#_250000c_533817o-3'!B10, 'o-120#_250000c_533817o-4'!B10, 'o-120#_250000c_533817o-5'!B10)</f>
        <v>395097.8</v>
      </c>
    </row>
    <row r="11" spans="2:2" x14ac:dyDescent="0.25">
      <c r="B11">
        <f>AVERAGE('o-120#_250000c_533817o-1'!B11, 'o-120#_250000c_533817o-2'!B11, 'o-120#_250000c_533817o-3'!B11, 'o-120#_250000c_533817o-4'!B11, 'o-120#_250000c_533817o-5'!B11)</f>
        <v>413320.6</v>
      </c>
    </row>
    <row r="12" spans="2:2" x14ac:dyDescent="0.25">
      <c r="B12">
        <f>AVERAGE('o-120#_250000c_533817o-1'!B12, 'o-120#_250000c_533817o-2'!B12, 'o-120#_250000c_533817o-3'!B12, 'o-120#_250000c_533817o-4'!B12, 'o-120#_250000c_533817o-5'!B12)</f>
        <v>419869.6</v>
      </c>
    </row>
    <row r="13" spans="2:2" x14ac:dyDescent="0.25">
      <c r="B13">
        <f>AVERAGE('o-120#_250000c_533817o-1'!B13, 'o-120#_250000c_533817o-2'!B13, 'o-120#_250000c_533817o-3'!B13, 'o-120#_250000c_533817o-4'!B13, 'o-120#_250000c_533817o-5'!B13)</f>
        <v>423649.8</v>
      </c>
    </row>
    <row r="14" spans="2:2" x14ac:dyDescent="0.25">
      <c r="B14">
        <f>AVERAGE('o-120#_250000c_533817o-1'!B14, 'o-120#_250000c_533817o-2'!B14, 'o-120#_250000c_533817o-3'!B14, 'o-120#_250000c_533817o-4'!B14, 'o-120#_250000c_533817o-5'!B14)</f>
        <v>427825.8</v>
      </c>
    </row>
    <row r="15" spans="2:2" x14ac:dyDescent="0.25">
      <c r="B15">
        <f>AVERAGE('o-120#_250000c_533817o-1'!B15, 'o-120#_250000c_533817o-2'!B15, 'o-120#_250000c_533817o-3'!B15, 'o-120#_250000c_533817o-4'!B15, 'o-120#_250000c_533817o-5'!B15)</f>
        <v>428213.4</v>
      </c>
    </row>
    <row r="16" spans="2:2" x14ac:dyDescent="0.25">
      <c r="B16">
        <f>AVERAGE('o-120#_250000c_533817o-1'!B16, 'o-120#_250000c_533817o-2'!B16, 'o-120#_250000c_533817o-3'!B16, 'o-120#_250000c_533817o-4'!B16, 'o-120#_250000c_533817o-5'!B16)</f>
        <v>425002</v>
      </c>
    </row>
    <row r="17" spans="2:2" x14ac:dyDescent="0.25">
      <c r="B17">
        <f>AVERAGE('o-120#_250000c_533817o-1'!B17, 'o-120#_250000c_533817o-2'!B17, 'o-120#_250000c_533817o-3'!B17, 'o-120#_250000c_533817o-4'!B17, 'o-120#_250000c_533817o-5'!B17)</f>
        <v>425501.6</v>
      </c>
    </row>
    <row r="18" spans="2:2" x14ac:dyDescent="0.25">
      <c r="B18">
        <f>AVERAGE('o-120#_250000c_533817o-1'!B18, 'o-120#_250000c_533817o-2'!B18, 'o-120#_250000c_533817o-3'!B18, 'o-120#_250000c_533817o-4'!B18, 'o-120#_250000c_533817o-5'!B18)</f>
        <v>419717.4</v>
      </c>
    </row>
    <row r="19" spans="2:2" x14ac:dyDescent="0.25">
      <c r="B19">
        <f>AVERAGE('o-120#_250000c_533817o-1'!B19, 'o-120#_250000c_533817o-2'!B19, 'o-120#_250000c_533817o-3'!B19, 'o-120#_250000c_533817o-4'!B19, 'o-120#_250000c_533817o-5'!B19)</f>
        <v>429185</v>
      </c>
    </row>
    <row r="20" spans="2:2" x14ac:dyDescent="0.25">
      <c r="B20">
        <f>AVERAGE('o-120#_250000c_533817o-1'!B20, 'o-120#_250000c_533817o-2'!B20, 'o-120#_250000c_533817o-3'!B20, 'o-120#_250000c_533817o-4'!B20, 'o-120#_250000c_533817o-5'!B20)</f>
        <v>428031</v>
      </c>
    </row>
    <row r="21" spans="2:2" x14ac:dyDescent="0.25">
      <c r="B21">
        <f>AVERAGE('o-120#_250000c_533817o-1'!B21, 'o-120#_250000c_533817o-2'!B21, 'o-120#_250000c_533817o-3'!B21, 'o-120#_250000c_533817o-4'!B21, 'o-120#_250000c_533817o-5'!B21)</f>
        <v>426174</v>
      </c>
    </row>
    <row r="22" spans="2:2" x14ac:dyDescent="0.25">
      <c r="B22">
        <f>AVERAGE('o-120#_250000c_533817o-1'!B22, 'o-120#_250000c_533817o-2'!B22, 'o-120#_250000c_533817o-3'!B22, 'o-120#_250000c_533817o-4'!B22, 'o-120#_250000c_533817o-5'!B22)</f>
        <v>427228.4</v>
      </c>
    </row>
    <row r="23" spans="2:2" x14ac:dyDescent="0.25">
      <c r="B23">
        <f>AVERAGE('o-120#_250000c_533817o-1'!B23, 'o-120#_250000c_533817o-2'!B23, 'o-120#_250000c_533817o-3'!B23, 'o-120#_250000c_533817o-4'!B23, 'o-120#_250000c_533817o-5'!B23)</f>
        <v>430610.8</v>
      </c>
    </row>
    <row r="24" spans="2:2" x14ac:dyDescent="0.25">
      <c r="B24">
        <f>AVERAGE('o-120#_250000c_533817o-1'!B24, 'o-120#_250000c_533817o-2'!B24, 'o-120#_250000c_533817o-3'!B24, 'o-120#_250000c_533817o-4'!B24, 'o-120#_250000c_533817o-5'!B24)</f>
        <v>422246.40000000002</v>
      </c>
    </row>
    <row r="25" spans="2:2" x14ac:dyDescent="0.25">
      <c r="B25">
        <f>AVERAGE('o-120#_250000c_533817o-1'!B25, 'o-120#_250000c_533817o-2'!B25, 'o-120#_250000c_533817o-3'!B25, 'o-120#_250000c_533817o-4'!B25, 'o-120#_250000c_533817o-5'!B25)</f>
        <v>427557.4</v>
      </c>
    </row>
    <row r="26" spans="2:2" x14ac:dyDescent="0.25">
      <c r="B26">
        <f>AVERAGE('o-120#_250000c_533817o-1'!B26, 'o-120#_250000c_533817o-2'!B26, 'o-120#_250000c_533817o-3'!B26, 'o-120#_250000c_533817o-4'!B26, 'o-120#_250000c_533817o-5'!B26)</f>
        <v>428291</v>
      </c>
    </row>
    <row r="27" spans="2:2" x14ac:dyDescent="0.25">
      <c r="B27">
        <f>AVERAGE('o-120#_250000c_533817o-1'!B27, 'o-120#_250000c_533817o-2'!B27, 'o-120#_250000c_533817o-3'!B27, 'o-120#_250000c_533817o-4'!B27, 'o-120#_250000c_533817o-5'!B27)</f>
        <v>427613.8</v>
      </c>
    </row>
    <row r="28" spans="2:2" x14ac:dyDescent="0.25">
      <c r="B28">
        <f>AVERAGE('o-120#_250000c_533817o-1'!B28, 'o-120#_250000c_533817o-2'!B28, 'o-120#_250000c_533817o-3'!B28, 'o-120#_250000c_533817o-4'!B28, 'o-120#_250000c_533817o-5'!B28)</f>
        <v>426467.6</v>
      </c>
    </row>
    <row r="29" spans="2:2" x14ac:dyDescent="0.25">
      <c r="B29">
        <f>AVERAGE('o-120#_250000c_533817o-1'!B29, 'o-120#_250000c_533817o-2'!B29, 'o-120#_250000c_533817o-3'!B29, 'o-120#_250000c_533817o-4'!B29, 'o-120#_250000c_533817o-5'!B29)</f>
        <v>423327.6</v>
      </c>
    </row>
    <row r="30" spans="2:2" x14ac:dyDescent="0.25">
      <c r="B30">
        <f>AVERAGE('o-120#_250000c_533817o-1'!B30, 'o-120#_250000c_533817o-2'!B30, 'o-120#_250000c_533817o-3'!B30, 'o-120#_250000c_533817o-4'!B30, 'o-120#_250000c_533817o-5'!B30)</f>
        <v>426102.4</v>
      </c>
    </row>
    <row r="31" spans="2:2" x14ac:dyDescent="0.25">
      <c r="B31">
        <f>AVERAGE('o-120#_250000c_533817o-1'!B31, 'o-120#_250000c_533817o-2'!B31, 'o-120#_250000c_533817o-3'!B31, 'o-120#_250000c_533817o-4'!B31, 'o-120#_250000c_533817o-5'!B31)</f>
        <v>430489.59999999998</v>
      </c>
    </row>
    <row r="32" spans="2:2" x14ac:dyDescent="0.25">
      <c r="B32">
        <f>AVERAGE('o-120#_250000c_533817o-1'!B32, 'o-120#_250000c_533817o-2'!B32, 'o-120#_250000c_533817o-3'!B32, 'o-120#_250000c_533817o-4'!B32, 'o-120#_250000c_533817o-5'!B32)</f>
        <v>424601.2</v>
      </c>
    </row>
    <row r="33" spans="2:2" x14ac:dyDescent="0.25">
      <c r="B33">
        <f>AVERAGE('o-120#_250000c_533817o-1'!B33, 'o-120#_250000c_533817o-2'!B33, 'o-120#_250000c_533817o-3'!B33, 'o-120#_250000c_533817o-4'!B33, 'o-120#_250000c_533817o-5'!B33)</f>
        <v>431184</v>
      </c>
    </row>
    <row r="34" spans="2:2" x14ac:dyDescent="0.25">
      <c r="B34">
        <f>AVERAGE('o-120#_250000c_533817o-1'!B34, 'o-120#_250000c_533817o-2'!B34, 'o-120#_250000c_533817o-3'!B34, 'o-120#_250000c_533817o-4'!B34, 'o-120#_250000c_533817o-5'!B34)</f>
        <v>423287.6</v>
      </c>
    </row>
    <row r="35" spans="2:2" x14ac:dyDescent="0.25">
      <c r="B35">
        <f>AVERAGE('o-120#_250000c_533817o-1'!B35, 'o-120#_250000c_533817o-2'!B35, 'o-120#_250000c_533817o-3'!B35, 'o-120#_250000c_533817o-4'!B35, 'o-120#_250000c_533817o-5'!B35)</f>
        <v>422249.2</v>
      </c>
    </row>
    <row r="36" spans="2:2" x14ac:dyDescent="0.25">
      <c r="B36">
        <f>AVERAGE('o-120#_250000c_533817o-1'!B36, 'o-120#_250000c_533817o-2'!B36, 'o-120#_250000c_533817o-3'!B36, 'o-120#_250000c_533817o-4'!B36, 'o-120#_250000c_533817o-5'!B36)</f>
        <v>425016.4</v>
      </c>
    </row>
    <row r="37" spans="2:2" x14ac:dyDescent="0.25">
      <c r="B37">
        <f>AVERAGE('o-120#_250000c_533817o-1'!B37, 'o-120#_250000c_533817o-2'!B37, 'o-120#_250000c_533817o-3'!B37, 'o-120#_250000c_533817o-4'!B37, 'o-120#_250000c_533817o-5'!B37)</f>
        <v>429531.6</v>
      </c>
    </row>
    <row r="38" spans="2:2" x14ac:dyDescent="0.25">
      <c r="B38">
        <f>AVERAGE('o-120#_250000c_533817o-1'!B38, 'o-120#_250000c_533817o-2'!B38, 'o-120#_250000c_533817o-3'!B38, 'o-120#_250000c_533817o-4'!B38, 'o-120#_250000c_533817o-5'!B38)</f>
        <v>425330.4</v>
      </c>
    </row>
    <row r="39" spans="2:2" x14ac:dyDescent="0.25">
      <c r="B39">
        <f>AVERAGE('o-120#_250000c_533817o-1'!B39, 'o-120#_250000c_533817o-2'!B39, 'o-120#_250000c_533817o-3'!B39, 'o-120#_250000c_533817o-4'!B39, 'o-120#_250000c_533817o-5'!B39)</f>
        <v>425970</v>
      </c>
    </row>
    <row r="40" spans="2:2" x14ac:dyDescent="0.25">
      <c r="B40">
        <f>AVERAGE('o-120#_250000c_533817o-1'!B40, 'o-120#_250000c_533817o-2'!B40, 'o-120#_250000c_533817o-3'!B40, 'o-120#_250000c_533817o-4'!B40, 'o-120#_250000c_533817o-5'!B40)</f>
        <v>421951.8</v>
      </c>
    </row>
    <row r="41" spans="2:2" x14ac:dyDescent="0.25">
      <c r="B41">
        <f>AVERAGE('o-120#_250000c_533817o-1'!B41, 'o-120#_250000c_533817o-2'!B41, 'o-120#_250000c_533817o-3'!B41, 'o-120#_250000c_533817o-4'!B41, 'o-120#_250000c_533817o-5'!B41)</f>
        <v>429699.8</v>
      </c>
    </row>
    <row r="42" spans="2:2" x14ac:dyDescent="0.25">
      <c r="B42">
        <f>AVERAGE('o-120#_250000c_533817o-1'!B42, 'o-120#_250000c_533817o-2'!B42, 'o-120#_250000c_533817o-3'!B42, 'o-120#_250000c_533817o-4'!B42, 'o-120#_250000c_533817o-5'!B42)</f>
        <v>429891</v>
      </c>
    </row>
    <row r="43" spans="2:2" x14ac:dyDescent="0.25">
      <c r="B43">
        <f>AVERAGE('o-120#_250000c_533817o-1'!B43, 'o-120#_250000c_533817o-2'!B43, 'o-120#_250000c_533817o-3'!B43, 'o-120#_250000c_533817o-4'!B43, 'o-120#_250000c_533817o-5'!B43)</f>
        <v>428041.2</v>
      </c>
    </row>
    <row r="44" spans="2:2" x14ac:dyDescent="0.25">
      <c r="B44">
        <f>AVERAGE('o-120#_250000c_533817o-1'!B44, 'o-120#_250000c_533817o-2'!B44, 'o-120#_250000c_533817o-3'!B44, 'o-120#_250000c_533817o-4'!B44, 'o-120#_250000c_533817o-5'!B44)</f>
        <v>427579.8</v>
      </c>
    </row>
    <row r="45" spans="2:2" x14ac:dyDescent="0.25">
      <c r="B45">
        <f>AVERAGE('o-120#_250000c_533817o-1'!B45, 'o-120#_250000c_533817o-2'!B45, 'o-120#_250000c_533817o-3'!B45, 'o-120#_250000c_533817o-4'!B45, 'o-120#_250000c_533817o-5'!B45)</f>
        <v>432044.4</v>
      </c>
    </row>
    <row r="46" spans="2:2" x14ac:dyDescent="0.25">
      <c r="B46">
        <f>AVERAGE('o-120#_250000c_533817o-1'!B46, 'o-120#_250000c_533817o-2'!B46, 'o-120#_250000c_533817o-3'!B46, 'o-120#_250000c_533817o-4'!B46, 'o-120#_250000c_533817o-5'!B46)</f>
        <v>432072.6</v>
      </c>
    </row>
    <row r="47" spans="2:2" x14ac:dyDescent="0.25">
      <c r="B47">
        <f>AVERAGE('o-120#_250000c_533817o-1'!B47, 'o-120#_250000c_533817o-2'!B47, 'o-120#_250000c_533817o-3'!B47, 'o-120#_250000c_533817o-4'!B47, 'o-120#_250000c_533817o-5'!B47)</f>
        <v>434349</v>
      </c>
    </row>
    <row r="48" spans="2:2" x14ac:dyDescent="0.25">
      <c r="B48">
        <f>AVERAGE('o-120#_250000c_533817o-1'!B48, 'o-120#_250000c_533817o-2'!B48, 'o-120#_250000c_533817o-3'!B48, 'o-120#_250000c_533817o-4'!B48, 'o-120#_250000c_533817o-5'!B48)</f>
        <v>427580.6</v>
      </c>
    </row>
    <row r="49" spans="2:2" x14ac:dyDescent="0.25">
      <c r="B49">
        <f>AVERAGE('o-120#_250000c_533817o-1'!B49, 'o-120#_250000c_533817o-2'!B49, 'o-120#_250000c_533817o-3'!B49, 'o-120#_250000c_533817o-4'!B49, 'o-120#_250000c_533817o-5'!B49)</f>
        <v>433087</v>
      </c>
    </row>
    <row r="50" spans="2:2" x14ac:dyDescent="0.25">
      <c r="B50">
        <f>AVERAGE('o-120#_250000c_533817o-1'!B50, 'o-120#_250000c_533817o-2'!B50, 'o-120#_250000c_533817o-3'!B50, 'o-120#_250000c_533817o-4'!B50, 'o-120#_250000c_533817o-5'!B50)</f>
        <v>432054.8</v>
      </c>
    </row>
    <row r="51" spans="2:2" x14ac:dyDescent="0.25">
      <c r="B51">
        <f>AVERAGE('o-120#_250000c_533817o-1'!B51, 'o-120#_250000c_533817o-2'!B51, 'o-120#_250000c_533817o-3'!B51, 'o-120#_250000c_533817o-4'!B51, 'o-120#_250000c_533817o-5'!B51)</f>
        <v>430586.8</v>
      </c>
    </row>
    <row r="52" spans="2:2" x14ac:dyDescent="0.25">
      <c r="B52">
        <f>AVERAGE('o-120#_250000c_533817o-1'!B52, 'o-120#_250000c_533817o-2'!B52, 'o-120#_250000c_533817o-3'!B52, 'o-120#_250000c_533817o-4'!B52, 'o-120#_250000c_533817o-5'!B52)</f>
        <v>427641.2</v>
      </c>
    </row>
    <row r="53" spans="2:2" x14ac:dyDescent="0.25">
      <c r="B53">
        <f>AVERAGE('o-120#_250000c_533817o-1'!B53, 'o-120#_250000c_533817o-2'!B53, 'o-120#_250000c_533817o-3'!B53, 'o-120#_250000c_533817o-4'!B53, 'o-120#_250000c_533817o-5'!B53)</f>
        <v>427158.6</v>
      </c>
    </row>
    <row r="54" spans="2:2" x14ac:dyDescent="0.25">
      <c r="B54">
        <f>AVERAGE('o-120#_250000c_533817o-1'!B54, 'o-120#_250000c_533817o-2'!B54, 'o-120#_250000c_533817o-3'!B54, 'o-120#_250000c_533817o-4'!B54, 'o-120#_250000c_533817o-5'!B54)</f>
        <v>428634.4</v>
      </c>
    </row>
    <row r="55" spans="2:2" x14ac:dyDescent="0.25">
      <c r="B55">
        <f>AVERAGE('o-120#_250000c_533817o-1'!B55, 'o-120#_250000c_533817o-2'!B55, 'o-120#_250000c_533817o-3'!B55, 'o-120#_250000c_533817o-4'!B55, 'o-120#_250000c_533817o-5'!B55)</f>
        <v>434280.2</v>
      </c>
    </row>
    <row r="56" spans="2:2" x14ac:dyDescent="0.25">
      <c r="B56">
        <f>AVERAGE('o-120#_250000c_533817o-1'!B56, 'o-120#_250000c_533817o-2'!B56, 'o-120#_250000c_533817o-3'!B56, 'o-120#_250000c_533817o-4'!B56, 'o-120#_250000c_533817o-5'!B56)</f>
        <v>426765.8</v>
      </c>
    </row>
    <row r="57" spans="2:2" x14ac:dyDescent="0.25">
      <c r="B57">
        <f>AVERAGE('o-120#_250000c_533817o-1'!B57, 'o-120#_250000c_533817o-2'!B57, 'o-120#_250000c_533817o-3'!B57, 'o-120#_250000c_533817o-4'!B57, 'o-120#_250000c_533817o-5'!B57)</f>
        <v>432302</v>
      </c>
    </row>
    <row r="58" spans="2:2" x14ac:dyDescent="0.25">
      <c r="B58">
        <f>AVERAGE('o-120#_250000c_533817o-1'!B58, 'o-120#_250000c_533817o-2'!B58, 'o-120#_250000c_533817o-3'!B58, 'o-120#_250000c_533817o-4'!B58, 'o-120#_250000c_533817o-5'!B58)</f>
        <v>423928.8</v>
      </c>
    </row>
    <row r="59" spans="2:2" x14ac:dyDescent="0.25">
      <c r="B59">
        <f>AVERAGE('o-120#_250000c_533817o-1'!B59, 'o-120#_250000c_533817o-2'!B59, 'o-120#_250000c_533817o-3'!B59, 'o-120#_250000c_533817o-4'!B59, 'o-120#_250000c_533817o-5'!B59)</f>
        <v>429545.4</v>
      </c>
    </row>
    <row r="60" spans="2:2" x14ac:dyDescent="0.25">
      <c r="B60">
        <f>AVERAGE('o-120#_250000c_533817o-1'!B60, 'o-120#_250000c_533817o-2'!B60, 'o-120#_250000c_533817o-3'!B60, 'o-120#_250000c_533817o-4'!B60, 'o-120#_250000c_533817o-5'!B60)</f>
        <v>431310.8</v>
      </c>
    </row>
    <row r="61" spans="2:2" x14ac:dyDescent="0.25">
      <c r="B61">
        <f>AVERAGE('o-120#_250000c_533817o-1'!B61, 'o-120#_250000c_533817o-2'!B61, 'o-120#_250000c_533817o-3'!B61, 'o-120#_250000c_533817o-4'!B61, 'o-120#_250000c_533817o-5'!B61)</f>
        <v>432016.6</v>
      </c>
    </row>
    <row r="62" spans="2:2" x14ac:dyDescent="0.25">
      <c r="B62">
        <f>AVERAGE('o-120#_250000c_533817o-1'!B62, 'o-120#_250000c_533817o-2'!B62, 'o-120#_250000c_533817o-3'!B62, 'o-120#_250000c_533817o-4'!B62, 'o-120#_250000c_533817o-5'!B62)</f>
        <v>434147</v>
      </c>
    </row>
    <row r="63" spans="2:2" x14ac:dyDescent="0.25">
      <c r="B63">
        <f>AVERAGE('o-120#_250000c_533817o-1'!B63, 'o-120#_250000c_533817o-2'!B63, 'o-120#_250000c_533817o-3'!B63, 'o-120#_250000c_533817o-4'!B63, 'o-120#_250000c_533817o-5'!B63)</f>
        <v>434241.8</v>
      </c>
    </row>
    <row r="64" spans="2:2" x14ac:dyDescent="0.25">
      <c r="B64">
        <f>AVERAGE('o-120#_250000c_533817o-1'!B64, 'o-120#_250000c_533817o-2'!B64, 'o-120#_250000c_533817o-3'!B64, 'o-120#_250000c_533817o-4'!B64, 'o-120#_250000c_533817o-5'!B64)</f>
        <v>428700.8</v>
      </c>
    </row>
    <row r="65" spans="2:2" x14ac:dyDescent="0.25">
      <c r="B65">
        <f>AVERAGE('o-120#_250000c_533817o-1'!B65, 'o-120#_250000c_533817o-2'!B65, 'o-120#_250000c_533817o-3'!B65, 'o-120#_250000c_533817o-4'!B65, 'o-120#_250000c_533817o-5'!B65)</f>
        <v>431512.2</v>
      </c>
    </row>
    <row r="66" spans="2:2" x14ac:dyDescent="0.25">
      <c r="B66">
        <f>AVERAGE('o-120#_250000c_533817o-1'!B66, 'o-120#_250000c_533817o-2'!B66, 'o-120#_250000c_533817o-3'!B66, 'o-120#_250000c_533817o-4'!B66, 'o-120#_250000c_533817o-5'!B66)</f>
        <v>428755</v>
      </c>
    </row>
    <row r="67" spans="2:2" x14ac:dyDescent="0.25">
      <c r="B67">
        <f>AVERAGE('o-120#_250000c_533817o-1'!B67, 'o-120#_250000c_533817o-2'!B67, 'o-120#_250000c_533817o-3'!B67, 'o-120#_250000c_533817o-4'!B67, 'o-120#_250000c_533817o-5'!B67)</f>
        <v>435339.6</v>
      </c>
    </row>
    <row r="68" spans="2:2" x14ac:dyDescent="0.25">
      <c r="B68">
        <f>AVERAGE('o-120#_250000c_533817o-1'!B68, 'o-120#_250000c_533817o-2'!B68, 'o-120#_250000c_533817o-3'!B68, 'o-120#_250000c_533817o-4'!B68, 'o-120#_250000c_533817o-5'!B68)</f>
        <v>426438.2</v>
      </c>
    </row>
    <row r="69" spans="2:2" x14ac:dyDescent="0.25">
      <c r="B69">
        <f>AVERAGE('o-120#_250000c_533817o-1'!B69, 'o-120#_250000c_533817o-2'!B69, 'o-120#_250000c_533817o-3'!B69, 'o-120#_250000c_533817o-4'!B69, 'o-120#_250000c_533817o-5'!B69)</f>
        <v>431290.2</v>
      </c>
    </row>
    <row r="70" spans="2:2" x14ac:dyDescent="0.25">
      <c r="B70">
        <f>AVERAGE('o-120#_250000c_533817o-1'!B70, 'o-120#_250000c_533817o-2'!B70, 'o-120#_250000c_533817o-3'!B70, 'o-120#_250000c_533817o-4'!B70, 'o-120#_250000c_533817o-5'!B70)</f>
        <v>438020.4</v>
      </c>
    </row>
    <row r="71" spans="2:2" x14ac:dyDescent="0.25">
      <c r="B71">
        <f>AVERAGE('o-120#_250000c_533817o-1'!B71, 'o-120#_250000c_533817o-2'!B71, 'o-120#_250000c_533817o-3'!B71, 'o-120#_250000c_533817o-4'!B71, 'o-120#_250000c_533817o-5'!B71)</f>
        <v>428487.2</v>
      </c>
    </row>
    <row r="72" spans="2:2" x14ac:dyDescent="0.25">
      <c r="B72">
        <f>AVERAGE('o-120#_250000c_533817o-1'!B72, 'o-120#_250000c_533817o-2'!B72, 'o-120#_250000c_533817o-3'!B72, 'o-120#_250000c_533817o-4'!B72, 'o-120#_250000c_533817o-5'!B72)</f>
        <v>431121</v>
      </c>
    </row>
    <row r="73" spans="2:2" x14ac:dyDescent="0.25">
      <c r="B73">
        <f>AVERAGE('o-120#_250000c_533817o-1'!B73, 'o-120#_250000c_533817o-2'!B73, 'o-120#_250000c_533817o-3'!B73, 'o-120#_250000c_533817o-4'!B73, 'o-120#_250000c_533817o-5'!B73)</f>
        <v>427674.8</v>
      </c>
    </row>
    <row r="74" spans="2:2" x14ac:dyDescent="0.25">
      <c r="B74">
        <f>AVERAGE('o-120#_250000c_533817o-1'!B74, 'o-120#_250000c_533817o-2'!B74, 'o-120#_250000c_533817o-3'!B74, 'o-120#_250000c_533817o-4'!B74, 'o-120#_250000c_533817o-5'!B74)</f>
        <v>434471.8</v>
      </c>
    </row>
    <row r="75" spans="2:2" x14ac:dyDescent="0.25">
      <c r="B75">
        <f>AVERAGE('o-120#_250000c_533817o-1'!B75, 'o-120#_250000c_533817o-2'!B75, 'o-120#_250000c_533817o-3'!B75, 'o-120#_250000c_533817o-4'!B75, 'o-120#_250000c_533817o-5'!B75)</f>
        <v>433915</v>
      </c>
    </row>
    <row r="76" spans="2:2" x14ac:dyDescent="0.25">
      <c r="B76">
        <f>AVERAGE('o-120#_250000c_533817o-1'!B76, 'o-120#_250000c_533817o-2'!B76, 'o-120#_250000c_533817o-3'!B76, 'o-120#_250000c_533817o-4'!B76, 'o-120#_250000c_533817o-5'!B76)</f>
        <v>431530</v>
      </c>
    </row>
    <row r="77" spans="2:2" x14ac:dyDescent="0.25">
      <c r="B77">
        <f>AVERAGE('o-120#_250000c_533817o-1'!B77, 'o-120#_250000c_533817o-2'!B77, 'o-120#_250000c_533817o-3'!B77, 'o-120#_250000c_533817o-4'!B77, 'o-120#_250000c_533817o-5'!B77)</f>
        <v>430237.8</v>
      </c>
    </row>
    <row r="78" spans="2:2" x14ac:dyDescent="0.25">
      <c r="B78">
        <f>AVERAGE('o-120#_250000c_533817o-1'!B78, 'o-120#_250000c_533817o-2'!B78, 'o-120#_250000c_533817o-3'!B78, 'o-120#_250000c_533817o-4'!B78, 'o-120#_250000c_533817o-5'!B78)</f>
        <v>436278</v>
      </c>
    </row>
    <row r="79" spans="2:2" x14ac:dyDescent="0.25">
      <c r="B79">
        <f>AVERAGE('o-120#_250000c_533817o-1'!B79, 'o-120#_250000c_533817o-2'!B79, 'o-120#_250000c_533817o-3'!B79, 'o-120#_250000c_533817o-4'!B79, 'o-120#_250000c_533817o-5'!B79)</f>
        <v>434431.8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o-120#_250000c_533817o-1</vt:lpstr>
      <vt:lpstr>o-120#_250000c_533817o-2</vt:lpstr>
      <vt:lpstr>o-120#_250000c_533817o-3</vt:lpstr>
      <vt:lpstr>o-120#_250000c_533817o-4</vt:lpstr>
      <vt:lpstr>o-120#_250000c_533817o-5</vt:lpstr>
      <vt:lpstr>avg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2015-12-17T16:53:20Z</dcterms:created>
  <dcterms:modified xsi:type="dcterms:W3CDTF">2015-12-19T16:28:57Z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3ae678e3-1dc2-4696-a8de-28e0405c34d9</vt:lpwstr>
  </property>
</Properties>
</file>