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780" activeTab="5"/>
  </bookViews>
  <sheets>
    <sheet name="o-120#_250000c_533817o-1" sheetId="1" r:id="rId1"/>
    <sheet name="o-120#_250000c_533817o-2" sheetId="2" r:id="rId2"/>
    <sheet name="o-120#_250000c_533817o-3" sheetId="3" r:id="rId3"/>
    <sheet name="o-120#_250000c_533817o-4" sheetId="4" r:id="rId4"/>
    <sheet name="o-120#_250000c_533817o-5" sheetId="5" r:id="rId5"/>
    <sheet name="avg" sheetId="6" r:id="rId6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5" i="6"/>
</calcChain>
</file>

<file path=xl/sharedStrings.xml><?xml version="1.0" encoding="utf-8"?>
<sst xmlns="http://schemas.openxmlformats.org/spreadsheetml/2006/main" count="856" uniqueCount="385">
  <si>
    <t xml:space="preserve">Executing Genetic Algorithm with parameters: </t>
  </si>
  <si>
    <t>capacity = 250000; maxIterations = 75; popSize = 200; pc = 0.7; pm = 0.02; sameFitnessValueAbortPercentage = 0.9; threadPoolSize = 4</t>
  </si>
  <si>
    <t>iteration</t>
  </si>
  <si>
    <t>aValue</t>
  </si>
  <si>
    <t>cValue</t>
  </si>
  <si>
    <t>cWeight</t>
  </si>
  <si>
    <t>cContent</t>
  </si>
  <si>
    <t>bValue</t>
  </si>
  <si>
    <t>bWeight</t>
  </si>
  <si>
    <t>bContent</t>
  </si>
  <si>
    <t>rValue</t>
  </si>
  <si>
    <t>rWeight</t>
  </si>
  <si>
    <t>rContent</t>
  </si>
  <si>
    <t>execTime:</t>
  </si>
  <si>
    <t>ms</t>
  </si>
  <si>
    <t>bestExecTime:</t>
  </si>
  <si>
    <t>bestFitnessIteration:</t>
  </si>
  <si>
    <t>abortIteration:</t>
  </si>
  <si>
    <t>Result is an approximation.</t>
  </si>
  <si>
    <t>AA;CA;FA;IA;JA;OA;PA;VA;FB;GB;IB;KB;LB;OB;QB;RB;SB;TB;UB;VB;XB;AC;GC;HC;MC;QC;RC;TC;UC;XC;AD;BD;ED;FD;JD;KD;LD;MD;ND;OD;RD;CE;EE;GE;NE;OE;QE;RE;SE;VE;WE;</t>
  </si>
  <si>
    <t>DA;HA;LA;MA;NA;OA;PA;QA;TA;UA;WA;AB;BB;EB;FB;GB;OB;RB;UB;WB;XB;BC;CC;FC;GC;JC;KC;NC;TC;WC;XC;AD;CD;FD;GD;ID;KD;MD;ND;PD;QD;AE;DE;GE;HE;IE;NE;PE;RE;</t>
  </si>
  <si>
    <t>AA;HA;IA;JA;NA;QA;SA;WA;DB;KB;LB;MB;NB;OB;QB;SB;TB;VB;XB;AC;CC;FC;GC;MC;NC;SC;TC;VC;XC;AD;BD;DD;ED;FD;GD;KD;PD;RD;TD;AE;EE;GE;HE;IE;KE;LE;OE;QE;UE;WE;XE;</t>
  </si>
  <si>
    <t>BA;DA;FA;GA;JA;RA;SA;TA;VA;DB;KB;LB;OB;QB;RB;SB;TB;UB;VB;XB;AC;CC;GC;HC;MC;QC;RC;TC;UC;XC;AD;BD;FD;KD;LD;MD;ND;OD;RD;TD;VD;WD;BE;JE;KE;LE;NE;OE;PE;QE;TE;VE;XE;</t>
  </si>
  <si>
    <t>EA;IA;JA;KA;MA;QA;SA;UA;VA;XA;AB;DB;EB;FB;JB;KB;LB;MB;OB;QB;RB;TB;VB;WB;HC;QC;TC;UC;WC;XC;AD;CD;FD;GD;ID;KD;MD;ND;PD;QD;AE;DE;HE;IE;LE;NE;PE;RE;</t>
  </si>
  <si>
    <t>AA;BA;DA;FA;GA;JA;KA;MA;NA;PA;QA;UA;WA;AB;BB;EB;FB;GB;IB;OB;TB;UB;VB;WB;XB;BC;FC;GC;IC;LC;OC;SC;UC;VC;XC;AD;BD;DD;ED;FD;GD;KD;OD;RD;TD;UD;VD;EE;IE;KE;LE;OE;TE;UE;VE;</t>
  </si>
  <si>
    <t>AA;BA;DA;FA;GA;HA;JA;KA;QA;SA;WA;XA;JB;KB;LB;MB;NB;OB;QB;SB;TB;VB;WB;XB;AC;CC;FC;LC;MC;SC;VC;XC;AD;BD;DD;ED;FD;GD;KD;OD;RD;TD;EE;GE;HE;IE;KE;LE;OE;TE;UE;VE;</t>
  </si>
  <si>
    <t>AA;BA;DA;FA;GA;HA;JA;KA;QA;SA;WA;XA;JB;KB;LB;MB;NB;OB;QB;SB;TB;VB;WB;XB;AC;CC;FC;MC;NC;SC;TC;VC;XC;AD;BD;DD;ED;FD;GD;KD;PD;RD;TD;AE;GE;HE;KE;LE;OE;QE;UE;XE;</t>
  </si>
  <si>
    <t>AA;BA;DA;FA;GA;JA;KA;MA;NA;PA;QA;UA;WA;AB;BB;EB;FB;GB;IB;OB;TB;UB;VB;WB;BC;CC;FC;GC;LC;SC;VC;XC;AD;BD;DD;ED;FD;GD;KD;RD;VD;EE;HE;IE;KE;NE;OE;PE;RE;TE;UE;</t>
  </si>
  <si>
    <t>AA;BA;JA;KA;MA;NA;PA;QA;SA;UA;WA;AB;BB;EB;FB;GB;IB;OB;TB;UB;WB;XB;AC;FC;LC;MC;OC;SC;VC;XC;AD;CD;FD;GD;ID;JD;LD;MD;ND;RD;TD;XD;BE;IE;PE;QE;RE;SE;VE;XE;</t>
  </si>
  <si>
    <t>BA;DA;FA;GA;JA;MA;OA;PA;QA;SA;TA;UA;WA;AB;BB;EB;FB;GB;HB;IB;OB;RB;UB;WB;BC;CC;FC;GC;JC;MC;PC;VC;XC;AD;DD;GD;JD;LD;ND;PD;XD;FE;GE;KE;ME;NE;PE;SE;WE;</t>
  </si>
  <si>
    <t>AA;BA;EA;FA;GA;HA;JA;KA;PA;QA;SA;XA;DB;FB;KB;LB;NB;OB;PB;QB;TB;VB;XB;AC;CC;DC;EC;NC;SC;TC;AD;GD;ID;LD;MD;OD;PD;QD;TD;XD;AE;DE;EE;IE;KE;LE;OE;WE;XE;</t>
  </si>
  <si>
    <t>AA;BA;EA;KA;LA;NA;QA;TA;VA;WA;XA;DB;FB;GB;KB;LB;NB;QB;SB;UB;VB;WB;XB;AC;CC;FC;MC;PC;VC;XC;AD;DD;FD;GD;JD;KD;LD;ND;PD;RD;CE;EE;GE;IE;KE;LE;OE;SE;UE;WE;XE;</t>
  </si>
  <si>
    <t>AA;BA;CA;DA;FA;GA;HA;IA;JA;QA;SA;UA;VA;WA;XA;DB;GB;KB;LB;MB;OB;RB;SB;EC;MC;SC;TC;AD;GD;ID;LD;MD;OD;PD;QD;TD;AE;DE;EE;FE;KE;ME;NE;OE;PE;SE;WE;</t>
  </si>
  <si>
    <t>BA;CA;DA;IA;JA;KA;LA;OA;PA;QA;RA;SA;TA;UA;VA;XA;AB;BB;EB;FB;GB;IB;OB;VB;XB;AC;CC;DC;GC;LC;MC;VC;XC;AD;BD;CD;DD;FD;GD;KD;TD;VD;EE;GE;JE;ME;NE;OE;UE;WE;XE;</t>
  </si>
  <si>
    <t>AA;CA;FA;HA;IA;JA;KA;NA;PA;QA;RA;UA;XA;AB;DB;EB;FB;KB;LB;NB;TB;VB;WB;XB;AC;BC;EC;MC;NC;QC;TC;AD;BD;ED;GD;ID;KD;RD;TD;VD;CE;EE;GE;HE;IE;NE;PE;SE;</t>
  </si>
  <si>
    <t>BA;CA;EA;HA;IA;JA;KA;MA;NA;QA;SA;TA;VA;XA;AB;JB;LB;NB;QB;SB;UB;VB;XB;AC;CC;FC;MC;PC;TC;VC;XC;AD;DD;FD;GD;JD;KD;PD;XD;FE;GE;HE;IE;KE;LE;OE;UE;WE;XE;</t>
  </si>
  <si>
    <t>AA;BA;DA;FA;GA;HA;JA;KA;NA;QA;RA;TA;XA;BB;FB;GB;IB;NB;OB;QB;UB;VB;AC;CC;FC;LC;MC;OC;QC;TC;WC;XC;AD;DD;FD;KD;LD;MD;ND;OD;PD;TD;VD;AE;BE;EE;GE;HE;LE;ME;NE;PE;RE;</t>
  </si>
  <si>
    <t>AA;BA;DA;GA;JA;MA;NA;QA;UA;VA;WA;AB;DB;EB;FB;KB;LB;MB;NB;OB;QB;SB;TB;VB;WB;XB;AC;CC;GC;MC;OC;TC;VC;WC;AD;FD;KD;MD;ND;OD;PD;TD;AE;EE;GE;HE;LE;ME;NE;PE;SE;WE;XE;</t>
  </si>
  <si>
    <t>DA;FA;IA;JA;LA;NA;OA;PA;UA;VA;CB;GB;KB;LB;NB;OB;QB;RB;SB;TB;VB;WB;XB;AC;CC;FC;JC;MC;OC;PC;VC;XC;BD;DD;ED;FD;GD;KD;PD;AE;BE;EE;GE;HE;KE;ME;VE;WE;XE;</t>
  </si>
  <si>
    <t>AA;BA;EA;FA;GA;JA;LA;PA;QA;RA;VA;WA;AB;BB;EB;GB;HB;IB;OB;QB;RB;VB;XB;CC;FC;LC;MC;QC;TC;WC;AD;CD;ED;KD;MD;ND;OD;PD;TD;UD;WD;AE;EE;GE;HE;ME;NE;PE;QE;RE;SE;WE;XE;</t>
  </si>
  <si>
    <t>AA;DA;EA;FA;IA;KA;LA;MA;NA;OA;PA;TA;UA;WA;XA;AB;BB;EB;FB;IB;KB;LB;PB;QB;RB;AC;BC;CC;FC;HC;QC;VC;XC;BD;DD;GD;KD;LD;RD;TD;XD;AE;BE;DE;NE;OE;QE;RE;UE;VE;</t>
  </si>
  <si>
    <t>AA;BA;DA;EA;GA;IA;JA;NA;PA;TA;UA;XA;GB;KB;LB;MB;OB;QB;SB;TB;UB;VB;XB;CC;DC;EC;FC;IC;MC;NC;TC;UC;WC;BD;CD;DD;GD;KD;LD;RD;TD;XD;BE;DE;EE;GE;NE;OE;QE;RE;VE;</t>
  </si>
  <si>
    <t>AA;BA;EA;GA;JA;MA;OA;QA;RA;TA;DB;GB;JB;KB;LB;NB;OB;PB;SB;TB;VB;WB;AC;EC;FC;GC;KC;MC;TC;UC;AD;BD;CD;DD;FD;GD;ID;LD;RD;SD;UD;VD;DE;EE;GE;IE;JE;KE;OE;WE;</t>
  </si>
  <si>
    <t>AA;BA;FA;GA;IA;MA;OA;PA;QA;UA;XA;BB;DB;GB;NB;OB;PB;SB;TB;UB;VB;WB;XB;AC;BC;DC;LC;MC;OC;TC;UC;VC;WC;XC;DD;FD;KD;PD;RD;SD;TD;XD;AE;BE;FE;GE;KE;NE;OE;PE;UE;VE;XE;</t>
  </si>
  <si>
    <t>BA;CA;DA;FA;GA;HA;JA;KA;MA;PA;QA;TA;UA;XA;BB;DB;EB;FB;JB;KB;MB;PB;RB;FC;HC;JC;KC;OC;VC;WC;XC;BD;CD;DD;FD;GD;PD;RD;WD;JE;OE;RE;SE;UE;VE;WE;</t>
  </si>
  <si>
    <t>AA;BA;EA;GA;JA;OA;QA;SA;VA;WA;XA;BB;FB;HB;KB;MB;NB;OB;QB;RB;SB;TB;UB;VB;WB;AC;CC;DC;FC;QC;UC;VC;XC;BD;CD;DD;GD;PD;QD;RD;TD;XD;CE;DE;ME;NE;OE;PE;QE;RE;WE;</t>
  </si>
  <si>
    <t>AA;BA;CA;FA;GA;JA;NA;PA;SA;TA;VA;GB;JB;NB;OB;SB;VB;AC;BC;CC;EC;FC;KC;QC;VC;WC;XC;CD;DD;ED;FD;GD;KD;OD;QD;TD;VD;WD;XD;BE;FE;GE;IE;JE;KE;LE;OE;QE;SE;TE;UE;VE;XE;</t>
  </si>
  <si>
    <t>AA;BA;EA;GA;IA;JA;KA;NA;RA;SA;WA;XA;AB;BB;EB;GB;MB;QB;SB;TB;DC;FC;GC;HC;NC;OC;SC;VC;XC;AD;CD;ED;FD;GD;HD;JD;KD;LD;MD;QD;SD;XD;DE;GE;HE;ME;OE;QE;UE;WE;XE;</t>
  </si>
  <si>
    <t>AA;BA;CA;FA;GA;HA;JA;KA;MA;QA;SA;XA;GB;HB;MB;NB;OB;SB;TB;WB;BC;CC;FC;KC;OC;QC;SC;TC;UC;VC;WC;XC;CD;DD;ED;GD;KD;QD;BE;JE;LE;OE;PE;QE;RE;SE;VE;</t>
  </si>
  <si>
    <t>AA;EA;FA;HA;IA;KA;PA;QA;TA;UA;VA;CB;FB;IB;PB;TB;UB;VB;WB;XB;AC;GC;HC;MC;NC;TC;WC;XC;BD;CD;DD;GD;JD;KD;LD;ND;PD;QD;TD;VD;WD;AE;BE;GE;HE;IE;JE;KE;OE;RE;XE;</t>
  </si>
  <si>
    <t>BA;CA;DA;FA;GA;MA;NA;QA;WA;AB;BB;IB;JB;KB;LB;MB;PB;QB;RB;VB;WB;XB;CC;GC;KC;MC;OC;RC;VC;WC;XC;AD;DD;FD;ID;JD;PD;QD;RD;TD;DE;EE;GE;HE;LE;ME;OE;QE;RE;VE;</t>
  </si>
  <si>
    <t>AA;EA;FA;IA;KA;PA;QA;TA;UA;VA;WA;AB;CB;FB;OB;PB;TB;VB;WB;XB;AC;EC;GC;HC;KC;MC;NC;TC;XC;BD;CD;DD;GD;KD;LD;PD;RD;SD;TD;WD;BE;CE;DE;EE;FE;KE;OE;SE;UE;VE;XE;</t>
  </si>
  <si>
    <t>BA;CA;FA;GA;HA;JA;KA;QA;RA;VA;XA;BB;DB;EB;FB;HB;JB;VB;WB;AC;CC;EC;FC;GC;IC;JC;TC;UC;VC;AD;BD;ED;FD;ND;OD;PD;QD;TD;WD;AE;BE;GE;IE;JE;KE;OE;QE;RE;SE;VE;XE;</t>
  </si>
  <si>
    <t>AA;HA;KA;OA;QA;SA;TA;UA;XA;AB;BB;EB;GB;KB;QB;RB;SB;TB;AC;CC;FC;HC;MC;OC;PC;QC;TC;VC;AD;BD;FD;GD;JD;SD;VD;XD;BE;CE;DE;EE;FE;IE;KE;OE;PE;SE;TE;UE;VE;XE;</t>
  </si>
  <si>
    <t>BA;CA;FA;GA;HA;IA;JA;KA;QA;SA;TA;UA;WA;XA;AB;EB;FB;GB;MB;NB;OB;RB;SB;VB;BC;DC;GC;KC;PC;SC;WC;BD;CD;DD;GD;ND;QD;TD;VD;WD;AE;EE;GE;HE;IE;JE;KE;OE;XE;</t>
  </si>
  <si>
    <t>AA;FA;HA;IA;JA;MA;OA;PA;RA;TA;UA;VA;WA;AB;CB;FB;HB;OB;PB;TB;VB;WB;XB;EC;GC;HC;KC;MC;TC;XC;BD;CD;DD;GD;LD;PD;RD;TD;WD;BE;DE;EE;FE;IE;JE;KE;ME;OE;SE;WE;</t>
  </si>
  <si>
    <t>AA;FA;HA;IA;JA;MA;OA;PA;RA;TA;UA;VA;WA;AB;CB;FB;HB;OB;PB;SB;TB;VB;WB;XB;EC;GC;HC;KC;MC;TC;XC;BD;CD;DD;GD;LD;PD;RD;TD;WD;BE;DE;EE;GE;HE;IE;JE;KE;OE;XE;</t>
  </si>
  <si>
    <t>AA;BA;DA;FA;IA;JA;KA;PA;QA;SA;VA;XA;AB;NB;OB;PB;QB;RB;TB;UB;WB;XB;AC;GC;HC;MC;OC;PC;SC;WC;BD;CD;DD;GD;ND;QD;RD;TD;VD;WD;AE;GE;HE;JE;ME;OE;QE;SE;UE;</t>
  </si>
  <si>
    <t>AA;BA;CA;FA;HA;IA;NA;QA;SA;WA;XA;AB;BB;EB;FB;GB;MB;NB;OB;PB;XB;AC;CC;FC;GC;HC;JC;MC;OC;PC;VC;WC;XC;DD;FD;HD;KD;PD;RD;TD;VD;XD;DE;GE;HE;LE;OE;QE;SE;UE;VE;</t>
  </si>
  <si>
    <t>AA;CA;FA;GA;IA;JA;KA;QA;VA;XA;AB;EB;FB;QB;SB;TB;WB;AC;CC;FC;GC;HC;JC;LC;PC;QC;SC;TC;VC;XC;AD;BD;CD;GD;KD;LD;PD;QD;RD;SD;UD;AE;FE;GE;HE;IE;KE;ME;OE;RE;VE;XE;</t>
  </si>
  <si>
    <t>AA;DA;EA;FA;KA;RA;SA;TA;UA;WA;XA;BB;FB;GB;KB;MB;NB;AC;DC;EC;FC;HC;IC;LC;MC;PC;UC;VC;WC;XC;AD;BD;DD;ED;KD;MD;OD;QD;VD;AE;BE;FE;HE;JE;NE;OE;RE;SE;VE;WE;</t>
  </si>
  <si>
    <t>AA;BA;CA;FA;GA;JA;NA;PA;TA;VA;WA;XA;AB;BB;DB;FB;GB;LB;MB;NB;RB;TB;UB;VB;XB;AC;DC;EC;GC;MC;NC;PC;QC;RC;TC;VC;AD;BD;DD;GD;JD;KD;QD;RD;UD;DE;FE;KE;NE;SE;TE;UE;VE;XE;</t>
  </si>
  <si>
    <t>BA;FA;IA;NA;RA;TA;UA;BB;CB;FB;KB;NB;TB;WB;BC;DC;EC;FC;GC;HC;IC;JC;MC;QC;XC;AD;BD;DD;ED;GD;JD;KD;ND;PD;QD;VD;WD;AE;DE;EE;GE;HE;IE;JE;KE;OE;WE;XE;</t>
  </si>
  <si>
    <t>AA;BA;DA;FA;JA;KA;NA;QA;SA;TA;VA;AB;BB;FB;PB;RB;SB;VB;WB;XB;AC;CC;DC;GC;MC;NC;PC;QC;BD;DD;GD;LD;OD;VD;XD;AE;BE;EE;FE;IE;JE;KE;ME;OE;SE;UE;XE;</t>
  </si>
  <si>
    <t>BA;CA;FA;GA;JA;KA;NA;QA;SA;TA;WA;XA;BB;DB;EB;JB;KB;LB;RB;SB;WB;XB;AC;BC;EC;GC;MC;RC;SC;TC;VC;XC;AD;CD;FD;GD;ID;PD;RD;TD;VD;WD;BE;GE;IE;LE;ME;PE;UE;VE;WE;</t>
  </si>
  <si>
    <t>AA;BA;GA;IA;JA;KA;NA;QA;WA;XA;DB;GB;PB;QB;TB;UB;VB;AC;CC;DC;EC;MC;PC;RC;TC;UC;WC;XC;AD;CD;DD;GD;HD;MD;PD;QD;RD;SD;BE;FE;KE;LE;PE;QE;RE;SE;UE;</t>
  </si>
  <si>
    <t>BA;CA;FA;GA;JA;KA;NA;QA;SA;TA;WA;XA;BB;DB;EB;JB;KB;LB;RB;SB;WB;XB;AC;BC;EC;GC;MC;RC;SC;TC;VC;XC;AD;CD;FD;GD;ID;PD;RD;TD;VD;WD;BE;GE;IE;LE;ME;PE;UE;VE;XE;</t>
  </si>
  <si>
    <t>AA;EA;FA;HA;IA;KA;QA;RA;TA;UA;VA;XA;AB;BB;GB;JB;LB;MB;NB;SB;TB;UB;VB;WB;BC;EC;MC;PC;QC;SC;WC;BD;DD;GD;ID;ND;OD;PD;QD;TD;BE;DE;EE;IE;SE;UE;VE;WE;</t>
  </si>
  <si>
    <t>AA;CA;DA;FA;KA;NA;OA;PA;RA;UA;BB;DB;FB;LB;MB;RB;TB;UB;WB;XB;CC;EC;FC;GC;JC;PC;SC;TC;VC;ID;JD;KD;LD;ND;OD;PD;RD;TD;VD;XD;BE;DE;GE;IE;KE;OE;TE;VE;XE;</t>
  </si>
  <si>
    <t>AA;DA;FA;GA;HA;KA;PA;QA;RA;SA;TA;WA;XA;BB;FB;MB;VB;WB;XB;AC;CC;EC;FC;GC;JC;NC;OC;SC;VC;XC;AD;BD;CD;FD;GD;ID;JD;KD;ND;OD;PD;QD;TD;BE;EE;GE;IE;LE;ME;UE;VE;WE;</t>
  </si>
  <si>
    <t>AA;CA;FA;GA;IA;JA;KA;MA;OA;RA;TA;UA;WA;XA;BB;DB;MB;OB;PB;RB;UB;XB;FC;JC;LC;MC;PC;RC;TC;VC;AD;CD;JD;ND;OD;TD;VD;XD;BE;DE;FE;LE;ME;OE;PE;QE;SE;TE;UE;WE;</t>
  </si>
  <si>
    <t>AA;BA;CA;DA;GA;PA;QA;XA;AB;BB;EB;GB;HB;KB;MB;OB;RB;XB;AC;DC;EC;FC;HC;IC;KC;MC;PC;QC;SC;XC;CD;FD;GD;JD;PD;UD;VD;BE;DE;EE;GE;IE;JE;LE;ME;XE;</t>
  </si>
  <si>
    <t>AA;CA;GA;HA;MA;PA;RA;VA;WA;EB;FB;JB;PB;TB;UB;VB;WB;XB;DC;FC;GC;JC;KC;LC;MC;PC;QC;RC;SC;VC;XC;AD;GD;PD;SD;TD;UD;VD;BE;CE;EE;FE;ME;OE;PE;QE;RE;SE;UE;VE;XE;</t>
  </si>
  <si>
    <t>AA;BA;CA;IA;JA;KA;PA;SA;TA;UA;WA;XA;GB;HB;KB;MB;NB;RB;TB;VB;WB;XB;EC;FC;LC;MC;OC;PC;UC;VC;WC;XC;AD;BD;DD;GD;LD;ND;OD;PD;QD;WD;AE;DE;GE;JE;KE;LE;ME;</t>
  </si>
  <si>
    <t>BA;CA;IA;JA;KA;PA;SA;TA;UA;WA;XA;GB;HB;KB;MB;NB;TB;VB;WB;XB;EC;FC;LC;MC;OC;PC;UC;VC;WC;XC;AD;BD;DD;GD;ID;LD;ND;OD;PD;QD;WD;AE;DE;GE;JE;KE;LE;ME;</t>
  </si>
  <si>
    <t>AA;CA;EA;FA;GA;HA;IA;KA;OA;RA;VA;WA;AB;BB;DB;EB;GB;JB;LB;PB;VB;BC;CC;EC;FC;LC;MC;OC;PC;SC;VC;WC;XC;AD;ED;FD;GD;ID;ND;OD;QD;TD;BE;EE;FE;GE;IE;PE;SE;WE;XE;</t>
  </si>
  <si>
    <t>AA;CA;FA;KA;LA;NA;OA;PA;RA;UA;WA;XA;AB;BB;LB;PB;QB;VB;WB;XB;BC;FC;KC;LC;SC;TC;UC;VC;WC;AD;DD;ED;FD;ID;JD;KD;ND;OD;PD;QD;WD;AE;DE;GE;JE;KE;LE;ME;</t>
  </si>
  <si>
    <t>AA;FA;GA;HA;KA;PA;QA;SA;WA;BB;DB;FB;MB;NB;RB;TB;VB;WB;XB;EC;FC;JC;KC;LC;MC;OC;PC;UC;VC;WC;XC;AD;BD;DD;GD;LD;ND;OD;PD;QD;WD;AE;DE;GE;HE;KE;PE;QE;RE;TE;VE;WE;</t>
  </si>
  <si>
    <t>AA;BA;DA;GA;KA;LA;OA;PA;VA;XA;AB;BB;CB;FB;IB;LB;OB;PB;RB;TB;WB;CC;DC;EC;FC;QC;AD;CD;DD;FD;GD;HD;MD;RD;SD;TD;BE;DE;GE;IE;JE;KE;LE;ME;SE;VE;XE;</t>
  </si>
  <si>
    <t>AA;CA;DA;EA;FA;JA;KA;MA;PA;QA;RA;VA;AB;EB;HB;IB;OB;PB;RB;SB;TB;UB;AC;EC;FC;GC;OC;PC;QC;TC;UC;WC;XC;AD;CD;DD;FD;ID;JD;OD;RD;TD;BE;EE;FE;IE;JE;ME;VE;</t>
  </si>
  <si>
    <t>BA;DA;GA;HA;KA;LA;OA;PA;VA;XA;BB;FB;IB;LB;NB;RB;SB;TB;VB;WB;XB;BC;DC;KC;MC;OC;PC;UC;VC;WC;XC;AD;BD;CD;FD;GD;JD;XD;AE;BE;DE;EE;GE;IE;LE;ME;PE;TE;WE;</t>
  </si>
  <si>
    <t>BA;GA;HA;IA;KA;QA;RA;TA;VA;WA;BB;DB;FB;HB;MB;PB;QB;RB;TB;DC;EC;FC;GC;IC;KC;NC;QC;UC;VC;XC;AD;ED;FD;ID;JD;LD;ND;OD;PD;QD;XD;AE;DE;EE;FE;GE;IE;LE;ME;QE;UE;VE;XE;</t>
  </si>
  <si>
    <t>BA;GA;HA;IA;KA;QA;RA;TA;VA;WA;BB;DB;EB;FB;HB;PB;QB;RB;DC;EC;FC;GC;KC;MC;PC;SC;TC;WC;BD;CD;DD;HD;LD;SD;AE;BE;DE;EE;GE;JE;KE;LE;ME;UE;VE;WE;</t>
  </si>
  <si>
    <t>CA;IA;JA;LA;NA;WA;XA;AB;BB;FB;HB;MB;QB;RB;TB;AC;DC;EC;FC;GC;IC;KC;QC;UC;VC;XC;ED;FD;ID;JD;KD;MD;ND;OD;QD;TD;UD;VD;XD;CE;DE;FE;GE;HE;IE;KE;PE;QE;TE;UE;VE;WE;</t>
  </si>
  <si>
    <t>AA;BA;DA;GA;LA;PA;RA;TA;BB;DB;HB;IB;JB;MB;RB;TB;VB;WB;XB;FC;KC;LC;MC;OC;PC;UC;VC;WC;BD;CD;DD;GD;LD;ND;QD;WD;AE;DE;EE;GE;IE;JE;LE;OE;QE;SE;UE;VE;XE;</t>
  </si>
  <si>
    <t>AA;BA;JA;KA;PA;RA;TA;VA;XA;AB;BB;IB;LB;SB;TB;WB;XB;FC;KC;LC;MC;OC;PC;UC;VC;WC;BD;CD;DD;GD;LD;ND;QD;WD;AE;DE;EE;GE;IE;JE;KE;LE;OE;QE;SE;UE;VE;XE;</t>
  </si>
  <si>
    <t>AA;FA;GA;IA;JA;KA;PA;RA;VA;WA;XA;AB;DB;EB;GB;MB;NB;PB;SB;TB;VB;BC;DC;EC;FC;MC;NC;PC;VC;BD;CD;ED;FD;HD;MD;ND;QD;RD;TD;AE;DE;EE;FE;HE;IE;ME;OE;TE;UE;VE;XE;</t>
  </si>
  <si>
    <t>AA;CA;DA;FA;GA;HA;KA;MA;PA;QA;RA;SA;TA;BB;FB;NB;OB;PB;SB;TB;VB;WB;XB;EC;FC;IC;JC;KC;OC;SC;WC;DD;ED;FD;GD;PD;QD;RD;WD;AE;BE;EE;FE;GE;HE;ME;PE;SE;TE;VE;XE;</t>
  </si>
  <si>
    <t>CA;DA;EA;FA;GA;HA;JA;KA;QA;RA;TA;WA;AB;BB;FB;OB;SB;VB;WB;XB;AC;BC;EC;FC;IC;JC;KC;OC;QC;RC;SC;WC;DD;ED;FD;GD;JD;PD;QD;UD;AE;BE;EE;FE;GE;HE;ME;PE;SE;VE;XE;</t>
  </si>
  <si>
    <t>AA;BA;JA;KA;PA;RA;VA;WA;FB;HB;IB;JB;LB;NB;TB;VB;XB;AC;GC;HC;JC;KC;LC;MC;SC;WC;CD;DD;FD;GD;HD;MD;PD;QD;RD;AE;BE;EE;JE;KE;LE;NE;OE;UE;VE;XE;</t>
  </si>
  <si>
    <t>BA;DA;FA;GA;JA;KA;MA;QA;RA;TA;AB;BB;FB;OB;SB;VB;WB;XB;AC;BC;EC;FC;IC;JC;KC;OC;QC;RC;SC;WC;DD;ED;FD;GD;JD;ND;PD;QD;UD;AE;BE;EE;FE;GE;HE;ME;PE;SE;VE;XE;</t>
  </si>
  <si>
    <t>FA;GA;KA;LA;MA;RA;SA;VA;WA;XA;BB;CB;DB;EB;GB;LB;MB;OB;PB;TB;VB;IC;KC;LC;MC;NC;PC;RC;TC;UC;XC;AD;BD;ED;HD;ID;JD;LD;QD;TD;WD;XD;EE;GE;IE;ME;PE;</t>
  </si>
  <si>
    <t>BA;EA;FA;GA;IA;LA;MA;OA;SA;TA;VA;WA;BB;EB;GB;IB;KB;LB;MB;WB;XB;DC;FC;GC;JC;KC;PC;QC;TC;XC;BD;ED;FD;GD;LD;MD;ND;RD;AE;CE;DE;FE;GE;KE;NE;OE;PE;RE;SE;UE;WE;</t>
  </si>
  <si>
    <t>BA;DA;FA;GA;HA;JA;KA;OA;PA;QA;RA;SA;UA;WA;XA;CB;HB;MB;NB;OB;PB;QB;TB;VB;XB;FC;LC;MC;QC;UC;VC;WC;XC;AD;BD;FD;GD;OD;PD;QD;RD;TD;BE;DE;IE;LE;NE;OE;QE;RE;VE;WE;XE;</t>
  </si>
  <si>
    <t>AA;BA;DA;LA;MA;NA;SA;TA;VA;WA;BB;EB;GB;IB;KB;LB;WB;XB;DC;FC;GC;JC;KC;NC;PC;QC;TC;WC;XC;DD;ED;FD;KD;LD;PD;QD;RD;TD;WD;XD;BE;FE;HE;JE;KE;LE;NE;OE;SE;XE;</t>
  </si>
  <si>
    <t>AA;CA;EA;GA;IA;JA;LA;MA;NA;QA;SA;TA;VA;WA;XA;AB;CB;IB;JB;OB;PB;QB;RB;TB;UB;VB;WB;AC;EC;FC;GC;IC;LC;OC;TC;VC;WC;ED;FD;KD;LD;OD;PD;RD;SD;TD;UD;WD;XD;IE;ME;PE;</t>
  </si>
  <si>
    <t>AA;DA;EA;GA;HA;MA;PA;RA;SA;UA;VA;XA;AB;BB;FB;JB;KB;LB;MB;OB;QB;UB;VB;AC;BC;FC;HC;KC;MC;OC;TC;VC;ED;FD;KD;LD;OD;RD;SD;TD;WD;XD;BE;FE;JE;KE;LE;PE;QE;TE;WE;</t>
  </si>
  <si>
    <t>BA;DA;EA;FA;GA;KA;QA;RA;WA;AB;BB;CB;DB;FB;HB;IB;KB;NB;OB;QB;UB;WB;AC;GC;HC;JC;MC;NC;SC;VC;XC;AD;DD;GD;ID;JD;LD;ND;OD;QD;TD;UD;VD;AE;CE;FE;IE;ME;RE;TE;</t>
  </si>
  <si>
    <t>AA;DA;EA;FA;GA;MA;PA;RA;UA;WA;XA;CB;DB;EB;PB;QB;TB;UB;AC;EC;GC;HC;IC;OC;TC;VC;WC;ED;FD;JD;KD;LD;MD;OD;SD;TD;WD;XD;BE;EE;JE;KE;LE;NE;OE;PE;QE;SE;UE;WE;</t>
  </si>
  <si>
    <t>AA;DA;FA;GA;HA;IA;MA;OA;QA;RA;TA;UA;WA;XA;AB;FB;KB;MB;OB;QB;SB;UB;EC;GC;HC;KC;OC;TC;WC;XC;AD;BD;ED;FD;GD;JD;KD;LD;OD;PD;QD;RD;SD;TD;WD;XD;AE;BE;GE;IE;ME;PE;QE;RE;TE;WE;</t>
  </si>
  <si>
    <t>BA;DA;EA;FA;GA;HA;KA;QA;RA;TA;UA;WA;XA;AB;DB;FB;GB;IB;JB;KB;PB;QB;RB;TB;UB;VB;CC;EC;FC;KC;NC;UC;VC;WC;XC;BD;CD;DD;FD;ID;KD;MD;OD;WD;IE;KE;ME;QE;SE;XE;</t>
  </si>
  <si>
    <t>AA;DA;FA;GA;HA;LA;MA;QA;RA;TA;UA;WA;XA;BB;EB;IB;JB;LB;OB;PB;QB;TB;UB;VB;WB;AC;EC;FC;GC;IC;KC;NC;TC;VC;WC;ED;FD;GD;KD;LD;OD;RD;SD;TD;UD;VD;BE;JE;KE;LE;NE;PE;QE;TE;WE;</t>
  </si>
  <si>
    <t>BA;DA;FA;GA;MA;NA;QA;RA;WA;AB;BB;CB;DB;HB;IB;KB;NB;PB;QB;UB;WB;AC;GC;JC;KC;MC;NC;SC;VC;WC;AD;BD;CD;ED;FD;GD;KD;LD;QD;RD;TD;WD;XD;BE;GE;JE;PE;TE;WE;</t>
  </si>
  <si>
    <t>FA;GA;IA;JA;KA;MA;QA;TA;WA;XA;AB;BB;DB;EB;GB;IB;KB;LB;MB;NB;WB;AC;BC;DC;FC;GC;IC;NC;OC;TC;VC;AD;DD;FD;KD;LD;ND;OD;RD;TD;UD;VD;WD;XD;EE;GE;HE;IE;LE;ME;PE;RE;TE;UE;</t>
  </si>
  <si>
    <t>CA;DA;GA;IA;MA;PA;QA;RA;UA;WA;XA;AB;IB;KB;SB;TB;UB;VB;XB;DC;FC;GC;JC;KC;NC;PC;QC;WC;XC;BD;DD;ED;FD;HD;JD;LD;OD;PD;SD;XD;BE;GE;IE;ME;PE;VE;</t>
  </si>
  <si>
    <t>BA;GA;IA;MA;NA;SA;TA;VA;WA;XA;BB;DB;EB;FB;GB;IB;LB;QB;VB;WB;XB;DC;FC;GC;JC;NC;TC;VC;WC;AD;ED;FD;GD;ID;JD;KD;LD;ND;OD;PD;RD;SD;TD;VD;WD;XD;AE;EE;GE;IE;JE;LE;ME;OE;TE;VE;WE;</t>
  </si>
  <si>
    <t>AA;DA;EA;FA;GA;JA;LA;OA;PA;SA;TA;WA;XA;BB;EB;GB;IB;KB;LB;MB;TB;WB;XB;BC;DC;EC;FC;IC;LC;OC;TC;UC;VC;BD;ED;FD;KD;LD;OD;PD;QD;RD;TD;WD;FE;HE;JE;KE;LE;PE;QE;TE;WE;</t>
  </si>
  <si>
    <t>AA;BA;EA;FA;IA;QA;SA;TA;VA;WA;XA;BB;DB;EB;IB;KB;OB;TB;UB;XB;DC;FC;GC;JC;KC;NC;QC;SC;VC;WC;XC;ED;FD;HD;ID;KD;MD;OD;PD;QD;RD;VD;WD;EE;IE;JE;ME;PE;VE;XE;</t>
  </si>
  <si>
    <t>CA;EA;GA;KA;LA;OA;QA;RA;TA;UA;WA;BB;DB;EB;GB;IB;KB;LB;MB;NB;PB;TB;VB;WB;AC;BC;GC;IC;KC;MC;NC;OC;TC;VC;AD;FD;LD;OD;PD;QD;SD;TD;UD;VD;DE;IE;KE;ME;RE;TE;XE;</t>
  </si>
  <si>
    <t>AA;DA;EA;FA;GA;IA;KA;MA;NA;TA;VA;AB;BB;EB;IB;KB;UB;DC;FC;GC;JC;KC;NC;PC;RC;VC;WC;XC;BD;DD;ED;FD;HD;ID;ND;OD;PD;QD;WD;AE;EE;GE;JE;KE;PE;QE;RE;TE;WE;</t>
  </si>
  <si>
    <t>BA;EA;FA;GA;HA;MA;PA;QA;TA;XA;AB;JB;KB;MB;QB;RB;XB;AC;BC;EC;IC;JC;KC;LC;MC;UC;VC;WC;AD;BD;KD;LD;QD;SD;TD;UD;VD;BE;CE;GE;IE;ME;OE;QE;RE;SE;TE;UE;WE;</t>
  </si>
  <si>
    <t>AA;EA;FA;GA;HA;JA;MA;OA;PA;RA;SA;TA;VA;XA;AB;EB;FB;KB;OB;PB;QB;AC;DC;FC;GC;IC;KC;NC;OC;TC;WC;AD;BD;FD;GD;ID;JD;KD;ND;OD;PD;TD;WD;XD;AE;CE;FE;GE;HE;ME;PE;RE;VE;</t>
  </si>
  <si>
    <t>BA;CA;EA;FA;KA;LA;OA;QA;RA;TA;UA;WA;BB;DB;EB;GB;IB;KB;LB;MB;NB;TB;VB;XB;AC;BC;DC;EC;FC;HC;IC;OC;TC;VC;WC;DD;FD;KD;LD;OD;PD;RD;TD;VD;XD;AE;FE;IE;ME;PE;RE;TE;UE;</t>
  </si>
  <si>
    <t>DA;EA;FA;IA;LA;QA;SA;TA;VA;XA;BB;EB;GB;IB;KB;SB;UB;XB;EC;IC;LC;NC;SC;VC;WC;XC;BD;ED;JD;KD;LD;OD;PD;QD;SD;UD;VD;WD;AE;BE;GE;IE;JE;ME;PE;XE;</t>
  </si>
  <si>
    <t>DA;EA;FA;IA;LA;OA;SA;TA;VA;XA;BB;EB;GB;IB;KB;PB;RB;SB;TB;VB;XB;AC;BC;DC;IC;OC;PC;UC;VC;BD;CD;DD;ED;HD;OD;TD;WD;CE;EE;GE;IE;KE;ME;OE;PE;</t>
  </si>
  <si>
    <t>BA;CA;DA;GA;KA;QA;RA;VA;AB;BB;EB;FB;GB;HB;IB;NB;OB;PB;QB;XB;BC;EC;GC;HC;MC;OC;QC;TC;VC;WC;BD;ED;FD;KD;PD;QD;RD;SD;TD;VD;WD;BE;EE;GE;IE;ME;NE;OE;RE;SE;TE;XE;</t>
  </si>
  <si>
    <t>BA;DA;EA;GA;LA;OA;PA;SA;WA;BB;CB;EB;IB;JB;KB;MB;PB;TB;WB;XB;AC;DC;GC;IC;MC;OC;UC;VC;XC;AD;DD;ED;ID;KD;ND;OD;RD;VD;WD;DE;FE;GE;LE;OE;PE;QE;VE;WE;</t>
  </si>
  <si>
    <t>DA;GA;IA;JA;KA;QA;RA;TA;AB;BB;CB;DB;EB;FB;GB;IB;KB;LB;MB;QB;SB;TB;WB;XB;BC;DC;GC;HC;IC;KC;OC;QC;TC;VC;WC;BD;ED;GD;JD;OD;QD;RD;TD;FE;GE;HE;IE;JE;PE;QE;VE;</t>
  </si>
  <si>
    <t>DA;JA;MA;OA;QA;RA;TA;BB;DB;FB;GB;IB;KB;LB;MB;QB;TB;WB;XB;BC;DC;GC;HC;IC;JC;KC;OC;QC;TC;VC;WC;BD;DD;ED;GD;JD;OD;RD;TD;VD;WD;XD;DE;FE;GE;IE;KE;NE;QE;RE;SE;VE;WE;XE;</t>
  </si>
  <si>
    <t>EA;FA;HA;JA;LA;MA;OA;PA;QA;RA;SA;TA;WA;AB;DB;IB;NB;OB;PB;TB;VB;WB;XB;AC;CC;DC;GC;IC;MC;OC;QC;TC;VC;FD;JD;LD;ND;RD;SD;TD;VD;WD;XD;DE;GE;HE;KE;ME;OE;QE;RE;TE;VE;WE;</t>
  </si>
  <si>
    <t>AA;FA;GA;LA;OA;QA;RA;VA;WA;XA;AB;EB;FB;HB;OB;PB;AC;BC;EC;GC;IC;JC;KC;LC;OC;PC;QC;TC;VC;XC;DD;FD;KD;LD;RD;SD;UD;VD;WD;XD;FE;IE;JE;KE;LE;ME;OE;PE;QE;SE;TE;VE;WE;</t>
  </si>
  <si>
    <t>DA;FA;HA;IA;MA;RA;SA;TA;WA;XA;FB;GB;HB;IB;PB;QB;TB;XB;AC;EC;JC;MC;NC;OC;PC;SC;UC;VC;WC;BD;FD;KD;PD;QD;RD;SD;VD;BE;DE;FE;GE;JE;LE;OE;PE;SE;VE;WE;XE;</t>
  </si>
  <si>
    <t>DA;JA;OA;QA;RA;TA;BB;EB;FB;GB;KB;LB;MB;QB;TB;UB;WB;XB;BC;DC;GC;HC;IC;JC;KC;OC;QC;VC;WC;BD;DD;FD;KD;PD;QD;RD;SD;VD;CE;DE;FE;KE;LE;NE;OE;SE;TE;VE;WE;</t>
  </si>
  <si>
    <t>BA;DA;FA;GA;LA;PA;RA;TA;UA;WA;XA;AB;BB;EB;LB;NB;OB;PB;TB;AC;DC;EC;FC;GC;IC;KC;LC;OC;PC;QC;UC;VC;WC;DD;ED;FD;GD;JD;OD;RD;TD;VD;WD;XD;AE;BE;EE;IE;LE;OE;PE;SE;WE;</t>
  </si>
  <si>
    <t>DA;GA;OA;RA;SA;TA;WA;AB;DB;EB;GB;HB;JB;LB;PB;TB;VB;WB;XB;AC;EC;IC;LC;MC;NC;VC;WC;AD;BD;DD;ED;GD;JD;LD;OD;RD;TD;WD;XD;AE;BE;CE;GE;HE;KE;LE;NE;PE;RE;SE;WE;</t>
  </si>
  <si>
    <t>FA;GA;IA;OA;QA;SA;TA;WA;XA;DB;EB;FB;GB;HB;IB;KB;LB;SB;TB;WB;XB;AC;BC;EC;FC;GC;HC;JC;NC;RC;SC;TC;VC;XC;AD;GD;KD;MD;TD;WD;AE;BE;DE;EE;FE;GE;HE;JE;KE;ME;NE;OE;PE;UE;</t>
  </si>
  <si>
    <t>DA;FA;GA;IA;JA;LA;MA;QA;VA;WA;XA;DB;FB;KB;MB;PB;RB;SB;TB;XB;BC;EC;FC;GC;HC;JC;NC;PC;WC;BD;ED;FD;ID;JD;QD;RD;SD;VD;WD;XD;DE;HE;KE;ME;OE;QE;RE;SE;XE;</t>
  </si>
  <si>
    <t>FA;GA;OA;QA;SA;TA;WA;BB;DB;FB;GB;IB;JB;KB;QB;SB;UB;VB;XB;BC;EC;GC;KC;NC;PC;UC;VC;WC;AD;DD;ID;JD;LD;OD;RD;SD;TD;UD;WD;XD;BE;EE;FE;GE;IE;JE;KE;NE;OE;RE;</t>
  </si>
  <si>
    <t>AA;BA;DA;FA;GA;HA;PA;VA;AB;BB;EB;FB;IB;JB;KB;LB;MB;NB;OB;QB;RB;TB;VB;WB;XB;AC;BC;DC;EC;GC;HC;JC;KC;RC;SC;UC;VC;XC;AD;GD;KD;QD;RD;VD;WD;GE;HE;IE;KE;ME;TE;VE;</t>
  </si>
  <si>
    <t>FA;GA;OA;QA;SA;TA;WA;BB;DB;FB;GB;IB;JB;KB;PB;QB;SB;UB;VB;XB;BC;EC;GC;KC;MC;NC;PC;QC;UC;VC;WC;AD;DD;ID;JD;LD;OD;RD;SD;TD;UD;WD;BE;EE;FE;GE;HE;KE;ME;TE;VE;</t>
  </si>
  <si>
    <t>AA;DA;FA;GA;JA;MA;PA;QA;RA;VA;WA;DB;FB;IB;KB;NB;PB;RB;TB;VB;XB;AC;EC;IC;MC;OC;QC;SC;WC;XC;BD;ED;GD;KD;MD;ND;OD;RD;SD;AE;DE;FE;GE;HE;JE;RE;SE;TE;UE;VE;WE;</t>
  </si>
  <si>
    <t>AA;EA;FA;GA;JA;MA;OA;PA;QA;TA;DB;FB;IB;KB;LB;MB;UB;XB;BC;EC;FC;GC;HC;MC;NC;PC;QC;RC;TC;VC;WC;AD;DD;ED;KD;MD;OD;RD;UD;WD;XD;BE;DE;HE;IE;LE;ME;PE;QE;RE;</t>
  </si>
  <si>
    <t>AA;DA;FA;GA;IA;KA;MA;NA;OA;PA;QA;RA;TA;VA;WA;DB;FB;OB;PB;QB;TB;VB;AC;DC;EC;IC;OC;SC;WC;BD;FD;GD;KD;LD;MD;ND;OD;RD;SD;UD;VD;AE;CE;DE;EE;ME;NE;OE;RE;TE;WE;</t>
  </si>
  <si>
    <t>AA;DA;FA;GA;KA;QA;RA;SA;TA;VA;AB;BB;EB;IB;KB;NB;RB;VB;WB;XB;EC;IC;KC;MC;NC;PC;VC;WC;AD;BD;DD;GD;KD;LD;QD;RD;SD;TD;WD;XD;AE;CE;DE;IE;ME;NE;OE;RE;TE;WE;XE;</t>
  </si>
  <si>
    <t>DA;EA;FA;GA;KA;MA;NA;OA;QA;TA;UA;VA;DB;GB;JB;NB;OB;QB;SB;TB;UB;VB;AC;BC;CC;EC;JC;MC;PC;QC;SC;VC;AD;DD;ED;JD;KD;QD;TD;UD;AE;BE;FE;JE;ME;RE;SE;WE;</t>
  </si>
  <si>
    <t>DA;EA;JA;KA;MA;RA;SA;BB;DB;FB;GB;IB;JB;KB;QB;UB;VB;XB;EC;GC;KC;LC;NC;OC;PC;SC;UC;VC;WC;XC;DD;ID;ND;OD;QD;TD;WD;AE;CE;FE;IE;KE;ME;PE;VE;XE;</t>
  </si>
  <si>
    <t>BA;EA;FA;GA;JA;KA;MA;NA;OA;PA;QA;TA;VA;WA;DB;FB;OB;PB;QB;TB;UB;VB;WB;EC;HC;JC;LC;MC;PC;SC;UC;AD;DD;ED;FD;ID;KD;LD;OD;RD;SD;TD;VD;WD;XD;CE;ME;NE;OE;</t>
  </si>
  <si>
    <t>BA;DA;FA;GA;HA;JA;MA;PA;QA;TA;AB;BB;DB;FB;IB;OB;PB;QB;SB;TB;VB;XB;AC;DC;FC;GC;IC;JC;MC;QC;RC;TC;UC;VC;WC;XC;AD;DD;LD;RD;SD;TD;XD;BE;CE;DE;HE;IE;RE;TE;UE;XE;</t>
  </si>
  <si>
    <t>CA;FA;GA;HA;IA;RA;WA;BB;FB;IB;KB;LB;MB;NB;PB;TB;AC;BC;FC;KC;LC;MC;PC;TC;UC;VC;XC;AD;DD;HD;JD;SD;VD;CE;EE;GE;IE;JE;KE;LE;NE;RE;SE;TE;VE;WE;XE;</t>
  </si>
  <si>
    <t>AA;BA;DA;GA;HA;PA;UA;WA;AB;BB;CB;IB;KB;NB;SB;TB;VB;WB;AC;BC;EC;JC;QC;TC;VC;XC;AD;BD;CD;DD;ED;GD;JD;KD;OD;TD;VD;XD;AE;BE;EE;HE;LE;PE;RE;SE;TE;</t>
  </si>
  <si>
    <t>AA;EA;HA;IA;KA;MA;QA;SA;VA;WA;XA;AB;BB;DB;GB;JB;NB;OB;TB;VB;AC;EC;FC;HC;MC;NC;PC;SC;VC;WC;XC;AD;DD;HD;MD;OD;PD;VD;WD;XD;DE;FE;GE;IE;KE;LE;ME;QE;RE;TE;VE;WE;</t>
  </si>
  <si>
    <t>AA;BA;IA;LA;PA;QA;TA;UA;VA;WA;XA;AB;BB;CB;DB;EB;OB;SB;TB;AC;BC;CC;EC;FC;GC;LC;PC;QC;VC;WC;XC;AD;BD;DD;ED;ID;MD;ND;OD;QD;TD;WD;XD;AE;FE;GE;IE;KE;ME;PE;VE;XE;</t>
  </si>
  <si>
    <t>BA;EA;FA;GA;JA;NA;OA;PA;WA;AB;BB;IB;KB;OB;PB;UB;WB;BC;DC;EC;GC;HC;LC;OC;PC;RC;TC;XC;AD;BD;ED;JD;QD;SD;TD;WD;XD;AE;CE;EE;ME;OE;PE;QE;RE;SE;WE;</t>
  </si>
  <si>
    <t>AA;EA;GA;JA;KA;LA;MA;QA;SA;UA;VA;WA;XA;AB;BB;DB;EB;LB;OB;PB;TB;FC;KC;LC;MC;PC;SC;TC;UC;VC;WC;XC;AD;BD;DD;ED;HD;JD;ND;OD;TD;VD;EE;IE;JE;OE;QE;RE;WE;</t>
  </si>
  <si>
    <t>BA;GA;MA;QA;RA;SA;TA;WA;BB;JB;KB;PB;SB;WB;AC;BC;DC;EC;GC;HC;KC;MC;NC;OC;SC;WC;AD;DD;HD;KD;MD;TD;CE;GE;HE;IE;KE;LE;OE;PE;RE;SE;TE;</t>
  </si>
  <si>
    <t>BA;GA;MA;PA;QA;RA;SA;TA;WA;BB;JB;KB;MB;PB;SB;WB;AC;CC;DC;EC;FC;IC;LC;PC;QC;UC;VC;WC;XC;AD;BD;DD;ED;ID;MD;OD;QD;TD;UD;WD;AE;FE;GE;IE;KE;PE;VE;XE;</t>
  </si>
  <si>
    <t>CA;EA;GA;IA;KA;LA;MA;PA;QA;VA;BB;KB;OB;PB;RB;TB;UB;VB;WB;AC;EC;GC;JC;KC;LC;OC;SC;WC;BD;CD;ED;FD;GD;KD;OD;QD;SD;VD;WD;XD;AE;DE;GE;KE;LE;ME;OE;TE;UE;</t>
  </si>
  <si>
    <t>AA;BA;GA;IA;LA;OA;PA;WA;BB;DB;JB;LB;OB;PB;RB;SB;TB;VB;XB;AC;CC;FC;HC;JC;LC;QC;VC;XC;AD;ED;GD;JD;LD;SD;TD;VD;AE;CE;DE;EE;GE;JE;ME;PE;RE;SE;WE;</t>
  </si>
  <si>
    <t>BA;DA;IA;KA;LA;PA;QA;XA;DB;GB;IB;OB;PB;SB;TB;VB;AC;EC;FC;GC;HC;KC;LC;MC;NC;PC;QC;UC;VC;XC;BD;DD;ED;QD;SD;TD;VD;CE;EE;FE;GE;IE;JE;KE;NE;QE;VE;XE;</t>
  </si>
  <si>
    <t>AA;FA;KA;OA;PA;QA;UA;WA;XA;BB;CB;DB;PB;QB;TB;WB;XB;AC;BC;DC;EC;FC;GC;KC;OC;TC;UC;XC;BD;CD;FD;GD;ID;LD;OD;SD;UD;VD;WD;CE;GE;JE;ME;NE;OE;PE;RE;SE;UE;WE;XE;</t>
  </si>
  <si>
    <t>EA;FA;GA;HA;NA;OA;PA;SA;TA;VA;WA;AB;GB;HB;KB;NB;OB;QB;SB;WB;AC;EC;FC;GC;IC;JC;PC;QC;UC;VC;WC;XC;AD;CD;DD;ED;GD;JD;ND;OD;QD;RD;TD;VD;WD;XD;DE;EE;GE;JE;ME;PE;RE;WE;</t>
  </si>
  <si>
    <t>BA;EA;KA;NA;OA;QA;RA;TA;VA;EB;IB;KB;OB;UB;WB;AC;BC;CC;DC;HC;IC;KC;OC;PC;TC;AD;ED;GD;JD;KD;OD;PD;QD;SD;WD;XD;AE;DE;GE;KE;LE;ME;OE;RE;TE;UE;XE;</t>
  </si>
  <si>
    <t>AA;DA;FA;GA;KA;LA;OA;PA;QA;TA;BB;CB;DB;GB;IB;KB;OB;PB;QB;RB;TB;WB;XB;AC;BC;GC;KC;OC;PC;QC;TC;VC;XC;AD;BD;ED;GD;ID;JD;LD;MD;RD;TD;UD;VD;WD;AE;EE;HE;ME;OE;QE;RE;TE;</t>
  </si>
  <si>
    <t>BA;EA;FA;GA;LA;QA;RA;SA;XA;BB;DB;IB;KB;LB;MB;OB;QB;RB;TB;VB;DC;GC;IC;OC;SC;TC;XC;AD;BD;DD;FD;GD;ID;JD;KD;MD;RD;TD;VD;WD;XD;AE;BE;CE;DE;EE;JE;OE;QE;RE;WE;</t>
  </si>
  <si>
    <t>AA;DA;GA;IA;LA;PA;QA;VA;WA;BB;GB;JB;OB;PB;TB;VB;AC;CC;DC;EC;FC;HC;PC;QC;RC;SC;UC;VC;AD;CD;DD;JD;ND;OD;QD;RD;TD;VD;WD;XD;CE;FE;IE;JE;KE;OE;QE;RE;WE;</t>
  </si>
  <si>
    <t>GA;LA;MA;RA;SA;WA;AB;BB;CB;DB;GB;HB;IB;JB;KB;NB;OB;TB;VB;WB;IC;KC;MC;SC;VC;XC;AD;BD;DD;ED;GD;ID;JD;LD;MD;PD;RD;TD;VD;WD;AE;EE;HE;ME;OE;QE;RE;TE;</t>
  </si>
  <si>
    <t>CA;EA;FA;GA;KA;NA;QA;TA;WA;AB;BB;DB;FB;NB;OB;PB;QB;TB;UB;VB;WB;AC;CC;EC;GC;IC;JC;LC;NC;PC;RC;SC;TC;VC;XC;AD;CD;QD;SD;TD;UD;VD;XD;AE;BE;DE;EE;FE;HE;NE;OE;RE;WE;</t>
  </si>
  <si>
    <t>DA;EA;GA;IA;JA;KA;LA;MA;PA;TA;AB;BB;DB;EB;IB;OB;PB;WB;XB;AC;BC;DC;GC;HC;KC;LC;QC;TC;VC;XC;AD;BD;DD;ED;GD;HD;JD;LD;QD;SD;WD;XD;BE;FE;KE;LE;ME;</t>
  </si>
  <si>
    <t>DA;EA;GA;IA;JA;KA;LA;MA;PA;TA;AB;BB;DB;EB;FB;IB;KB;OB;PB;VB;WB;AC;BC;HC;MC;OC;QC;UC;AD;CD;DD;ED;HD;JD;LD;OD;WD;XD;CE;FE;GE;KE;LE;ME;RE;WE;</t>
  </si>
  <si>
    <t>AA;BA;FA;GA;KA;MA;OA;TA;UA;WA;XA;AB;BB;CB;FB;NB;PB;QB;RB;TB;XB;AC;BC;DC;EC;GC;JC;OC;PC;QC;TC;VC;BD;ED;HD;ID;JD;KD;LD;QD;RD;TD;VD;WD;XD;FE;HE;JE;NE;OE;QE;RE;VE;WE;</t>
  </si>
  <si>
    <t>DA;FA;GA;IA;LA;MA;PA;TA;UA;AB;BB;DB;IB;KB;OB;PB;VB;WB;AC;BC;HC;OC;QC;SC;VC;XC;AD;FD;GD;KD;LD;MD;PD;RD;UD;VD;WD;XD;AE;BE;CE;IE;KE;RE;SE;TE;VE;WE;XE;</t>
  </si>
  <si>
    <t>DA;EA;GA;KA;LA;OA;TA;VA;WA;XA;BB;CB;DB;GB;HB;IB;NB;OB;TB;WB;BC;EC;KC;LC;NC;QC;RC;XC;AD;DD;HD;ID;KD;LD;ND;OD;PD;RD;TD;VD;WD;XD;DE;FE;HE;JE;OE;QE;RE;VE;WE;</t>
  </si>
  <si>
    <t>BA;DA;EA;GA;IA;JA;KA;LA;MA;PA;TA;WA;BB;DB;EB;IB;KB;PB;TB;AC;BC;DC;HC;KC;MC;OC;QC;UC;CD;DD;ED;HD;LD;OD;QD;WD;AE;BE;FE;GE;IE;ME;VE;WE;</t>
  </si>
  <si>
    <t>DA;FA;HA;JA;QA;UA;WA;XA;BB;KB;MB;OB;TB;UB;VB;BC;DC;EC;FC;GC;HC;IC;JC;KC;MC;OC;PC;QC;VC;WC;XC;AD;DD;FD;GD;ID;MD;OD;SD;TD;VD;XD;AE;IE;KE;ME;OE;RE;TE;UE;VE;XE;</t>
  </si>
  <si>
    <t>AA;CA;EA;FA;IA;LA;PA;RA;XA;IB;JB;MB;OB;RB;UB;WB;CC;FC;GC;HC;NC;OC;RC;SC;TC;UC;WC;XC;CD;FD;GD;JD;OD;PD;SD;TD;VD;XD;BE;EE;NE;OE;PE;QE;RE;SE;UE;VE;WE;XE;</t>
  </si>
  <si>
    <t>AA;EA;GA;HA;IA;NA;OA;PA;QA;SA;UA;WA;XA;BB;CB;EB;FB;GB;HB;IB;KB;MB;NB;OB;QB;RB;SB;WB;XB;FC;GC;HC;JC;LC;MC;NC;OC;TC;XC;AD;ED;FD;MD;RD;WD;AE;FE;IE;LE;OE;PE;XE;</t>
  </si>
  <si>
    <t>AA;FA;GA;HA;JA;PA;SA;TA;VA;XA;AB;FB;GB;JB;QB;TB;UB;WB;XB;AC;CC;DC;GC;IC;NC;OC;PC;RC;XC;AD;BD;CD;FD;HD;JD;MD;PD;RD;XD;EE;FE;IE;JE;KE;ME;NE;OE;QE;SE;TE;</t>
  </si>
  <si>
    <t>AA;CA;EA;FA;JA;PA;SA;TA;VA;XA;AB;FB;GB;JB;QB;TB;UB;WB;XB;AC;DC;GC;IC;KC;NC;OC;PC;XC;AD;CD;FD;JD;LD;ND;OD;PD;SD;TD;AE;CE;EE;LE;ME;OE;PE;QE;SE;VE;WE;XE;</t>
  </si>
  <si>
    <t>AA;FA;GA;JA;PA;SA;TA;UA;VA;XA;AB;FB;GB;JB;QB;SB;TB;VB;WB;AC;DC;GC;HC;KC;LC;RC;UC;WC;BD;DD;ED;FD;GD;ID;JD;KD;RD;TD;UD;VD;WD;AE;BE;CE;DE;GE;HE;IE;JE;KE;NE;WE;</t>
  </si>
  <si>
    <t>AA;CA;EA;FA;GA;HA;JA;PA;SA;TA;VA;XA;AB;FB;GB;JB;QB;TB;UB;WB;XB;AC;DC;IC;NC;OC;PC;QC;XC;AD;CD;FD;JD;MD;PD;RD;VD;XD;BE;EE;FE;IE;JE;KE;ME;NE;OE;QE;SE;TE;WE;</t>
  </si>
  <si>
    <t>CA;EA;FA;GA;HA;JA;PA;SA;TA;VA;XA;AB;FB;GB;IB;JB;TB;UB;WB;XB;AC;DC;IC;NC;OC;PC;QC;XC;AD;CD;FD;JD;MD;PD;RD;VD;XD;BE;EE;FE;IE;JE;KE;ME;NE;OE;QE;SE;TE;WE;</t>
  </si>
  <si>
    <t>AA;CA;EA;FA;JA;MA;PA;SA;TA;VA;XA;AB;FB;GB;JB;QB;TB;UB;WB;XB;AC;DC;IC;KC;LC;NC;OC;PC;RC;XC;AD;CD;FD;GD;JD;LD;ND;OD;PD;RD;WD;AE;FE;JE;LE;ME;NE;SE;UE;VE;XE;</t>
  </si>
  <si>
    <t>AA;GA;NA;OA;PA;TA;XA;BB;CB;FB;GB;QB;TB;UB;WB;AC;DC;GC;HC;IC;JC;KC;LC;NC;OC;PC;XC;AD;BD;CD;FD;GD;JD;KD;ND;OD;PD;AE;EE;HE;LE;ME;OE;PE;QE;SE;VE;WE;XE;</t>
  </si>
  <si>
    <t>FA;GA;JA;KA;PA;SA;AB;FB;LB;OB;SB;TB;XB;AC;BC;DC;JC;KC;LC;OC;QC;XC;AD;BD;CD;FD;JD;KD;LD;PD;RD;VD;WD;AE;BE;CE;DE;GE;HE;IE;JE;KE;NE;WE;</t>
  </si>
  <si>
    <t>BA;CA;EA;FA;JA;SA;TA;VA;XA;AB;CB;FB;GB;JB;QB;TB;UB;WB;XB;AC;DC;GC;IC;KC;NC;OC;PC;TC;XC;AD;ED;KD;LD;PD;QD;RD;VD;WD;AE;BE;CE;DE;FE;HE;IE;LE;ME;PE;QE;VE;XE;</t>
  </si>
  <si>
    <t>AA;CA;FA;JA;SA;TA;VA;XA;AB;BB;CB;FB;GB;JB;QB;TB;UB;WB;XB;AC;DC;GC;IC;KC;NC;OC;PC;TC;XC;AD;ED;KD;LD;PD;QD;RD;VD;WD;AE;BE;CE;DE;FE;HE;IE;LE;ME;PE;QE;VE;XE;</t>
  </si>
  <si>
    <t>AA;FA;IA;KA;LA;RA;SA;TA;XA;EB;JB;OB;QB;SB;TB;UB;WB;XB;AC;DC;GC;IC;KC;NC;OC;PC;TC;XC;AD;ED;KD;PD;QD;RD;VD;WD;AE;BE;CE;DE;FE;HE;IE;LE;PE;QE;SE;VE;XE;</t>
  </si>
  <si>
    <t>FA;GA;JA;KA;LA;OA;PA;SA;AB;BB;FB;IB;KB;LB;QB;TB;UB;AC;EC;FC;GC;HC;JC;MC;PC;RC;VC;AD;BD;FD;GD;JD;MD;SD;UD;VD;XD;AE;BE;EE;NE;OE;PE;QE;RE;SE;UE;WE;XE;</t>
  </si>
  <si>
    <t>AA;BA;DA;NA;PA;QA;XA;EB;IB;JB;KB;LB;NB;PB;QB;SB;VB;WB;XB;BC;FC;GC;JC;KC;MC;OC;PC;VC;BD;CD;DD;JD;MD;PD;QD;WD;FE;LE;NE;OE;PE;VE;XE;</t>
  </si>
  <si>
    <t>AA;BA;DA;GA;NA;PA;QA;XA;EB;IB;JB;KB;LB;NB;QB;SB;VB;WB;BC;FC;GC;HC;JC;KC;MC;OC;PC;VC;BD;CD;DD;JD;MD;ND;PD;QD;WD;FE;LE;NE;OE;PE;VE;XE;</t>
  </si>
  <si>
    <t>BA;GA;JA;PA;SA;TA;VA;XA;CB;DB;FB;GB;KB;OB;PB;TB;VB;WB;XB;EC;JC;MC;OC;RC;SC;UC;XC;AD;ED;KD;MD;OD;PD;SD;TD;WD;CE;DE;EE;FE;LE;ME;NE;OE;PE;QE;UE;VE;</t>
  </si>
  <si>
    <t>CA;EA;FA;IA;PA;RA;SA;TA;VA;AB;BB;FB;IB;JB;LB;QB;UB;WB;AC;DC;IC;KC;NC;PC;VC;XC;DD;ED;FD;HD;LD;MD;PD;RD;WD;DE;FE;GE;HE;JE;LE;ME;OE;PE;QE;VE;WE;XE;</t>
  </si>
  <si>
    <t>BA;FA;GA;HA;IA;JA;KA;QA;TA;VA;XA;AB;BB;GB;IB;JB;NB;QB;SB;TB;WB;XB;DC;FC;IC;LC;PC;QC;TC;UC;XC;AD;ED;ID;MD;ND;OD;QD;UD;AE;DE;FE;IE;KE;LE;NE;OE;PE;RE;WE;XE;</t>
  </si>
  <si>
    <t>BA;FA;IA;JA;RA;SA;TA;VA;XA;BB;GB;PB;QB;TB;XB;AC;BC;EC;FC;GC;IC;KC;LC;MC;RC;VC;XC;DD;ED;FD;JD;MD;OD;RD;SD;UD;VD;WD;XD;BE;DE;EE;FE;HE;IE;KE;NE;OE;PE;QE;XE;</t>
  </si>
  <si>
    <t>BA;FA;GA;HA;IA;JA;KA;QA;TA;VA;XA;AB;BB;IB;KB;OB;TB;VB;XB;DC;FC;HC;JC;LC;MC;NC;OC;TC;VC;XC;CD;ED;ID;JD;MD;ND;PD;QD;WD;AE;BE;FE;GE;JE;KE;LE;PE;WE;XE;</t>
  </si>
  <si>
    <t>AA;GA;IA;JA;NA;VA;AB;FB;GB;IB;LB;OB;PB;QB;SB;WB;XB;AC;BC;CC;DC;HC;JC;NC;QC;RC;TC;VC;XC;AD;BD;DD;ED;FD;JD;LD;MD;VD;WD;BE;FE;GE;IE;JE;LE;ME;OE;PE;VE;XE;</t>
  </si>
  <si>
    <t>BA;GA;JA;MA;PA;RA;TA;VA;XA;BB;FB;IB;JB;KB;QB;WB;XB;BC;FC;GC;HC;IC;MC;NC;OC;SC;TC;VC;XC;AD;ED;MD;OD;PD;QD;RD;SD;WD;XD;AE;EE;FE;IE;JE;KE;LE;OE;PE;QE;XE;</t>
  </si>
  <si>
    <t>AA;DA;KA;LA;QA;UA;VA;XA;BB;CB;FB;IB;KB;LB;OB;SB;TB;VB;WB;XB;AC;DC;EC;GC;HC;JC;KC;LC;MC;OC;TC;UC;VC;WC;XC;DD;ED;FD;HD;LD;PD;QD;TD;VD;WD;BE;FE;IE;ME;OE;PE;XE;</t>
  </si>
  <si>
    <t>BA;GA;JA;KA;PA;RA;TA;VA;XA;BB;FB;IB;JB;KB;LB;QB;WB;XB;BC;FC;GC;HC;IC;JC;OC;PC;RC;SC;UC;WC;AD;DD;ED;FD;JD;MD;RD;VD;WD;BE;FE;GE;IE;LE;ME;OE;PE;WE;XE;</t>
  </si>
  <si>
    <t>BA;GA;MA;NA;PA;RA;TA;VA;BB;DB;GB;KB;MB;OB;QB;TB;UB;XB;AC;DC;FC;IC;KC;OC;UC;VC;WC;AD;BD;CD;KD;PD;QD;VD;WD;AE;BE;CE;DE;FE;GE;HE;IE;KE;NE;QE;TE;UE;VE;WE;XE;</t>
  </si>
  <si>
    <t>AA;DA;LA;NA;QA;RA;VA;WA;XA;DB;FB;JB;KB;LB;PB;QB;UB;WB;AC;EC;FC;IC;OC;UC;VC;WC;AD;BD;CD;KD;PD;QD;WD;AE;BE;CE;DE;FE;GE;HE;IE;KE;NE;PE;QE;TE;UE;VE;WE;XE;</t>
  </si>
  <si>
    <t>AA;DA;LA;NA;QA;RA;VA;WA;XA;DB;FB;GB;JB;KB;LB;PB;QB;UB;AC;EC;FC;IC;OC;UC;VC;WC;AD;BD;CD;KD;PD;QD;UD;AE;BE;CE;DE;FE;GE;HE;IE;KE;NE;PE;QE;TE;UE;VE;WE;XE;</t>
  </si>
  <si>
    <t>AA;CA;GA;KA;LA;NA;PA;TA;VA;WA;AB;FB;JB;KB;NB;TB;XB;AC;EC;FC;GC;HC;KC;MC;NC;PC;QC;RC;UC;VC;WC;AD;DD;ED;FD;JD;KD;MD;RD;VD;WD;XD;BE;DE;EE;IE;JE;ME;OE;QE;TE;VE;</t>
  </si>
  <si>
    <t>AA;JA;MA;NA;TA;WA;XA;AB;CB;DB;EB;FB;GB;HB;IB;JB;KB;OB;QB;TB;DC;KC;LC;OC;RC;VC;AD;ED;KD;MD;OD;PD;QD;RD;SD;WD;XD;AE;EE;FE;GE;IE;JE;KE;ME;OE;PE;QE;XE;</t>
  </si>
  <si>
    <t>AA;BA;DA;EA;GA;KA;OA;PA;QA;TA;CB;DB;FB;GB;IB;LB;TB;VB;XB;AC;CC;EC;GC;IC;JC;KC;MC;NC;QC;TC;UC;VC;WC;AD;BD;ED;FD;JD;MD;OD;PD;RD;WD;EE;IE;JE;ME;OE;QE;TE;VE;</t>
  </si>
  <si>
    <t>BA;GA;JA;MA;NA;PA;RA;TA;VA;XA;BB;EB;FB;JB;PB;QB;TB;XB;AC;GC;IC;MC;OC;SC;TC;VC;AD;BD;CD;DD;ED;FD;ID;JD;PD;RD;AE;BE;CE;EE;JE;KE;LE;ME;OE;TE;XE;</t>
  </si>
  <si>
    <t>AA;DA;GA;KA;LA;NA;PA;TA;VA;WA;XA;AB;FB;GB;MB;NB;PB;RB;TB;WB;XB;EC;FC;HC;JC;LC;OC;PC;SC;UC;WC;AD;FD;GD;HD;OD;PD;QD;RD;SD;WD;XD;AE;EE;FE;IE;JE;KE;OE;PE;QE;UE;XE;</t>
  </si>
  <si>
    <t>BA;GA;IA;JA;OA;RA;TA;CB;DB;FB;GB;IB;JB;MB;NB;PB;QB;SB;TB;UB;VB;FC;MC;NC;OC;QC;RC;TC;UC;VC;XC;AD;BD;ED;FD;JD;KD;MD;OD;PD;UD;AE;IE;OE;PE;QE;TE;UE;VE;WE;</t>
  </si>
  <si>
    <t>EA;JA;LA;OA;PA;QA;SA;VA;WA;XA;CB;DB;EB;FB;GB;HB;IB;JB;KB;QB;TB;WB;XB;EC;FC;IC;KC;NC;OC;QC;RC;TC;VC;XC;AD;ED;FD;GD;JD;MD;OD;TD;VD;WD;AE;BE;DE;HE;JE;NE;RE;UE;VE;</t>
  </si>
  <si>
    <t>AA;EA;GA;JA;LA;MA;OA;PA;QA;VA;XA;BB;DB;GB;NB;QB;RB;UB;BC;CC;FC;HC;IC;JC;MC;NC;OC;TC;XC;ED;GD;JD;LD;MD;PD;AE;BE;EE;FE;GE;HE;JE;ME;OE;PE;UE;VE;WE;XE;</t>
  </si>
  <si>
    <t>CA;EA;FA;KA;PA;UA;VA;XA;CB;EB;FB;GB;PB;RB;UB;WB;XB;AC;BC;DC;EC;FC;GC;IC;JC;KC;LC;MC;OC;RC;TC;VC;XC;AD;DD;MD;OD;PD;TD;UD;VD;AE;DE;JE;LE;NE;OE;PE;QE;RE;TE;</t>
  </si>
  <si>
    <t>AA;BA;DA;IA;JA;KA;OA;PA;TA;VA;XA;BB;FB;GB;HB;IB;KB;MB;PB;QB;TB;WB;XB;CC;EC;FC;GC;IC;LC;MC;AD;DD;ED;GD;JD;MD;ND;OD;SD;TD;FE;IE;JE;ME;RE;SE;TE;UE;</t>
  </si>
  <si>
    <t>JA;LA;MA;OA;VA;XA;AB;BB;DB;GB;IB;MB;OB;PB;QB;SB;UB;WB;FC;MC;PC;QC;TC;UC;VC;AD;CD;DD;ED;HD;JD;MD;OD;TD;VD;WD;CE;EE;FE;HE;JE;KE;LE;ME;PE;RE;TE;VE;</t>
  </si>
  <si>
    <t>BA;EA;FA;HA;JA;PA;QA;RA;AB;BB;FB;HB;IB;PB;QB;SB;WB;XB;EC;FC;GC;HC;MC;NC;SC;TC;VC;XC;BD;DD;ED;FD;HD;JD;MD;QD;SD;VD;XD;AE;BE;DE;FE;GE;JE;LE;PE;TE;VE;WE;</t>
  </si>
  <si>
    <t>BA;JA;OA;VA;WA;XA;AB;CB;DB;EB;HB;IB;JB;MB;OB;UB;BC;EC;GC;IC;JC;KC;LC;MC;OC;TC;XC;ED;FD;JD;OD;UD;VD;XD;AE;GE;HE;IE;JE;KE;OE;PE;QE;RE;SE;TE;XE;</t>
  </si>
  <si>
    <t>FA;JA;KA;PA;TA;WA;XA;BB;FB;GB;HB;IB;KB;QB;TB;UB;VB;WB;AC;EC;FC;GC;HC;IC;MC;PC;TC;UC;VC;WC;XC;AD;CD;DD;ED;JD;LD;MD;ND;OD;SD;VD;XD;AE;BE;DE;FE;GE;JE;LE;PE;TE;VE;WE;</t>
  </si>
  <si>
    <t>BA;DA;EA;JA;NA;TA;VA;AB;DB;EB;FB;GB;HB;IB;JB;KB;NB;QB;RB;TB;WB;XB;AC;BC;DC;GC;IC;KC;LC;MC;QC;SC;UC;AD;DD;ED;FD;PD;RD;UD;AE;EE;IE;ME;NE;OE;QE;WE;XE;</t>
  </si>
  <si>
    <t>GA;JA;MA;OA;PA;QA;TA;UA;VA;WA;AB;BB;EB;FB;GB;HB;PB;QB;VB;AC;FC;GC;HC;KC;NC;OC;PC;QC;RC;TC;XC;AD;DD;ED;FD;GD;JD;KD;MD;ND;OD;TD;BE;FE;IE;JE;LE;ME;QE;RE;SE;TE;UE;XE;</t>
  </si>
  <si>
    <t>FA;JA;KA;LA;MA;NA;PA;RA;TA;VA;XA;AB;CB;DB;FB;GB;KB;MB;OB;QB;RB;UB;AC;FC;GC;IC;MC;OC;SC;UC;ED;ID;MD;ND;QD;RD;AE;BE;DE;FE;JE;KE;NE;OE;QE;RE;SE;TE;WE;XE;</t>
  </si>
  <si>
    <t>BA;CA;GA;IA;JA;OA;PA;RA;VA;XA;EB;GB;HB;IB;PB;QB;XB;AC;BC;EC;FC;GC;IC;JC;LC;MC;OC;TC;XC;ED;ID;JD;MD;OD;UD;VD;AE;CE;DE;GE;JE;ME;NE;PE;RE;TE;UE;</t>
  </si>
  <si>
    <t>CA;FA;IA;JA;KA;NA;OA;PA;QA;XA;FB;GB;IB;JB;KB;MB;QB;TB;UB;AC;BC;HC;KC;SC;VC;CD;DD;GD;JD;MD;OD;RD;TD;VD;WD;AE;GE;HE;JE;LE;NE;OE;PE;RE;TE;UE;VE;WE;</t>
  </si>
  <si>
    <t>EA;FA;JA;KA;PA;VA;XA;BB;DB;FB;GB;IB;JB;KB;MB;NB;UB;XB;EC;FC;HC;KC;MC;PC;QC;WC;XC;DD;ED;FD;LD;MD;OD;QD;SD;VD;WD;AE;DE;EE;HE;IE;ME;NE;PE;RE;WE;XE;</t>
  </si>
  <si>
    <t>AA;CA;DA;JA;KA;OA;SA;TA;WA;XA;AB;EB;GB;HB;MB;QB;TB;UB;WB;XB;BC;DC;EC;GC;IC;KC;LC;MC;QC;SC;UC;AD;DD;ED;FD;GD;MD;PD;RD;UD;AE;EE;IE;JE;KE;NE;OE;TE;UE;</t>
  </si>
  <si>
    <t>AA;FA;IA;JA;KA;MA;NA;PA;VA;XA;EB;FB;MB;QB;WB;FC;GC;JC;LC;MC;NC;PC;SC;TC;VC;XC;BD;DD;ED;FD;HD;JD;MD;ND;QD;SD;TD;VD;WD;XD;BE;DE;EE;GE;JE;LE;ME;SE;TE;UE;</t>
  </si>
  <si>
    <t>BA;CA;EA;IA;OA;QA;VA;XA;FB;HB;JB;KB;MB;NB;RB;TB;UB;VB;WB;XB;DC;FC;GC;HC;MC;NC;OC;QC;RC;TC;UC;VC;WC;GD;HD;ID;JD;KD;MD;ND;OD;QD;UD;XD;AE;GE;LE;NE;OE;PE;RE;VE;WE;XE;</t>
  </si>
  <si>
    <t>AA;FA;JA;KA;MA;NA;PA;QA;RA;VA;XA;EB;FB;GB;JB;KB;MB;QB;RB;WB;AC;DC;FC;GC;HC;JC;MC;OC;SC;TC;XC;DD;ED;JD;KD;MD;OD;TD;AE;BE;DE;EE;GE;IE;KE;LE;NE;OE;RE;TE;</t>
  </si>
  <si>
    <t>AA;FA;IA;MA;NA;PA;XA;FB;JB;MB;NB;OB;PB;RB;TB;VB;WB;JC;KC;MC;OC;QC;RC;TC;UC;XC;AD;ED;HD;ID;JD;MD;PD;QD;RD;BE;HE;IE;NE;PE;QE;RE;SE;TE;UE;VE;XE;</t>
  </si>
  <si>
    <t>AA;CA;LA;MA;OA;PA;RA;TA;UA;XA;BB;DB;EB;FB;GB;JB;MB;NB;TB;VB;WB;XB;FC;MC;RC;TC;VC;XC;BD;CD;DD;ED;LD;MD;OD;PD;VD;XD;AE;BE;CE;DE;FE;GE;JE;ME;NE;OE;RE;SE;UE;</t>
  </si>
  <si>
    <t>AA;BA;FA;KA;MA;NA;PA;QA;TA;XA;BB;CB;EB;FB;KB;MB;QB;RB;TB;VB;WB;AC;BC;GC;KC;NC;OC;QC;TC;WC;XC;CD;DD;ID;JD;KD;PD;QD;SD;VD;WD;AE;DE;FE;GE;LE;ME;NE;OE;UE;XE;</t>
  </si>
  <si>
    <t>CA;DA;OA;PA;XA;FB;GB;HB;IB;JB;KB;MB;NB;RB;TB;VB;WB;XB;DC;FC;GC;KC;MC;RC;VC;XC;BD;DD;ED;ID;LD;MD;OD;PD;VD;XD;CE;DE;FE;JE;ME;NE;PE;QE;RE;SE;TE;VE;</t>
  </si>
  <si>
    <t>FA;IA;KA;OA;PA;SA;TA;VA;XA;BB;CB;FB;GB;NB;QB;RB;TB;VB;WB;XB;BC;EC;GC;NC;PC;QC;TC;VC;XC;AD;CD;DD;ED;FD;HD;ID;JD;MD;OD;QD;RD;VD;DE;FE;IE;JE;NE;OE;PE;QE;RE;XE;</t>
  </si>
  <si>
    <t>BA;EA;FA;HA;KA;OA;PA;TA;VA;WA;XA;CB;EB;GB;MB;OB;SB;TB;UB;VB;AC;BC;FC;GC;HC;KC;MC;PC;QC;TC;XC;AD;GD;HD;ID;KD;MD;OD;RD;SD;WD;BE;EE;GE;JE;KE;LE;OE;SE;TE;VE;</t>
  </si>
  <si>
    <t>EA;GA;HA;IA;KA;MA;OA;QA;UA;VA;WA;XA;GB;IB;LB;OB;PB;QB;TB;VB;DC;EC;HC;JC;KC;MC;RC;SC;TC;VC;XC;DD;FD;JD;MD;OD;QD;RD;VD;DE;IE;JE;LE;ME;NE;PE;UE;WE;XE;</t>
  </si>
  <si>
    <t>AA;BA;FA;JA;KA;LA;QA;UA;VA;WA;XA;BB;CB;DB;HB;NB;OB;PB;QB;AC;BC;FC;HC;KC;MC;NC;PC;QC;TC;VC;XC;AD;ED;HD;ID;JD;QD;RD;AE;IE;JE;PE;QE;RE;TE;UE;</t>
  </si>
  <si>
    <t>EA;FA;KA;MA;OA;PA;RA;SA;AB;DB;EB;FB;GB;HB;IB;PB;QB;XB;AC;BC;IC;KC;LC;NC;TC;VC;BD;HD;JD;LD;MD;OD;QD;RD;SD;TD;UD;VD;XD;AE;DE;FE;GE;JE;NE;QE;RE;UE;WE;XE;</t>
  </si>
  <si>
    <t>AA;CA;FA;OA;PA;VA;WA;XA;DB;EB;FB;GB;IB;JB;KB;LB;OB;TB;XB;AC;BC;DC;IC;KC;LC;NC;TC;VC;BD;CD;ED;GD;JD;MD;OD;RD;SD;VD;XD;EE;FE;GE;HE;IE;JE;NE;OE;SE;XE;</t>
  </si>
  <si>
    <t>AA;BA;CA;FA;GA;IA;KA;LA;NA;PA;VA;WA;XA;BB;HB;IB;MB;QB;RB;TB;WB;BC;DC;FC;GC;HC;JC;LC;NC;OC;UC;WC;XC;AD;CD;FD;GD;ID;JD;RD;SD;VD;BE;EE;GE;IE;RE;SE;TE;VE;</t>
  </si>
  <si>
    <t>GA;IA;JA;KA;MA;OA;QA;UA;VA;WA;XA;GB;IB;OB;QB;RB;TB;UB;AC;GC;IC;KC;LC;MC;OC;PC;DD;ED;GD;LD;MD;OD;PD;RD;VD;XD;AE;BE;CE;DE;EE;FE;GE;KE;ME;QE;RE;SE;UE;VE;WE;XE;</t>
  </si>
  <si>
    <t>GA;IA;JA;KA;MA;OA;QA;TA;UA;VA;WA;XA;GB;IB;OB;QB;RB;TB;UB;AC;GC;IC;KC;LC;MC;OC;PC;DD;ED;GD;ID;MD;ND;OD;PD;SD;UD;WD;XD;AE;EE;GE;IE;JE;KE;LE;QE;SE;VE;WE;</t>
  </si>
  <si>
    <t>BA;CA;DA;EA;FA;HA;KA;LA;MA;WA;XA;CB;DB;EB;GB;OB;PB;QB;SB;TB;UB;VB;AC;BC;FC;GC;HC;JC;OC;TC;XC;AD;CD;ED;FD;HD;JD;MD;PD;WD;BE;DE;EE;FE;GE;OE;PE;SE;TE;</t>
  </si>
  <si>
    <t>BA;FA;IA;KA;PA;QA;SA;VA;WA;XA;DB;OB;PB;QB;RB;SB;TB;UB;VB;AC;BC;FC;HC;JC;OC;PC;SC;UC;XC;AD;CD;FD;GD;HD;ID;KD;MD;WD;BE;DE;EE;FE;GE;OE;PE;SE;TE;</t>
  </si>
  <si>
    <t>EA;GA;HA;IA;KA;MA;NA;OA;WA;IB;JB;MB;QB;SB;WB;AC;GC;HC;IC;JC;KC;MC;NC;QC;TC;XC;BD;ED;GD;LD;OD;PD;QD;UD;VD;XD;FE;GE;HE;IE;JE;LE;OE;PE;QE;SE;TE;WE;XE;</t>
  </si>
  <si>
    <t>FA;IA;JA;KA;OA;PA;RA;SA;TA;VA;XA;DB;EB;GB;JB;LB;MB;OB;QB;XB;AC;GC;IC;JC;KC;LC;MC;OC;PC;DD;ED;GD;JD;MD;OD;RD;SD;XD;DE;IE;LE;ME;NE;TE;UE;WE;XE;</t>
  </si>
  <si>
    <t>FA;IA;JA;KA;MA;NA;OA;SA;TA;FB;GB;JB;KB;MB;PB;QB;TB;WB;BC;FC;GC;HC;JC;KC;XC;AD;BD;CD;ED;FD;HD;MD;PD;VD;WD;BE;DE;FE;IE;JE;KE;ME;QE;SE;TE;VE;WE;</t>
  </si>
  <si>
    <t>DA;FA;HA;MA;OA;PA;TA;UA;WA;XA;CB;EB;FB;GB;JB;KB;MB;OB;PB;QB;RB;UB;XB;AC;GC;JC;KC;LC;NC;OC;PC;RC;VC;XC;DD;GD;HD;KD;MD;OD;PD;WD;AE;EE;JE;LE;RE;UE;VE;</t>
  </si>
  <si>
    <t>FA;IA;JA;KA;NA;OA;QA;SA;TA;VA;XA;FB;GB;KB;MB;PB;TB;UB;VB;WB;EC;FC;GC;IC;NC;PC;QC;UC;VC;WC;CD;DD;FD;HD;JD;KD;MD;ND;PD;TD;WD;XD;DE;EE;FE;GE;IE;JE;PE;RE;TE;VE;</t>
  </si>
  <si>
    <t>EA;HA;JA;MA;PA;QA;SA;UA;VA;XA;BB;DB;EB;FB;GB;JB;KB;QB;VB;WB;BC;IC;OC;PC;QC;UC;VC;AD;CD;DD;ED;OD;PD;QD;UD;VD;DE;FE;GE;IE;JE;KE;SE;TE;UE;VE;WE;</t>
  </si>
  <si>
    <t>AA;DA;EA;FA;GA;IA;MA;OA;PA;VA;XA;CB;EB;FB;GB;IB;MB;PB;QB;RB;TB;UB;VB;AC;GC;HC;IC;KC;LC;OC;PC;XC;DD;GD;JD;MD;PD;QD;RD;SD;TD;WD;DE;FE;GE;JE;KE;NE;RE;UE;WE;</t>
  </si>
  <si>
    <t>EA;GA;HA;JA;KA;MA;PA;RA;XA;CB;FB;LB;MB;NB;QB;TB;UB;WB;XB;AC;CC;DC;GC;KC;PC;QC;SC;TC;UC;VC;WC;AD;CD;DD;ED;FD;KD;MD;OD;QD;TD;UD;AE;EE;ME;PE;QE;UE;VE;</t>
  </si>
  <si>
    <t>EA;GA;HA;JA;KA;MA;PA;RA;XA;CB;FB;LB;MB;NB;QB;TB;UB;WB;XB;AC;CC;DC;GC;KC;PC;QC;SC;TC;UC;VC;WC;AD;CD;DD;ED;FD;KD;MD;ND;OD;QD;TD;UD;AE;EE;ME;PE;QE;UE;VE;</t>
  </si>
  <si>
    <t>AA;EA;FA;GA;HA;IA;KA;NA;OA;QA;XA;AB;BB;DB;FB;KB;LB;NB;PB;SB;TB;UB;WB;AC;GC;HC;JC;MC;NC;OC;QC;RC;UC;CD;DD;FD;ID;KD;ND;PD;QD;TD;UD;VD;WD;XD;DE;GE;OE;QE;XE;</t>
  </si>
  <si>
    <t>AA;DA;GA;IA;KA;LA;MA;QA;UA;XA;CB;DB;GB;KB;MB;NB;WB;XB;AC;GC;HC;IC;JC;KC;LC;MC;NC;PC;QC;RC;VC;WC;AD;BD;FD;LD;ND;PD;QD;RD;EE;GE;IE;KE;RE;SE;XE;</t>
  </si>
  <si>
    <t>AA;FA;GA;JA;MA;PA;TA;WA;XA;EB;FB;HB;NB;QB;RB;TB;VB;WB;XB;BC;EC;IC;KC;MC;NC;PC;QC;RC;TC;AD;DD;FD;JD;KD;LD;MD;ND;PD;RD;SD;DE;EE;FE;GE;HE;JE;LE;NE;RE;TE;VE;XE;</t>
  </si>
  <si>
    <t>DA;JA;MA;PA;TA;WA;XA;EB;FB;HB;NB;QB;RB;TB;VB;WB;XB;BC;EC;IC;KC;MC;NC;PC;QC;RC;TC;AD;DD;JD;KD;LD;MD;ND;PD;RD;SD;DE;EE;FE;GE;HE;JE;LE;NE;RE;TE;VE;XE;</t>
  </si>
  <si>
    <t>AA;EA;FA;GA;IA;KA;NA;OA;QA;XA;AB;BB;DB;HB;IB;KB;LB;MB;NB;OB;QB;RB;TB;XB;AC;BC;EC;GC;IC;MC;TC;WC;ED;GD;ID;JD;LD;OD;RD;WD;AE;DE;EE;FE;GE;HE;JE;LE;NE;QE;RE;TE;VE;XE;</t>
  </si>
  <si>
    <t>AA;GA;HA;KA;NA;PA;RA;SA;TA;XA;AB;FB;GB;HB;KB;LB;MB;OB;RB;TB;VB;WB;XB;FC;IC;JC;KC;MC;NC;OC;PC;QC;RC;TC;UC;VC;WC;ED;FD;ID;KD;LD;ND;PD;TD;UD;VD;WD;XD;AE;DE;FE;GE;PE;TE;</t>
  </si>
  <si>
    <t>HA;KA;LA;MA;NA;RA;SA;TA;UA;AB;DB;HB;IB;KB;LB;MB;OB;QB;RB;TB;VB;XB;AC;BC;EC;GC;IC;MC;OC;TC;WC;XC;GD;ID;JD;LD;MD;OD;RD;WD;BE;CE;DE;IE;OE;PE;QE;XE;</t>
  </si>
  <si>
    <t>KA;LA;NA;PA;TA;AB;DB;FB;GB;IB;LB;NB;OB;PB;QB;SB;UB;XB;AC;BC;DC;IC;KC;MC;NC;QC;RC;SC;UC;AD;CD;DD;FD;GD;ID;KD;ND;PD;TD;UD;VD;XD;DE;FE;GE;PE;TE;</t>
  </si>
  <si>
    <t>AA;GA;HA;JA;KA;MA;NA;PA;RA;VA;WA;EB;FB;GB;HB;IB;MB;OB;QB;TB;DC;EC;FC;HC;LC;MC;NC;SC;TC;XC;AD;BD;CD;DD;GD;HD;ID;JD;KD;ND;PD;QD;TD;UD;VD;WD;DE;GE;OE;XE;</t>
  </si>
  <si>
    <t>DA;JA;MA;OA;PA;TA;VA;XA;EB;FB;HB;JB;NB;PB;QB;RB;TB;VB;WB;XB;BC;FC;IC;JC;LC;MC;NC;QC;SC;TC;VC;WC;DD;ED;FD;KD;RD;SD;TD;UD;VD;AE;BE;CE;FE;GE;IE;NE;OE;PE;</t>
  </si>
  <si>
    <t>FA;GA;JA;MA;PA;RA;TA;VA;WA;XA;AB;BB;EB;FB;GB;HB;NB;PB;QB;TB;VB;WB;XB;AC;BC;FC;IC;JC;LC;MC;NC;OC;QC;RC;SC;TC;VC;BD;DD;ID;KD;ND;PD;TD;UD;WD;XD;DE;EE;FE;IE;OE;QE;TE;XE;</t>
  </si>
  <si>
    <t>EA;GA;HA;JA;KA;MA;RA;CB;EB;FB;GB;HB;IB;MB;NB;OB;QB;TB;WB;XB;AC;DC;GC;HC;JC;KC;LC;MC;NC;QC;RC;UC;XC;CD;DD;FD;ID;KD;ND;PD;QD;WD;AE;DE;EE;JE;LE;TE;</t>
  </si>
  <si>
    <t>EA;HA;IA;KA;NA;PA;SA;TA;XA;AB;BB;FB;GB;HB;IB;KB;LB;WB;XB;AC;FC;GC;HC;IC;JC;KC;LC;MC;NC;SC;VC;CD;FD;JD;KD;MD;ND;QD;WD;XD;CE;DE;EE;LE;ME;TE;</t>
  </si>
  <si>
    <t>AA;BA;DA;KA;QA;UA;VA;CB;GB;KB;UB;VB;WB;XB;AC;BC;CC;GC;HC;JC;MC;QC;RC;UC;XC;BD;CD;DD;ED;GD;JD;KD;ND;QD;TD;UD;VD;WD;XD;BE;DE;GE;IE;KE;OE;PE;QE;RE;TE;</t>
  </si>
  <si>
    <t>AA;BA;GA;HA;IA;JA;KA;MA;NA;OA;TA;CB;EB;FB;HB;MB;VB;WB;XB;AC;EC;IC;KC;LC;MC;NC;OC;PC;QC;TC;VC;WC;AD;BD;DD;ED;FD;HD;JD;KD;MD;XD;AE;DE;GE;HE;JE;TE;XE;</t>
  </si>
  <si>
    <t>GA;HA;JA;KA;MA;NA;PA;QA;RA;VA;EB;FB;GB;IB;MB;PB;SB;VB;WB;XB;AC;BC;DC;EC;GC;IC;LC;UC;AD;BD;CD;DD;FD;GD;ID;ND;PD;TD;UD;XD;DE;GE;IE;KE;PE;RE;VE;XE;</t>
  </si>
  <si>
    <t>AA;BA;GA;IA;JA;NA;PA;SA;TA;WA;XA;AB;DB;FB;HB;KB;LB;MB;QB;TB;VB;WB;XB;HC;IC;JC;MC;NC;TC;VC;WC;XC;AD;BD;DD;FD;GD;KD;ND;PD;QD;SD;TD;UD;VD;WD;XD;DE;GE;ME;OE;QE;VE;XE;</t>
  </si>
  <si>
    <t>AA;DA;EA;FA;GA;HA;IA;LA;MA;QA;SA;TA;VA;XA;AB;GB;IB;KB;MB;PB;AC;BC;FC;GC;HC;LC;MC;OC;RC;VC;AD;BD;DD;ED;GD;ID;JD;KD;LD;TD;VD;AE;BE;CE;FE;GE;IE;LE;QE;SE;WE;</t>
  </si>
  <si>
    <t>AA;BA;GA;IA;JA;NA;PA;RA;SA;TA;WA;XA;AB;DB;FB;HB;JB;KB;LB;MB;QB;TB;VB;WB;XB;HC;JC;MC;NC;OC;PC;SC;VC;FD;GD;ID;JD;KD;LD;OD;QD;SD;TD;VD;WD;XD;EE;NE;OE;</t>
  </si>
  <si>
    <t>CA;EA;FA;HA;LA;NA;QA;TA;WA;XA;AB;FB;GB;JB;KB;MB;PB;VB;WB;AC;CC;DC;EC;IC;KC;MC;NC;OC;PC;UC;VC;WC;AD;BD;DD;ED;JD;OD;RD;UD;XD;BE;DE;EE;FE;LE;ME;OE;XE;</t>
  </si>
  <si>
    <t>BA;GA;HA;KA;MA;NA;PA;SA;TA;XA;CB;FB;GB;JB;KB;PB;WB;XB;EC;FC;IC;KC;NC;OC;PC;SC;VC;XC;BD;ID;JD;MD;OD;PD;TD;VD;CE;HE;KE;PE;SE;WE;</t>
  </si>
  <si>
    <t>AA;DA;EA;FA;GA;HA;JA;KA;NA;PA;QA;RA;UA;VA;XA;CB;GB;OB;TB;DC;FC;IC;LC;PC;QC;SC;UC;VC;DD;ID;KD;LD;ND;PD;SD;TD;VD;WD;XD;BE;FE;GE;HE;KE;LE;QE;SE;TE;UE;</t>
  </si>
  <si>
    <t>DA;FA;GA;HA;JA;KA;MA;PA;CB;DB;EB;FB;GB;IB;JB;KB;LB;MB;NB;TB;VB;WB;CC;GC;IC;OC;PC;TC;VC;WC;DD;FD;GD;ID;KD;ND;PD;QD;SD;TD;VD;WD;XD;AE;BE;FE;LE;OE;QE;TE;VE;XE;</t>
  </si>
  <si>
    <t>AA;FA;GA;IA;JA;LA;PA;RA;TA;VA;XA;AB;DB;GB;IB;KB;LB;QB;RB;TB;BC;CC;EC;LC;MC;NC;OC;PC;QC;SC;TC;VC;AD;BD;DD;HD;JD;KD;SD;TD;VD;WD;XD;FE;GE;IE;JE;LE;OE;VE;</t>
  </si>
  <si>
    <t>FA;KA;LA;NA;OA;QA;RA;SA;XA;FB;GB;JB;KB;LB;MB;OB;PB;VB;WB;AC;CC;FC;GC;KC;MC;NC;OC;PC;TC;UC;AD;BD;DD;FD;GD;ID;JD;KD;ND;OD;QD;SD;VD;XD;EE;FE;KE;PE;WE;</t>
  </si>
  <si>
    <t>AA;DA;GA;IA;JA;KA;MA;PA;RA;TA;WA;FB;MB;PB;VB;XB;BC;CC;EC;HC;IC;JC;LC;OC;TC;VC;AD;BD;DD;ED;FD;GD;JD;KD;LD;MD;OD;XD;BE;EE;FE;JE;NE;OE;PE;UE;</t>
  </si>
  <si>
    <t>AA;DA;GA;IA;JA;KA;MA;PA;RA;TA;WA;FB;MB;PB;VB;XB;BC;CC;EC;HC;IC;JC;LC;OC;TC;VC;WC;AD;BD;DD;ED;FD;GD;JD;KD;LD;MD;OD;XD;BE;CE;DE;ME;PE;RE;TE;XE;</t>
  </si>
  <si>
    <t>DA;GA;IA;JA;KA;MA;OA;PA;RA;TA;FB;GB;MB;PB;VB;XB;BC;DC;KC;MC;NC;OC;PC;RC;UC;AD;BD;DD;ID;JD;LD;ND;OD;VD;WD;XD;AE;BE;EE;GE;KE;LE;ME;UE;VE;WE;</t>
  </si>
  <si>
    <t>FA;GA;HA;KA;PA;RA;VA;BB;EB;FB;GB;IB;JB;KB;MB;PB;QB;SB;TB;UB;VB;WB;BC;DC;GC;IC;LC;UC;XC;AD;FD;GD;KD;LD;OD;QD;RD;SD;TD;VD;AE;BE;EE;FE;KE;LE;ME;PE;QE;RE;WE;XE;</t>
  </si>
  <si>
    <t>AA;BA;IA;JA;LA;PA;RA;SA;TA;VA;XA;AB;EB;FB;KB;LB;MB;NB;VB;AC;CC;JC;MC;NC;OC;QC;TC;WC;XC;AD;DD;JD;MD;OD;PD;TD;UD;VD;AE;BE;DE;EE;GE;JE;OE;QE;SE;</t>
  </si>
  <si>
    <t>DA;FA;GA;KA;NA;PA;QA;RA;VA;WA;AB;CB;EB;GB;HB;IB;OB;TB;CC;DC;FC;IC;JC;KC;MC;PC;UC;VC;WC;AD;BD;HD;ID;JD;ND;TD;UD;VD;WD;AE;BE;DE;EE;GE;LE;OE;QE;RE;VE;</t>
  </si>
  <si>
    <t>DA;FA;GA;MA;OA;SA;TA;VA;XA;AB;DB;GB;JB;KB;MB;NB;OB;PB;TB;UB;WB;XB;FC;GC;IC;KC;LC;OC;SC;AD;BD;GD;ID;MD;ND;OD;PD;SD;TD;VD;CE;HE;KE;OE;PE;SE;VE;WE;</t>
  </si>
  <si>
    <t>HA;IA;OA;SA;TA;VA;AB;CB;DB;EB;FB;MB;OB;PB;VB;XB;BC;CC;GC;HC;IC;JC;KC;LC;MC;PC;UC;VC;AD;BD;FD;HD;JD;LD;ND;QD;AE;BE;DE;FE;OE;PE;QE;UE;WE;</t>
  </si>
  <si>
    <t>FA;GA;HA;KA;LA;PA;RA;TA;WA;EB;FB;MB;NB;OB;PB;VB;XB;BC;CC;FC;GC;HC;IC;JC;KC;MC;PC;RC;VC;WC;AD;BD;FD;HD;ID;JD;MD;ND;VD;AE;BE;DE;GE;OE;PE;SE;WE;XE;</t>
  </si>
  <si>
    <t>IA;JA;LA;PA;RA;SA;TA;VA;WA;EB;FB;KB;LB;MB;TB;VB;AC;FC;GC;JC;KC;MC;NC;OC;PC;QC;SC;UC;AD;BD;CD;DD;ED;FD;GD;ID;JD;KD;PD;XD;BE;DE;EE;RE;TE;VE;WE;XE;</t>
  </si>
  <si>
    <t>DA;FA;LA;RA;TA;VA;XA;AB;BB;DB;FB;GB;HB;JB;KB;PB;RB;VB;WB;AC;BC;JC;KC;OC;PC;QC;VC;WC;XC;AD;BD;KD;MD;OD;PD;UD;AE;BE;DE;EE;FE;LE;ME;OE;PE;QE;RE;VE;</t>
  </si>
  <si>
    <t>AA;DA;GA;IA;LA;OA;PA;QA;RA;TA;VA;XA;AB;BB;DB;FB;GB;IB;JB;KB;PB;QB;RB;VB;WB;AC;BC;FC;KC;MC;NC;OC;PC;WC;XC;BD;DD;FD;GD;ID;JD;LD;MD;QD;TD;UD;VD;WD;XD;OE;SE;TE;VE;</t>
  </si>
  <si>
    <t>AA;DA;GA;IA;LA;OA;PA;QA;RA;TA;VA;XA;AB;BB;DB;FB;GB;IB;JB;KB;PB;QB;RB;VB;WB;AC;BC;FC;KC;MC;NC;OC;PC;WC;XC;BD;DD;FD;GD;ID;JD;LD;MD;QD;TD;UD;VD;WD;XD;AE;SE;TE;VE;</t>
  </si>
  <si>
    <t>DA;FA;KA;LA;NA;RA;TA;VA;XA;AB;BB;DB;FB;GB;HB;KB;LB;PB;RB;VB;WB;AC;BC;CC;KC;LC;OC;PC;QC;SC;VC;WC;XC;AD;BD;KD;MD;OD;PD;UD;EE;FE;JE;KE;OE;QE;RE;VE;</t>
  </si>
  <si>
    <t>AA;BA;CA;EA;GA;JA;NA;RA;XA;AB;EB;FB;HB;KB;MB;SB;XB;CC;FC;GC;IC;JC;LC;MC;UC;VC;XC;AD;DD;ED;FD;ID;JD;KD;LD;MD;PD;UD;VD;XD;BE;DE;EE;FE;GE;JE;OE;VE;WE;</t>
  </si>
  <si>
    <t>AA;EA;FA;NA;OA;PA;QA;SA;EB;FB;GB;JB;KB;MB;RB;SB;UB;VB;WB;AC;CC;EC;FC;IC;KC;LC;PC;QC;SC;TC;VC;WC;AD;BD;KD;MD;OD;PD;RD;TD;UD;AE;DE;EE;FE;JE;ME;WE;XE;</t>
  </si>
  <si>
    <t>DA;GA;HA;PA;TA;VA;WA;XA;FB;IB;KB;MB;NB;AC;DC;EC;FC;JC;KC;NC;OC;QC;RC;TC;UC;XC;AD;BD;ID;LD;ND;PD;QD;RD;SD;UD;VD;WD;AE;BE;DE;EE;FE;GE;JE;KE;RE;SE;TE;VE;</t>
  </si>
  <si>
    <t>BA;DA;FA;JA;KA;LA;QA;RA;TA;VA;WA;XA;CB;FB;GB;IB;NB;PB;QB;RB;UB;WB;XB;DC;EC;JC;KC;NC;OC;TC;AD;BD;DD;FD;GD;HD;KD;LD;PD;SD;BE;DE;EE;KE;NE;OE;WE;XE;</t>
  </si>
  <si>
    <t>AA;DA;FA;NA;PA;RA;UA;VA;WA;XA;AB;FB;GB;IB;JB;MB;NB;RB;SB;TB;WB;BC;DC;EC;JC;KC;OC;PC;QC;UC;WC;XC;AD;CD;KD;LD;MD;OD;PD;UD;AE;BE;DE;EE;FE;IE;QE;VE;</t>
  </si>
  <si>
    <t>AA;DA;EA;HA;MA;NA;OA;QA;SA;TA;XA;AB;GB;HB;IB;KB;OB;VB;XB;AC;CC;EC;GC;KC;MC;NC;QC;UC;WC;XC;AD;BD;FD;ID;KD;ND;OD;SD;TD;VD;XD;AE;BE;EE;FE;GE;LE;ME;OE;PE;QE;RE;TE;</t>
  </si>
  <si>
    <t>DA;GA;IA;LA;TA;VA;WA;XA;AB;CB;EB;FB;JB;KB;MB;NB;RB;VB;WB;XB;AC;CC;FC;JC;KC;OC;PC;QC;UC;WC;AD;CD;JD;KD;LD;MD;ND;OD;PD;SD;UD;VD;WD;AE;ME;PE;QE;TE;</t>
  </si>
  <si>
    <t>BA;EA;FA;HA;OA;QA;TA;VA;WA;XA;CB;DB;FB;GB;JB;KB;NB;OB;QB;RB;VB;WB;XB;DC;EC;JC;KC;NC;OC;TC;UC;AD;FD;GD;HD;KD;LD;PD;SD;XD;DE;EE;FE;GE;JE;KE;NE;OE;PE;QE;RE;TE;</t>
  </si>
  <si>
    <t>AA;BA;DA;FA;GA;JA;KA;QA;SA;TA;XA;AB;CB;GB;HB;KB;OB;RB;TB;VB;XB;AC;BC;CC;EC;GC;KC;MC;NC;PC;QC;UC;WC;XC;AD;BD;FD;KD;OD;RD;VD;AE;BE;DE;EE;GE;LE;OE;QE;SE;TE;VE;WE;</t>
  </si>
  <si>
    <t>BA;DA;FA;GA;JA;KA;QA;SA;TA;XA;AB;CB;GB;HB;IB;KB;OB;RB;TB;VB;XB;AC;BC;CC;EC;GC;KC;MC;NC;PC;QC;UC;WC;XC;AD;BD;FD;KD;OD;RD;VD;AE;BE;DE;EE;GE;LE;PE;QE;RE;XE;</t>
  </si>
  <si>
    <t>CA;DA;EA;GA;IA;JA;LA;RA;TA;XA;FB;JB;KB;MB;NB;OB;SB;TB;WB;XB;AC;BC;IC;JC;KC;OC;PC;QC;UC;WC;XC;AD;BD;CD;ED;GD;ID;KD;ND;RD;WD;XD;AE;FE;GE;JE;NE;RE;TE;VE;</t>
  </si>
  <si>
    <t>AA;FA;LA;TA;WA;XA;DB;EB;JB;KB;MB;NB;RB;SB;UB;XB;AC;CC;FC;HC;JC;KC;OC;PC;QC;VC;XC;AD;BD;DD;ID;KD;MD;ND;PD;TD;VD;XD;AE;BE;EE;FE;JE;NE;OE;SE;TE;VE;</t>
  </si>
  <si>
    <t>BA;DA;FA;GA;IA;JA;LA;MA;PA;RA;TA;UA;AB;EB;FB;GB;JB;MB;OB;PB;QB;RB;TB;AC;CC;EC;IC;NC;PC;QC;VC;WC;XC;AD;CD;ED;ID;KD;LD;MD;OD;TD;UD;WD;GE;ME;OE;PE;QE;VE;XE;</t>
  </si>
  <si>
    <t>BA;DA;JA;KA;LA;QA;RA;SA;VA;WA;XA;AB;DB;EB;GB;PB;QB;SB;TB;BC;DC;IC;JC;KC;OC;QC;RC;UC;WC;GD;HD;JD;ND;OD;QD;TD;BE;DE;EE;JE;LE;NE;PE;QE;TE;XE;</t>
  </si>
  <si>
    <t>BA;DA;JA;KA;LA;QA;RA;SA;VA;WA;XA;AB;DB;EB;GB;PB;QB;SB;TB;BC;DC;IC;JC;KC;OC;PC;QC;VC;XC;BD;GD;ND;PD;QD;VD;WD;AE;BE;FE;GE;HE;JE;ME;OE;SE;WE;</t>
  </si>
  <si>
    <t>BA;FA;GA;IA;JA;MA;NA;PA;RA;TA;VA;AB;GB;IB;NB;OB;PB;AC;CC;DC;GC;KC;MC;NC;PC;QC;UC;WC;XC;AD;BD;CD;FD;KD;MD;QD;UD;VD;XD;AE;BE;DE;EE;GE;LE;RE;SE;UE;</t>
  </si>
  <si>
    <t>DA;GA;MA;PA;UA;VA;WA;XA;CB;FB;GB;IB;JB;KB;NB;QB;RB;SB;AC;BC;CC;DC;EC;FC;GC;JC;KC;OC;PC;QC;UC;VC;WC;BD;GD;ND;PD;TD;WD;XD;AE;DE;EE;GE;IE;LE;PE;RE;TE;WE;</t>
  </si>
  <si>
    <t>AA;FA;IA;LA;NA;TA;WA;XA;AB;DB;EB;GB;HB;IB;JB;KB;LB;RB;WB;BC;CC;FC;GC;IC;KC;NC;OC;QC;SC;UC;VC;WC;AD;BD;FD;ID;LD;ND;OD;QD;TD;AE;BE;DE;JE;NE;PE;QE;XE;</t>
  </si>
  <si>
    <t>HA;IA;PA;RA;VA;WA;AB;CB;FB;IB;KB;MB;NB;VB;XB;AC;BC;CC;EC;FC;HC;IC;KC;LC;MC;NC;OC;TC;VC;AD;BD;GD;ID;OD;PD;RD;TD;VD;BE;DE;EE;FE;HE;LE;PE;RE;TE;WE;</t>
  </si>
  <si>
    <t>BA;EA;FA;GA;IA;MA;PA;RA;TA;VA;AB;EB;GB;IB;NB;OB;PB;RB;WB;AC;CC;DC;EC;GC;JC;NC;OC;PC;QC;TC;WC;XC;AD;BD;CD;ED;FD;GD;UD;AE;BE;DE;FE;HE;JE;NE;OE;RE;SE;VE;WE;</t>
  </si>
  <si>
    <t>AA;DA;EA;FA;HA;OA;QA;RA;SA;TA;VA;WA;BB;FB;IB;KB;QB;TB;WB;XB;DC;FC;HC;IC;KC;MC;RC;VC;WC;XC;AD;BD;DD;HD;KD;MD;ND;PD;QD;SD;BE;CE;FE;HE;ME;PE;QE;TE;VE;WE;</t>
  </si>
  <si>
    <t>AA;EA;HA;IA;LA;NA;OA;RA;TA;WA;XA;BB;DB;FB;MB;NB;PB;QB;UB;VB;WB;XB;CC;FC;GC;IC;JC;KC;QC;VC;WC;BD;DD;GD;MD;PD;VD;WD;XD;AE;BE;DE;EE;GE;JE;LE;OE;PE;QE;RE;UE;</t>
  </si>
  <si>
    <t>AA;BA;EA;JA;MA;NA;OA;UA;VA;WA;XA;DB;EB;FB;KB;MB;NB;OB;PB;WB;AC;CC;EC;GC;JC;NC;OC;PC;QC;TC;WC;AD;BD;CD;ED;FD;GD;MD;QD;CE;LE;NE;PE;QE;RE;SE;TE;VE;WE;XE;</t>
  </si>
  <si>
    <t>AA;FA;JA;LA;MA;OA;TA;XA;AB;BB;DB;EB;IB;JB;KB;LB;NB;PB;TB;AC;BC;FC;GC;HC;IC;KC;NC;OC;TC;UC;WC;AD;BD;DD;ED;GD;ID;MD;QD;RD;XD;BE;FE;IE;LE;NE;PE;QE;</t>
  </si>
  <si>
    <t>AA;BA;DA;EA;HA;OA;PA;QA;UA;VA;WA;CB;DB;FB;KB;MB;NB;PB;QB;RB;VB;WB;XB;FC;GC;IC;JC;KC;MC;QC;VC;WC;XC;AD;BD;DD;PD;QD;SD;TD;WD;AE;BE;CE;FE;GE;KE;LE;RE;TE;VE;</t>
  </si>
  <si>
    <t>AA;DA;IA;JA;KA;MA;NA;PA;QA;RA;TA;VA;AB;EB;GB;HB;IB;NB;OB;PB;WB;AC;DC;EC;FC;KC;LC;QC;TC;VC;CD;GD;HD;MD;ND;OD;UD;VD;WD;XD;AE;BE;EE;IE;ME;NE;QE;RE;VE;WE;</t>
  </si>
  <si>
    <t>AA;MA;OA;PA;TA;XA;BB;CB;DB;EB;GB;KB;SB;TB;XB;BC;EC;GC;IC;LC;MC;NC;OC;PC;UC;XC;AD;BD;CD;FD;GD;HD;OD;PD;UD;WD;BE;EE;GE;IE;JE;NE;OE;QE;RE;SE;WE;XE;</t>
  </si>
  <si>
    <t>DA;GA;IA;KA;MA;NA;SA;WA;DB;EB;FB;KB;NB;OB;PB;WB;AC;CC;DC;EC;FC;GC;JC;KC;NC;RC;SC;TC;BD;CD;FD;GD;JD;MD;TD;VD;WD;XD;CE;DE;EE;GE;KE;LE;OE;PE;TE;XE;</t>
  </si>
  <si>
    <t>AA;DA;FA;JA;LA;MA;NA;OA;QA;TA;UA;VA;WA;XA;CB;EB;FB;GB;KB;NB;RB;TB;VB;WB;AC;BC;CC;FC;GC;IC;JC;KC;LC;UC;VC;WC;XC;BD;FD;HD;ID;QD;RD;VD;XD;BE;CE;DE;FE;GE;HE;KE;LE;VE;WE;</t>
  </si>
  <si>
    <t>BA;DA;EA;FA;IA;MA;PA;TA;VA;XA;AB;EB;GB;HB;NB;OB;PB;RB;SB;AC;CC;DC;EC;FC;GC;JC;KC;MC;OC;QC;TC;WC;XC;AD;BD;DD;ED;GD;LD;MD;OD;TD;VD;WD;AE;BE;EE;FE;GE;OE;PE;QE;TE;UE;XE;</t>
  </si>
  <si>
    <t>BA;EA;FA;GA;JA;LA;NA;VA;WA;AB;CB;DB;EB;FB;HB;KB;LB;MB;TB;UB;VB;WB;AC;BC;FC;GC;JC;KC;OC;PC;QC;UC;VC;WC;XC;BD;FD;HD;ID;KD;QD;VD;BE;CE;DE;FE;GE;HE;KE;LE;VE;</t>
  </si>
  <si>
    <t>BA;EA;FA;IA;MA;PA;TA;VA;XA;CB;FB;IB;KB;OB;PB;TB;VB;WB;XB;CC;GC;IC;JC;KC;LC;NC;OC;PC;QC;UC;WC;XC;AD;BD;DD;PD;QD;SD;VD;WD;AE;CE;FE;GE;LE;OE;PE;VE;WE;</t>
  </si>
  <si>
    <t>BA;CA;DA;EA;FA;JA;LA;OA;VA;WA;XA;BB;CB;DB;EB;FB;GB;LB;QB;SB;XB;DC;FC;GC;IC;OC;PC;VC;WC;AD;BD;FD;GD;HD;ID;JD;LD;ND;PD;QD;UD;BE;FE;IE;ME;RE;SE;WE;</t>
  </si>
  <si>
    <t>BA;CA;DA;EA;FA;GA;KA;LA;NA;PA;RA;WA;AB;BB;DB;EB;FB;HB;IB;LB;TB;VB;DC;JC;LC;MC;QC;SC;WC;XC;AD;DD;HD;LD;MD;ND;OD;SD;UD;VD;WD;BE;KE;PE;</t>
  </si>
  <si>
    <t>AA;DA;GA;HA;IA;OA;PA;QA;RA;VA;AB;BB;FB;IB;JB;LB;MB;OB;QB;RB;VB;WB;XB;BC;EC;KC;QC;RC;SC;UC;VC;XC;AD;FD;KD;PD;QD;SD;IE;JE;ME;NE;PE;RE;SE;TE;XE;</t>
  </si>
  <si>
    <t>BA;CA;DA;EA;FA;HA;OA;QA;RA;SA;VA;AB;BB;FB;IB;JB;LB;MB;OB;QB;RB;VB;WB;XB;BC;EC;FC;KC;OC;RC;SC;UC;VC;XC;AD;FD;KD;PD;QD;SD;TD;IE;KE;OE;PE;QE;SE;</t>
  </si>
  <si>
    <t>BA;IA;PA;QA;TA;UA;XA;BB;JB;KB;OB;QB;RB;SB;WB;AC;BC;CC;DC;GC;JC;NC;PC;RC;SC;TC;VC;XC;AD;BD;CD;JD;MD;QD;SD;UD;BE;CE;GE;KE;PE;VE;</t>
  </si>
  <si>
    <t>BA;CA;DA;EA;FA;LA;OA;VA;WA;XA;BB;DB;EB;FB;GB;IB;LB;QB;WB;BC;DC;FC;IC;JC;MC;PC;TC;UC;WC;BD;GD;ID;JD;KD;MD;ND;OD;PD;RD;UD;BE;FE;KE;PE;SE;</t>
  </si>
  <si>
    <t>BA;CA;DA;EA;FA;JA;LA;OA;PA;VA;WA;XA;CB;DB;EB;FB;GB;PB;QB;RB;VB;WB;XB;AC;BC;EC;FC;KC;PC;QC;RC;SC;VC;WC;XC;AD;KD;MD;OD;PD;RD;TD;VD;BE;FE;GE;HE;ME;RE;SE;WE;</t>
  </si>
  <si>
    <t>BA;CA;IA;JA;MA;OA;VA;AB;BB;FB;HB;IB;JB;LB;MB;OB;QB;VB;WB;XB;BC;EC;FC;KC;NC;PC;QC;RC;SC;UC;VC;XC;AD;ED;FD;KD;PD;QD;SD;DE;FE;IE;ME;QE;RE;VE;WE;</t>
  </si>
  <si>
    <t>BA;CA;IA;KA;QA;TA;XA;AB;EB;FB;GB;NB;OB;QB;RB;UB;VB;XB;AC;DC;EC;FC;GC;IC;JC;KC;LC;QC;RC;VC;WC;XC;AD;DD;HD;ID;KD;MD;PD;QD;SD;TD;WD;IE;KE;OE;PE;QE;SE;</t>
  </si>
  <si>
    <t>AA;EA;GA;IA;OA;PA;QA;WA;XA;AB;BB;DB;FB;HB;IB;LB;TB;VB;AC;BC;DC;JC;QC;SC;ED;GD;HD;ID;JD;LD;MD;ND;OD;PD;QD;SD;UD;VD;WD;BE;EE;HE;KE;PE;UE;</t>
  </si>
  <si>
    <t>EA;FA;HA;JA;KA;OA;PA;QA;RA;SA;TA;WA;BB;CB;EB;FB;GB;HB;IB;LB;QB;RB;TB;UB;WB;XB;AC;BC;FC;KC;QC;RC;UC;VC;XC;FD;KD;PD;QD;SD;VD;WD;BE;DE;FE;IE;LE;ME;RE;SE;TE;WE;</t>
  </si>
  <si>
    <t>AA;BA;CA;EA;FA;GA;JA;KA;PA;RA;SA;AB;BB;FB;GB;IB;KB;LB;OB;QB;RB;UB;WB;XB;BC;EC;FC;IC;KC;LC;RC;SC;TC;UC;VC;XC;AD;CD;FD;KD;LD;PD;AE;IE;LE;PE;TE;</t>
  </si>
  <si>
    <t>BA;DA;IA;JA;KA;NA;OA;QA;RA;TA;AB;DB;EB;FB;HB;IB;LB;TB;VB;AC;DC;EC;FC;GC;IC;JC;KC;PC;SC;VC;XC;AD;BD;FD;HD;OD;QD;SD;AE;BE;GE;IE;ME;PE;QE;TE;UE;XE;</t>
  </si>
  <si>
    <t>DA;EA;FA;IA;LA;NA;PA;RA;WA;AB;BB;CB;DB;EB;FB;IB;LB;NB;PB;TB;VB;XB;DC;JC;LC;MC;QC;UC;WC;XC;AD;MD;ND;PD;QD;RD;SD;UD;XD;AE;BE;GE;IE;KE;QE;RE;VE;XE;</t>
  </si>
  <si>
    <t>BA;DA;FA;IA;LA;NA;PA;RA;WA;AB;BB;DB;FB;IB;LB;NB;OB;TB;DC;GC;JC;KC;LC;TC;WC;XC;BD;CD;DD;FD;ND;UD;VD;WD;BE;CE;DE;FE;IE;LE;ME;OE;PE;RE;SE;TE;WE;</t>
  </si>
  <si>
    <t>AA;DA;GA;IA;JA;KA;NA;OA;PA;QA;RA;SA;TA;VA;WA;DB;EB;FB;GB;HB;IB;LB;QB;SB;XB;OC;PC;QC;UC;VC;XC;JD;KD;PD;QD;SD;UD;VD;WD;BE;DE;KE;LE;OE;QE;TE;UE;</t>
  </si>
  <si>
    <t>DA;EA;FA;IA;LA;NA;PA;WA;BB;CB;DB;EB;FB;IB;JB;LB;NB;PB;TB;VB;XB;DC;JC;MC;QC;UC;WC;XC;AD;LD;MD;ND;PD;QD;RD;SD;UD;XD;AE;BE;GE;IE;KE;QE;RE;VE;XE;</t>
  </si>
  <si>
    <t>DA;EA;FA;IA;LA;NA;PA;SA;WA;BB;CB;DB;EB;IB;JB;LB;NB;PB;TB;VB;XB;DC;JC;MC;QC;UC;WC;XC;AD;LD;MD;ND;PD;QD;RD;SD;UD;XD;AE;BE;GE;IE;QE;RE;VE;XE;</t>
  </si>
  <si>
    <t>EA;FA;HA;JA;LA;NA;OA;RA;SA;UA;WA;AB;BB;EB;FB;GB;IB;JB;LB;QB;RB;SB;AC;DC;JC;LC;MC;QC;RC;SC;WC;BD;DD;FD;KD;LD;OD;PD;AE;BE;IE;LE;PE;QE;</t>
  </si>
  <si>
    <t>AA;BA;GA;JA;LA;NA;RA;WA;BB;DB;EB;FB;HB;IB;JB;NB;PB;RB;TB;VB;HC;JC;LC;MC;OC;QC;TC;UC;VC;WC;XC;AD;KD;LD;MD;OD;PD;QD;RD;SD;UD;AE;BE;GE;IE;PE;TE;XE;</t>
  </si>
  <si>
    <t>DA;EA;FA;IA;LA;NA;PA;VA;WA;XA;AB;BB;DB;GB;IB;JB;KB;SB;VB;WB;AC;BC;CC;HC;JC;KC;NC;QC;SC;TC;UC;WC;XC;AD;FD;ID;KD;SD;TD;UD;WD;AE;DE;GE;OE;QE;TE;UE;VE;</t>
  </si>
  <si>
    <t>BA;HA;IA;MA;PA;VA;WA;XA;AB;BB;DB;GB;KB;SB;VB;WB;AC;BC;CC;HC;JC;KC;NC;QC;SC;TC;UC;WC;XC;AD;FD;GD;ID;PD;SD;TD;UD;WD;AE;DE;IE;KE;ME;PE;XE;</t>
  </si>
  <si>
    <t>AA;BA;CA;EA;FA;OA;RA;TA;UA;VA;WA;BB;EB;FB;GB;LB;TB;UB;AC;DC;EC;FC;GC;IC;JC;KC;LC;NC;PC;QC;WC;XC;AD;DD;FD;JD;MD;PD;QD;VD;WD;BE;EE;GE;IE;KE;ME;NE;PE;RE;TE;UE;</t>
  </si>
  <si>
    <t>DA;FA;GA;HA;JA;MA;NA;OA;QA;TA;UA;AB;FB;GB;LB;MB;QB;RB;UB;VB;XB;BC;FC;KC;MC;OC;PC;QC;SC;TC;VC;XC;AD;FD;JD;KD;LD;OD;PD;QD;TD;BE;CE;DE;GE;IE;JE;KE;LE;RE;VE;WE;</t>
  </si>
  <si>
    <t>AA;BA;EA;FA;IA;KA;OA;PA;QA;WA;XA;BB;DB;EB;FB;HB;IB;JB;NB;PB;TB;UB;AC;DC;MC;NC;QC;RC;UC;WC;XC;AD;FD;ID;PD;QD;VD;BE;GE;IE;KE;ME;NE;QE;RE;SE;VE;XE;</t>
  </si>
  <si>
    <t>AA;FA;GA;IA;JA;LA;PA;TA;WA;XA;HB;JB;LB;MB;QB;TB;WB;XB;AC;BC;HC;IC;KC;LC;OC;QC;RC;SC;VC;XC;AD;BD;GD;HD;ID;JD;LD;ND;QD;UD;VD;BE;EE;FE;GE;JE;KE;LE;OE;TE;UE;</t>
  </si>
  <si>
    <t>AA;DA;FA;GA;HA;IA;KA;OA;PA;QA;VA;AB;GB;JB;LB;QB;RB;VB;AC;CC;EC;GC;HC;KC;NC;PC;SC;UC;VC;XC;BD;CD;KD;LD;PD;QD;CE;DE;GE;ME;PE;RE;SE;WE;XE;</t>
  </si>
  <si>
    <t>BA;EA;FA;KA;LA;OA;RA;TA;VA;WA;HB;MB;NB;PB;QB;RB;VB;AC;BC;EC;HC;KC;NC;OC;PC;SC;UC;VC;XC;AD;BD;DD;FD;HD;LD;ND;OD;QD;WD;BE;KE;LE;ME;NE;SE;VE;</t>
  </si>
  <si>
    <t>DA;EA;HA;IA;JA;MA;QA;RA;VA;AB;BB;GB;IB;JB;LB;PB;QB;RB;VB;XB;AC;BC;EC;HC;KC;NC;PC;UC;XC;BD;FD;GD;ID;JD;ND;QD;SD;WD;XD;JE;ME;NE;SE;VE;WE;</t>
  </si>
  <si>
    <t>DA;EA;HA;IA;JA;KA;MA;QA;RA;VA;AB;BB;GB;IB;JB;LB;PB;QB;RB;VB;XB;AC;BC;EC;HC;KC;NC;UC;XC;BD;FD;GD;ID;JD;ND;QD;SD;WD;XD;JE;ME;NE;SE;VE;WE;</t>
  </si>
  <si>
    <t>FA;GA;IA;KA;QA;RA;TA;UA;WA;AB;BB;EB;FB;JB;LB;MB;OB;PB;QB;RB;VB;XB;BC;DC;FC;IC;KC;OC;QC;RC;SC;XC;AD;BD;DD;ED;ND;QD;WD;AE;GE;IE;JE;KE;NE;OE;PE;UE;VE;WE;</t>
  </si>
  <si>
    <t>EA;FA;IA;JA;LA;NA;PA;WA;XA;AB;EB;FB;JB;LB;MB;OB;QB;RB;UB;VB;XB;CC;EC;GC;JC;KC;MC;OC;QC;RC;SC;TC;AD;BD;DD;JD;KD;MD;ND;UD;DE;EE;GE;IE;OE;QE;VE;WE;</t>
  </si>
  <si>
    <t>DA;EA;HA;IA;JA;MA;QA;TA;AB;GB;IB;JB;LB;PB;QB;RB;SB;XB;AC;BC;EC;HC;KC;NC;PC;QC;UC;CD;DD;FD;ID;PD;QD;RD;VD;WD;XD;AE;HE;KE;ME;QE;RE;UE;VE;XE;</t>
  </si>
  <si>
    <t>AA;FA;GA;IA;JA;KA;LA;PA;SA;TA;WA;HB;IB;JB;LB;MB;NB;VB;XB;FC;GC;IC;JC;MC;OC;QC;RC;TC;AD;BD;DD;FD;JD;KD;MD;ND;TD;UD;WD;XD;DE;EE;GE;IE;KE;OE;PE;VE;WE;</t>
  </si>
  <si>
    <t>AA;DA;GA;JA;MA;NA;OA;PA;VA;AB;BB;FB;GB;HB;JB;LB;MB;QB;RB;TB;VB;WB;XB;AC;BC;CC;EC;FC;GC;KC;QC;SC;XC;AD;ID;KD;LD;QD;RD;SD;VD;AE;BE;LE;ME;NE;RE;SE;VE;WE;</t>
  </si>
  <si>
    <t>AA;BA;DA;FA;TA;WA;BB;EB;FB;HB;JB;LB;MB;QB;RB;UB;VB;BC;CC;DC;EC;FC;HC;JC;KC;OC;PC;QC;RC;SC;VC;XC;AD;DD;FD;KD;PD;QD;RD;UD;BE;HE;LE;PE;TE;UE;VE;</t>
  </si>
  <si>
    <t>DA;GA;IA;TA;WA;AB;BB;EB;FB;JB;LB;MB;OB;PB;QB;RB;SB;UB;VB;WB;EC;FC;KC;PC;QC;RC;SC;VC;XC;AD;HD;ID;JD;KD;LD;PD;QD;UD;XD;BE;CE;DE;FE;IE;OE;QE;RE;TE;</t>
  </si>
  <si>
    <t>CA;DA;EA;GA;KA;LA;NA;RA;TA;WA;DB;EB;GB;JB;KB;MB;OB;QB;VB;DC;FC;GC;HC;JC;KC;LC;MC;NC;QC;VC;WC;XC;BD;DD;ED;FD;GD;KD;QD;WD;AE;DE;EE;GE;IE;ME;OE;RE;SE;UE;WE;XE;</t>
  </si>
  <si>
    <t>AA;BA;CA;EA;FA;HA;IA;KA;MA;PA;RA;XA;BB;EB;FB;GB;JB;OB;TB;UB;VB;AC;CC;DC;EC;JC;LC;QC;RC;TC;VC;XC;AD;ED;KD;ND;QD;SD;VD;WD;DE;GE;IE;ME;PE;QE;SE;TE;UE;</t>
  </si>
  <si>
    <t>DA;GA;HA;IA;OA;PA;QA;TA;WA;AB;BB;EB;GB;LB;MB;OB;PB;QB;SB;UB;VB;EC;FC;IC;KC;LC;SC;UC;VC;XC;BD;FD;HD;ID;KD;PD;VD;WD;XD;AE;DE;EE;GE;IE;KE;ME;OE;TE;VE;WE;</t>
  </si>
  <si>
    <t>BA;DA;GA;HA;IA;JA;RA;TA;DB;GB;HB;JB;KB;OB;UB;WB;XB;AC;BC;GC;JC;KC;PC;TC;VC;WC;AD;BD;DD;FD;HD;ID;KD;OD;PD;VD;WD;XD;AE;DE;EE;FE;GE;IE;KE;ME;OE;VE;WE;</t>
  </si>
  <si>
    <t>CA;EA;FA;GA;JA;NA;OA;RA;TA;BB;DB;FB;IB;OB;PB;RB;UB;VB;WB;XB;AC;BC;FC;GC;HC;JC;KC;QC;VC;WC;AD;DD;FD;ID;MD;PD;QD;RD;SD;WD;AE;BE;GE;HE;IE;LE;NE;QE;RE;TE;VE;WE;XE;</t>
  </si>
  <si>
    <t>AA;DA;FA;IA;KA;RA;TA;VA;WA;EB;GB;JB;LB;OB;QB;SB;UB;VB;XB;CC;FC;GC;KC;OC;PC;QC;RC;VC;XC;AD;BD;CD;ED;FD;GD;HD;JD;KD;ND;PD;QD;SD;TD;WD;XD;GE;HE;ME;NE;RE;SE;VE;</t>
  </si>
  <si>
    <t>DA;FA;GA;IA;KA;LA;NA;RA;SA;TA;WA;FB;KB;LB;NB;QB;TB;XB;BC;FC;GC;HC;JC;KC;MC;QC;SC;VC;WC;AD;BD;ED;HD;ID;JD;KD;LD;PD;QD;AE;BE;IE;LE;ME;NE;VE;WE;</t>
  </si>
  <si>
    <t>BA;CA;JA;MA;NA;SA;UA;EB;GB;HB;JB;KB;OB;PB;QB;RB;SB;VB;XB;AC;EC;FC;KC;PC;SC;TC;VC;BD;CD;FD;KD;QD;RD;VD;XD;BE;DE;HE;KE;LE;ME;QE;TE;UE;VE;</t>
  </si>
  <si>
    <t>BA;CA;FA;JA;MA;NA;PA;UA;EB;GB;HB;JB;KB;OB;PB;QB;RB;SB;VB;AC;EC;FC;KC;PC;TC;XC;BD;ED;FD;ID;JD;KD;ND;OD;UD;VD;BE;FE;GE;KE;LE;QE;SE;UE;VE;</t>
  </si>
  <si>
    <t>AA;BA;FA;IA;JA;MA;NA;OA;PA;TA;VA;WA;DB;FB;LB;MB;PB;RB;TB;VB;AC;EC;FC;IC;KC;PC;QC;RC;TC;VC;XC;AD;DD;ND;OD;RD;SD;UD;WD;XD;AE;BE;DE;EE;GE;HE;LE;OE;RE;TE;UE;VE;WE;XE;</t>
  </si>
  <si>
    <t>DA;EA;FA;IA;JA;KA;LA;MA;TA;VA;WA;EB;GB;KB;LB;NB;QB;UB;AC;BC;DC;FC;GC;KC;QC;SC;TC;XC;AD;BD;ED;GD;HD;ID;JD;LD;PD;QD;XD;AE;BE;IE;LE;ME;NE;SE;UE;WE;XE;</t>
  </si>
  <si>
    <t>AA;IA;JA;NA;OA;PA;RA;TA;VA;WA;IB;LB;MB;OB;PB;RB;UB;VB;XB;AC;EC;FC;GC;KC;MC;NC;PC;QC;RC;SC;TC;UC;VC;XC;BD;FD;HD;KD;QD;RD;VD;XD;BE;HE;KE;LE;RE;SE;TE;WE;XE;</t>
  </si>
  <si>
    <t>AA;BA;DA;GA;HA;IA;JA;NA;OA;QA;RA;TA;AB;BB;DB;FB;KB;LB;NB;QB;RB;UB;WB;EC;FC;JC;NC;PC;RC;SC;TC;BD;ED;GD;ID;KD;QD;VD;WD;AE;DE;EE;GE;HE;ME;NE;QE;RE;VE;WE;</t>
  </si>
  <si>
    <t>DA;GA;IA;JA;NA;QA;RA;TA;AB;BB;DB;FB;KB;LB;NB;QB;RB;UB;VB;WB;EC;FC;JC;NC;PC;RC;SC;TC;VC;XC;AD;BD;FD;JD;LD;ND;PD;RD;UD;VD;AE;DE;GE;KE;OE;PE;QE;UE;VE;WE;</t>
  </si>
  <si>
    <t>BA;CA;KA;RA;WA;XA;HB;KB;NB;PB;QB;TB;UB;VB;WB;AC;FC;IC;JC;KC;LC;MC;PC;QC;TC;UC;VC;ED;GD;ID;ND;OD;PD;QD;SD;BE;CE;DE;EE;JE;ME;SE;UE;XE;</t>
  </si>
  <si>
    <t>AA;DA;EA;FA;MA;NA;QA;XA;BB;EB;FB;GB;KB;LB;NB;TB;WB;XB;DC;EC;FC;HC;KC;MC;PC;RC;VC;BD;ED;FD;HD;ID;JD;KD;ND;OD;SD;XD;BE;GE;IE;KE;LE;OE;PE;QE;TE;UE;WE;</t>
  </si>
  <si>
    <t>AA;FA;JA;NA;OA;TA;UA;BB;EB;FB;KB;LB;MB;NB;QB;TB;UB;WB;AC;FC;GC;JC;KC;LC;MC;OC;QC;RC;AD;BD;CD;DD;ED;JD;LD;MD;ND;OD;WD;XD;BE;DE;GE;IE;KE;ME;PE;TE;VE;WE;</t>
  </si>
  <si>
    <t>BA;DA;EA;GA;JA;OA;PA;QA;TA;VA;DB;HB;IB;JB;MB;OB;QB;SB;VB;WB;DC;FC;NC;OC;PC;TC;VC;CD;FD;KD;LD;ND;PD;RD;TD;UD;WD;BE;EE;HE;JE;KE;ME;QE;TE;UE;VE;</t>
  </si>
  <si>
    <t>BA;FA;GA;IA;KA;OA;PA;QA;RA;TA;VA;AB;EB;HB;MB;OB;SB;UB;XB;BC;FC;GC;IC;KC;LC;OC;QC;RC;TC;VC;WC;AD;DD;FD;JD;KD;ND;PD;QD;RD;AE;BE;CE;DE;EE;FE;JE;ME;QE;TE;VE;</t>
  </si>
  <si>
    <t>EA;FA;GA;LA;NA;OA;QA;RA;CB;EB;FB;GB;HB;JB;MB;NB;OB;PB;QB;UB;VB;AC;EC;FC;KC;MC;NC;PC;QC;VC;XC;BD;DD;ED;FD;GD;JD;KD;ND;OD;QD;RD;VD;XD;AE;HE;KE;LE;RE;SE;XE;</t>
  </si>
  <si>
    <t>AA;BA;DA;EA;GA;IA;JA;OA;PA;QA;TA;VA;AB;DB;HB;IB;JB;OB;QB;SB;TB;VB;WB;AC;DC;FC;NC;OC;PC;TC;VC;CD;FD;LD;ND;PD;RD;WD;XD;BE;DE;EE;FE;IE;LE;ME;PE;TE;VE;</t>
  </si>
  <si>
    <t>AA;DA;FA;GA;KA;NA;OA;RA;UA;VA;WA;AB;CB;EB;FB;GB;IB;NB;RB;UB;VB;AC;FC;KC;MC;NC;PC;QC;RC;WC;XC;AD;BD;ED;FD;ID;JD;ND;OD;SD;TD;WD;XD;AE;BE;DE;EE;LE;ME;PE;TE;VE;WE;</t>
  </si>
  <si>
    <t>DA;EA;GA;JA;OA;PA;SA;TA;WA;XA;DB;GB;HB;JB;MB;OB;TB;VB;CC;EC;FC;MC;QC;RC;VC;XC;AD;DD;FD;JD;KD;ND;PD;QD;RD;WD;XD;DE;HE;IE;JE;KE;ME;OE;PE;SE;TE;VE;</t>
  </si>
  <si>
    <t>DA;EA;FA;KA;LA;MA;OA;QA;SA;UA;AB;EB;FB;GB;HB;JB;KB;OB;WB;BC;GC;IC;KC;MC;RC;TC;WC;XC;BD;DD;ED;LD;MD;ND;RD;VD;WD;XD;BE;DE;EE;HE;IE;PE;QE;SE;TE;VE;WE;XE;</t>
  </si>
  <si>
    <t>AA;EA;FA;MA;NA;OA;PA;QA;RA;TA;VA;EB;GB;HB;OB;XB;FC;GC;IC;JC;KC;LC;MC;NC;OC;PC;QC;RC;VC;WC;XC;AD;BD;ED;JD;KD;MD;TD;WD;XD;BE;EE;HE;JE;ME;PE;QE;SE;TE;UE;VE;</t>
  </si>
  <si>
    <t>AA;DA;FA;HA;IA;KA;MA;NA;QA;BB;EB;FB;HB;IB;KB;LB;NB;TB;UB;WB;XB;AC;BC;FC;GC;IC;JC;KC;MC;OC;QC;SC;TC;WC;JD;LD;ND;QD;RD;TD;WD;XD;DE;IE;LE;ME;PE;TE;VE;WE;</t>
  </si>
  <si>
    <t>AA;CA;FA;IA;JA;NA;OA;QA;VA;WA;BB;FB;GB;QB;RB;TB;WB;XB;AC;GC;IC;JC;KC;LC;MC;QC;SC;VC;XC;AD;BD;ED;FD;JD;MD;ND;PD;SD;TD;UD;VD;WD;XD;DE;FE;GE;HE;KE;LE;OE;PE;VE;WE;XE;</t>
  </si>
  <si>
    <t>AA;BA;DA;EA;FA;JA;KA;LA;QA;RA;XA;GB;IB;MB;NB;OB;UB;WB;AC;GC;IC;JC;KC;LC;MC;QC;SC;VC;XC;AD;BD;ED;JD;KD;MD;SD;VD;WD;DE;EE;FE;IE;ME;PE;UE;VE;WE;</t>
  </si>
  <si>
    <t>AA;BA;GA;LA;RA;TA;UA;WA;XA;AB;BB;EB;FB;GB;PB;QB;SB;UB;VB;XB;AC;FC;JC;KC;NC;PC;QC;RC;SC;TC;VC;XC;BD;DD;HD;JD;QD;RD;UD;WD;XD;HE;JE;KE;ME;NE;PE;RE;UE;VE;WE;</t>
  </si>
  <si>
    <t>GA;JA;LA;OA;SA;VA;XA;AB;BB;EB;FB;GB;HB;KB;LB;NB;RB;UB;VB;XB;AC;DC;GC;JC;KC;OC;PC;QC;RC;AD;BD;DD;ED;JD;KD;SD;WD;XD;BE;DE;EE;FE;HE;LE;ME;PE;TE;VE;</t>
  </si>
  <si>
    <t>GA;JA;LA;OA;SA;VA;XA;AB;BB;EB;FB;HB;KB;LB;NB;RB;UB;VB;XB;AC;DC;GC;JC;KC;OC;PC;QC;RC;AD;BD;DD;ED;JD;KD;SD;WD;XD;BE;DE;EE;FE;GE;HE;LE;ME;PE;TE;VE;</t>
  </si>
  <si>
    <t>CA;GA;LA;OA;SA;VA;XA;AB;BB;EB;FB;HB;KB;LB;NB;RB;UB;VB;XB;AC;DC;GC;JC;KC;OC;PC;QC;RC;AD;BD;DD;ED;JD;KD;SD;WD;XD;BE;DE;EE;FE;GE;HE;LE;ME;PE;TE;VE;</t>
  </si>
  <si>
    <t>AA;BA;DA;EA;JA;PA;QA;RA;XA;DB;FB;GB;JB;MB;NB;OB;PB;UB;VB;XB;AC;FC;HC;IC;KC;LC;OC;TC;UC;WC;XC;ED;FD;ID;JD;KD;MD;ND;QD;VD;WD;HE;IE;ME;NE;PE;TE;VE;WE;</t>
  </si>
  <si>
    <t>BA;DA;EA;FA;JA;LA;OA;RA;WA;FB;GB;MB;NB;OB;PB;RB;UB;VB;AC;EC;FC;HC;JC;KC;MC;NC;PC;QC;TC;GD;HD;JD;KD;MD;OD;UD;VD;XD;AE;CE;DE;KE;ME;PE;QE;RE;WE;XE;</t>
  </si>
  <si>
    <t>EA;NA;OA;RA;UA;WA;BB;FB;GB;IB;KB;LB;OB;QB;RB;UB;VB;WB;BC;DC;EC;GC;MC;OC;PC;QC;RC;AD;BD;DD;ED;JD;KD;MD;SD;UD;WD;XD;BE;DE;EE;FE;KE;LE;ME;PE;TE;VE;</t>
  </si>
  <si>
    <t>BA;EA;FA;GA;JA;OA;PA;QA;RA;TA;VA;AB;FB;KB;OB;PB;QB;TB;UB;VB;AC;CC;EC;GC;KC;LC;MC;QC;SC;UC;ED;ID;JD;KD;PD;RD;SD;UD;WD;CE;EE;GE;KE;LE;ME;QE;RE;UE;</t>
  </si>
  <si>
    <t>Avg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</si>
</sst>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avg!$B$5:$B$79</c:f>
              <c:numCache>
                <c:formatCode>General</c:formatCode>
                <c:ptCount val="75"/>
                <c:pt idx="0">
                  <c:v>-146278.20000000001</c:v>
                </c:pt>
                <c:pt idx="1">
                  <c:v>-107685.72</c:v>
                </c:pt>
                <c:pt idx="2">
                  <c:v>-49719.64</c:v>
                </c:pt>
                <c:pt idx="3">
                  <c:v>76266.139999999985</c:v>
                </c:pt>
                <c:pt idx="4">
                  <c:v>215513.2</c:v>
                </c:pt>
                <c:pt idx="5">
                  <c:v>305711.8</c:v>
                </c:pt>
                <c:pt idx="6">
                  <c:v>334241.40000000002</c:v>
                </c:pt>
                <c:pt idx="7">
                  <c:v>367365.6</c:v>
                </c:pt>
                <c:pt idx="8">
                  <c:v>348854.6</c:v>
                </c:pt>
                <c:pt idx="9">
                  <c:v>365612.2</c:v>
                </c:pt>
                <c:pt idx="10">
                  <c:v>368972.6</c:v>
                </c:pt>
                <c:pt idx="11">
                  <c:v>377014.8</c:v>
                </c:pt>
                <c:pt idx="12">
                  <c:v>378158.6</c:v>
                </c:pt>
                <c:pt idx="13">
                  <c:v>361536.2</c:v>
                </c:pt>
                <c:pt idx="14">
                  <c:v>381841.8</c:v>
                </c:pt>
                <c:pt idx="15">
                  <c:v>368444</c:v>
                </c:pt>
                <c:pt idx="16">
                  <c:v>372964.6</c:v>
                </c:pt>
                <c:pt idx="17">
                  <c:v>378606.4</c:v>
                </c:pt>
                <c:pt idx="18">
                  <c:v>377727.4</c:v>
                </c:pt>
                <c:pt idx="19">
                  <c:v>383872.2</c:v>
                </c:pt>
                <c:pt idx="20">
                  <c:v>381255.4</c:v>
                </c:pt>
                <c:pt idx="21">
                  <c:v>389024.4</c:v>
                </c:pt>
                <c:pt idx="22">
                  <c:v>371533</c:v>
                </c:pt>
                <c:pt idx="23">
                  <c:v>380839.8</c:v>
                </c:pt>
                <c:pt idx="24">
                  <c:v>380176.8</c:v>
                </c:pt>
                <c:pt idx="25">
                  <c:v>372428.4</c:v>
                </c:pt>
                <c:pt idx="26">
                  <c:v>374095.8</c:v>
                </c:pt>
                <c:pt idx="27">
                  <c:v>384740.8</c:v>
                </c:pt>
                <c:pt idx="28">
                  <c:v>366986.2</c:v>
                </c:pt>
                <c:pt idx="29">
                  <c:v>371789</c:v>
                </c:pt>
                <c:pt idx="30">
                  <c:v>386904.2</c:v>
                </c:pt>
                <c:pt idx="31">
                  <c:v>380154.8</c:v>
                </c:pt>
                <c:pt idx="32">
                  <c:v>377730</c:v>
                </c:pt>
                <c:pt idx="33">
                  <c:v>382188.2</c:v>
                </c:pt>
                <c:pt idx="34">
                  <c:v>379508.6</c:v>
                </c:pt>
                <c:pt idx="35">
                  <c:v>375634.2</c:v>
                </c:pt>
                <c:pt idx="36">
                  <c:v>388338.2</c:v>
                </c:pt>
                <c:pt idx="37">
                  <c:v>390696.6</c:v>
                </c:pt>
                <c:pt idx="38">
                  <c:v>398385.6</c:v>
                </c:pt>
                <c:pt idx="39">
                  <c:v>375595.2</c:v>
                </c:pt>
                <c:pt idx="40">
                  <c:v>381958.6</c:v>
                </c:pt>
                <c:pt idx="41">
                  <c:v>385145.8</c:v>
                </c:pt>
                <c:pt idx="42">
                  <c:v>374795.6</c:v>
                </c:pt>
                <c:pt idx="43">
                  <c:v>382411</c:v>
                </c:pt>
                <c:pt idx="44">
                  <c:v>378197.6</c:v>
                </c:pt>
                <c:pt idx="45">
                  <c:v>375093.2</c:v>
                </c:pt>
                <c:pt idx="46">
                  <c:v>381482.6</c:v>
                </c:pt>
                <c:pt idx="47">
                  <c:v>375773.2</c:v>
                </c:pt>
                <c:pt idx="48">
                  <c:v>378046.6</c:v>
                </c:pt>
                <c:pt idx="49">
                  <c:v>376628.8</c:v>
                </c:pt>
                <c:pt idx="50">
                  <c:v>365759.2</c:v>
                </c:pt>
                <c:pt idx="51">
                  <c:v>373993.6</c:v>
                </c:pt>
                <c:pt idx="52">
                  <c:v>375641.4</c:v>
                </c:pt>
                <c:pt idx="53">
                  <c:v>385526.8</c:v>
                </c:pt>
                <c:pt idx="54">
                  <c:v>377072</c:v>
                </c:pt>
                <c:pt idx="55">
                  <c:v>389354</c:v>
                </c:pt>
                <c:pt idx="56">
                  <c:v>381784.8</c:v>
                </c:pt>
                <c:pt idx="57">
                  <c:v>379106.2</c:v>
                </c:pt>
                <c:pt idx="58">
                  <c:v>374269.6</c:v>
                </c:pt>
                <c:pt idx="59">
                  <c:v>381728.4</c:v>
                </c:pt>
                <c:pt idx="60">
                  <c:v>386725.2</c:v>
                </c:pt>
                <c:pt idx="61">
                  <c:v>361562.8</c:v>
                </c:pt>
                <c:pt idx="62">
                  <c:v>370683.2</c:v>
                </c:pt>
                <c:pt idx="63">
                  <c:v>380550.6</c:v>
                </c:pt>
                <c:pt idx="64">
                  <c:v>388456.6</c:v>
                </c:pt>
                <c:pt idx="65">
                  <c:v>372024.6</c:v>
                </c:pt>
                <c:pt idx="66">
                  <c:v>378155.6</c:v>
                </c:pt>
                <c:pt idx="67">
                  <c:v>375920.4</c:v>
                </c:pt>
                <c:pt idx="68">
                  <c:v>384481.8</c:v>
                </c:pt>
                <c:pt idx="69">
                  <c:v>377720</c:v>
                </c:pt>
                <c:pt idx="70">
                  <c:v>383711.4</c:v>
                </c:pt>
                <c:pt idx="71">
                  <c:v>377150.4</c:v>
                </c:pt>
                <c:pt idx="72">
                  <c:v>384062.8</c:v>
                </c:pt>
                <c:pt idx="73">
                  <c:v>376978.8</c:v>
                </c:pt>
                <c:pt idx="74">
                  <c:v>380709.4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1984"/>
        <c:axId val="49963776"/>
      </c:lineChart>
      <c:catAx>
        <c:axId val="499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9963776"/>
        <c:crosses val="autoZero"/>
        <c:auto val="1"/>
        <c:lblAlgn val="ctr"/>
        <c:lblOffset val="100"/>
        <c:noMultiLvlLbl val="0"/>
      </c:catAx>
      <c:valAx>
        <c:axId val="49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52</xdr:row>
      <xdr:rowOff>147637</xdr:rowOff>
    </xdr:from>
    <xdr:to>
      <xdr:col>18</xdr:col>
      <xdr:colOff>361950</xdr:colOff>
      <xdr:row>67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50" workbookViewId="0">
      <selection activeCell="B5" sqref="B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-145853</v>
      </c>
      <c r="C5">
        <v>491470</v>
      </c>
      <c r="D5">
        <v>244153</v>
      </c>
      <c r="E5" t="s">
        <v>19</v>
      </c>
      <c r="F5">
        <v>491470</v>
      </c>
      <c r="G5">
        <v>244153</v>
      </c>
      <c r="H5" t="s">
        <v>19</v>
      </c>
    </row>
    <row r="6" spans="1:8" x14ac:dyDescent="0.25">
      <c r="A6">
        <v>2</v>
      </c>
      <c r="B6">
        <v>-109939</v>
      </c>
      <c r="C6">
        <v>493749</v>
      </c>
      <c r="D6">
        <v>243243</v>
      </c>
      <c r="E6" t="s">
        <v>20</v>
      </c>
      <c r="F6">
        <v>493749</v>
      </c>
      <c r="G6">
        <v>243243</v>
      </c>
      <c r="H6" t="s">
        <v>20</v>
      </c>
    </row>
    <row r="7" spans="1:8" x14ac:dyDescent="0.25">
      <c r="A7">
        <v>3</v>
      </c>
      <c r="B7">
        <v>-21085.3</v>
      </c>
      <c r="C7">
        <v>505863</v>
      </c>
      <c r="D7">
        <v>249004</v>
      </c>
      <c r="E7" t="s">
        <v>21</v>
      </c>
      <c r="F7">
        <v>505863</v>
      </c>
      <c r="G7">
        <v>249004</v>
      </c>
      <c r="H7" t="s">
        <v>21</v>
      </c>
    </row>
    <row r="8" spans="1:8" x14ac:dyDescent="0.25">
      <c r="A8">
        <v>4</v>
      </c>
      <c r="B8">
        <v>140151</v>
      </c>
      <c r="C8">
        <v>507176</v>
      </c>
      <c r="D8">
        <v>249649</v>
      </c>
      <c r="E8" t="s">
        <v>22</v>
      </c>
      <c r="F8">
        <v>507176</v>
      </c>
      <c r="G8">
        <v>249649</v>
      </c>
      <c r="H8" t="s">
        <v>22</v>
      </c>
    </row>
    <row r="9" spans="1:8" x14ac:dyDescent="0.25">
      <c r="A9">
        <v>5</v>
      </c>
      <c r="B9">
        <v>303910</v>
      </c>
      <c r="C9">
        <v>509157</v>
      </c>
      <c r="D9">
        <v>249794</v>
      </c>
      <c r="E9" t="s">
        <v>23</v>
      </c>
      <c r="F9">
        <v>509157</v>
      </c>
      <c r="G9">
        <v>249794</v>
      </c>
      <c r="H9" t="s">
        <v>23</v>
      </c>
    </row>
    <row r="10" spans="1:8" x14ac:dyDescent="0.25">
      <c r="A10">
        <v>6</v>
      </c>
      <c r="B10">
        <v>347580</v>
      </c>
      <c r="C10">
        <v>508119</v>
      </c>
      <c r="D10">
        <v>248896</v>
      </c>
      <c r="E10" t="s">
        <v>24</v>
      </c>
      <c r="F10">
        <v>509157</v>
      </c>
      <c r="G10">
        <v>249794</v>
      </c>
      <c r="H10" t="s">
        <v>23</v>
      </c>
    </row>
    <row r="11" spans="1:8" x14ac:dyDescent="0.25">
      <c r="A11">
        <v>7</v>
      </c>
      <c r="B11">
        <v>359736</v>
      </c>
      <c r="C11">
        <v>507996</v>
      </c>
      <c r="D11">
        <v>249847</v>
      </c>
      <c r="E11" t="s">
        <v>25</v>
      </c>
      <c r="F11">
        <v>509157</v>
      </c>
      <c r="G11">
        <v>249794</v>
      </c>
      <c r="H11" t="s">
        <v>23</v>
      </c>
    </row>
    <row r="12" spans="1:8" x14ac:dyDescent="0.25">
      <c r="A12">
        <v>8</v>
      </c>
      <c r="B12">
        <v>370019</v>
      </c>
      <c r="C12">
        <v>508535</v>
      </c>
      <c r="D12">
        <v>248848</v>
      </c>
      <c r="E12" t="s">
        <v>26</v>
      </c>
      <c r="F12">
        <v>509157</v>
      </c>
      <c r="G12">
        <v>249794</v>
      </c>
      <c r="H12" t="s">
        <v>23</v>
      </c>
    </row>
    <row r="13" spans="1:8" x14ac:dyDescent="0.25">
      <c r="A13">
        <v>9</v>
      </c>
      <c r="B13">
        <v>341500</v>
      </c>
      <c r="C13">
        <v>505746</v>
      </c>
      <c r="D13">
        <v>247514</v>
      </c>
      <c r="E13" t="s">
        <v>27</v>
      </c>
      <c r="F13">
        <v>509157</v>
      </c>
      <c r="G13">
        <v>249794</v>
      </c>
      <c r="H13" t="s">
        <v>23</v>
      </c>
    </row>
    <row r="14" spans="1:8" x14ac:dyDescent="0.25">
      <c r="A14">
        <v>10</v>
      </c>
      <c r="B14">
        <v>368763</v>
      </c>
      <c r="C14">
        <v>506582</v>
      </c>
      <c r="D14">
        <v>248554</v>
      </c>
      <c r="E14" t="s">
        <v>28</v>
      </c>
      <c r="F14">
        <v>509157</v>
      </c>
      <c r="G14">
        <v>249794</v>
      </c>
      <c r="H14" t="s">
        <v>23</v>
      </c>
    </row>
    <row r="15" spans="1:8" x14ac:dyDescent="0.25">
      <c r="A15">
        <v>11</v>
      </c>
      <c r="B15">
        <v>388495</v>
      </c>
      <c r="C15">
        <v>510160</v>
      </c>
      <c r="D15">
        <v>248898</v>
      </c>
      <c r="E15" t="s">
        <v>29</v>
      </c>
      <c r="F15">
        <v>510160</v>
      </c>
      <c r="G15">
        <v>248898</v>
      </c>
      <c r="H15" t="s">
        <v>29</v>
      </c>
    </row>
    <row r="16" spans="1:8" x14ac:dyDescent="0.25">
      <c r="A16">
        <v>12</v>
      </c>
      <c r="B16">
        <v>390436</v>
      </c>
      <c r="C16">
        <v>509959</v>
      </c>
      <c r="D16">
        <v>248298</v>
      </c>
      <c r="E16" t="s">
        <v>30</v>
      </c>
      <c r="F16">
        <v>510160</v>
      </c>
      <c r="G16">
        <v>248898</v>
      </c>
      <c r="H16" t="s">
        <v>29</v>
      </c>
    </row>
    <row r="17" spans="1:8" x14ac:dyDescent="0.25">
      <c r="A17">
        <v>13</v>
      </c>
      <c r="B17">
        <v>381304</v>
      </c>
      <c r="C17">
        <v>507476</v>
      </c>
      <c r="D17">
        <v>248982</v>
      </c>
      <c r="E17" t="s">
        <v>31</v>
      </c>
      <c r="F17">
        <v>510160</v>
      </c>
      <c r="G17">
        <v>248898</v>
      </c>
      <c r="H17" t="s">
        <v>29</v>
      </c>
    </row>
    <row r="18" spans="1:8" x14ac:dyDescent="0.25">
      <c r="A18">
        <v>14</v>
      </c>
      <c r="B18">
        <v>360652</v>
      </c>
      <c r="C18">
        <v>507969</v>
      </c>
      <c r="D18">
        <v>249859</v>
      </c>
      <c r="E18" t="s">
        <v>32</v>
      </c>
      <c r="F18">
        <v>510160</v>
      </c>
      <c r="G18">
        <v>248898</v>
      </c>
      <c r="H18" t="s">
        <v>29</v>
      </c>
    </row>
    <row r="19" spans="1:8" x14ac:dyDescent="0.25">
      <c r="A19">
        <v>15</v>
      </c>
      <c r="B19">
        <v>374778</v>
      </c>
      <c r="C19">
        <v>507969</v>
      </c>
      <c r="D19">
        <v>249859</v>
      </c>
      <c r="E19" t="s">
        <v>32</v>
      </c>
      <c r="F19">
        <v>510160</v>
      </c>
      <c r="G19">
        <v>248898</v>
      </c>
      <c r="H19" t="s">
        <v>29</v>
      </c>
    </row>
    <row r="20" spans="1:8" x14ac:dyDescent="0.25">
      <c r="A20">
        <v>16</v>
      </c>
      <c r="B20">
        <v>380471</v>
      </c>
      <c r="C20">
        <v>507286</v>
      </c>
      <c r="D20">
        <v>249298</v>
      </c>
      <c r="E20" t="s">
        <v>33</v>
      </c>
      <c r="F20">
        <v>510160</v>
      </c>
      <c r="G20">
        <v>248898</v>
      </c>
      <c r="H20" t="s">
        <v>29</v>
      </c>
    </row>
    <row r="21" spans="1:8" x14ac:dyDescent="0.25">
      <c r="A21">
        <v>17</v>
      </c>
      <c r="B21">
        <v>362729</v>
      </c>
      <c r="C21">
        <v>507807</v>
      </c>
      <c r="D21">
        <v>249497</v>
      </c>
      <c r="E21" t="s">
        <v>34</v>
      </c>
      <c r="F21">
        <v>510160</v>
      </c>
      <c r="G21">
        <v>248898</v>
      </c>
      <c r="H21" t="s">
        <v>29</v>
      </c>
    </row>
    <row r="22" spans="1:8" x14ac:dyDescent="0.25">
      <c r="A22">
        <v>18</v>
      </c>
      <c r="B22">
        <v>362175</v>
      </c>
      <c r="C22">
        <v>509256</v>
      </c>
      <c r="D22">
        <v>249813</v>
      </c>
      <c r="E22" t="s">
        <v>35</v>
      </c>
      <c r="F22">
        <v>510160</v>
      </c>
      <c r="G22">
        <v>248898</v>
      </c>
      <c r="H22" t="s">
        <v>29</v>
      </c>
    </row>
    <row r="23" spans="1:8" x14ac:dyDescent="0.25">
      <c r="A23">
        <v>19</v>
      </c>
      <c r="B23">
        <v>375231</v>
      </c>
      <c r="C23">
        <v>508485</v>
      </c>
      <c r="D23">
        <v>249740</v>
      </c>
      <c r="E23" t="s">
        <v>36</v>
      </c>
      <c r="F23">
        <v>510160</v>
      </c>
      <c r="G23">
        <v>248898</v>
      </c>
      <c r="H23" t="s">
        <v>29</v>
      </c>
    </row>
    <row r="24" spans="1:8" x14ac:dyDescent="0.25">
      <c r="A24">
        <v>20</v>
      </c>
      <c r="B24">
        <v>378908</v>
      </c>
      <c r="C24">
        <v>507944</v>
      </c>
      <c r="D24">
        <v>248710</v>
      </c>
      <c r="E24" t="s">
        <v>37</v>
      </c>
      <c r="F24">
        <v>510160</v>
      </c>
      <c r="G24">
        <v>248898</v>
      </c>
      <c r="H24" t="s">
        <v>29</v>
      </c>
    </row>
    <row r="25" spans="1:8" x14ac:dyDescent="0.25">
      <c r="A25">
        <v>21</v>
      </c>
      <c r="B25">
        <v>401172</v>
      </c>
      <c r="C25">
        <v>510999</v>
      </c>
      <c r="D25">
        <v>249474</v>
      </c>
      <c r="E25" t="s">
        <v>38</v>
      </c>
      <c r="F25">
        <v>510999</v>
      </c>
      <c r="G25">
        <v>249474</v>
      </c>
      <c r="H25" t="s">
        <v>38</v>
      </c>
    </row>
    <row r="26" spans="1:8" x14ac:dyDescent="0.25">
      <c r="A26">
        <v>22</v>
      </c>
      <c r="B26">
        <v>391383</v>
      </c>
      <c r="C26">
        <v>507063</v>
      </c>
      <c r="D26">
        <v>249999</v>
      </c>
      <c r="E26" t="s">
        <v>39</v>
      </c>
      <c r="F26">
        <v>510999</v>
      </c>
      <c r="G26">
        <v>249474</v>
      </c>
      <c r="H26" t="s">
        <v>38</v>
      </c>
    </row>
    <row r="27" spans="1:8" x14ac:dyDescent="0.25">
      <c r="A27">
        <v>23</v>
      </c>
      <c r="B27">
        <v>367807</v>
      </c>
      <c r="C27">
        <v>510406</v>
      </c>
      <c r="D27">
        <v>249599</v>
      </c>
      <c r="E27" t="s">
        <v>40</v>
      </c>
      <c r="F27">
        <v>510999</v>
      </c>
      <c r="G27">
        <v>249474</v>
      </c>
      <c r="H27" t="s">
        <v>38</v>
      </c>
    </row>
    <row r="28" spans="1:8" x14ac:dyDescent="0.25">
      <c r="A28">
        <v>24</v>
      </c>
      <c r="B28">
        <v>358619</v>
      </c>
      <c r="C28">
        <v>505936</v>
      </c>
      <c r="D28">
        <v>249869</v>
      </c>
      <c r="E28" t="s">
        <v>41</v>
      </c>
      <c r="F28">
        <v>510999</v>
      </c>
      <c r="G28">
        <v>249474</v>
      </c>
      <c r="H28" t="s">
        <v>38</v>
      </c>
    </row>
    <row r="29" spans="1:8" x14ac:dyDescent="0.25">
      <c r="A29">
        <v>25</v>
      </c>
      <c r="B29">
        <v>364834</v>
      </c>
      <c r="C29">
        <v>510410</v>
      </c>
      <c r="D29">
        <v>249984</v>
      </c>
      <c r="E29" t="s">
        <v>42</v>
      </c>
      <c r="F29">
        <v>510999</v>
      </c>
      <c r="G29">
        <v>249474</v>
      </c>
      <c r="H29" t="s">
        <v>38</v>
      </c>
    </row>
    <row r="30" spans="1:8" x14ac:dyDescent="0.25">
      <c r="A30">
        <v>26</v>
      </c>
      <c r="B30">
        <v>370625</v>
      </c>
      <c r="C30">
        <v>505442</v>
      </c>
      <c r="D30">
        <v>249984</v>
      </c>
      <c r="E30" t="s">
        <v>42</v>
      </c>
      <c r="F30">
        <v>510999</v>
      </c>
      <c r="G30">
        <v>249474</v>
      </c>
      <c r="H30" t="s">
        <v>38</v>
      </c>
    </row>
    <row r="31" spans="1:8" x14ac:dyDescent="0.25">
      <c r="A31">
        <v>27</v>
      </c>
      <c r="B31">
        <v>372287</v>
      </c>
      <c r="C31">
        <v>514106</v>
      </c>
      <c r="D31">
        <v>249933</v>
      </c>
      <c r="E31" t="s">
        <v>43</v>
      </c>
      <c r="F31">
        <v>514106</v>
      </c>
      <c r="G31">
        <v>249933</v>
      </c>
      <c r="H31" t="s">
        <v>43</v>
      </c>
    </row>
    <row r="32" spans="1:8" x14ac:dyDescent="0.25">
      <c r="A32">
        <v>28</v>
      </c>
      <c r="B32">
        <v>373647</v>
      </c>
      <c r="C32">
        <v>510147</v>
      </c>
      <c r="D32">
        <v>249151</v>
      </c>
      <c r="E32" t="s">
        <v>44</v>
      </c>
      <c r="F32">
        <v>514106</v>
      </c>
      <c r="G32">
        <v>249933</v>
      </c>
      <c r="H32" t="s">
        <v>43</v>
      </c>
    </row>
    <row r="33" spans="1:8" x14ac:dyDescent="0.25">
      <c r="A33">
        <v>29</v>
      </c>
      <c r="B33">
        <v>367347</v>
      </c>
      <c r="C33">
        <v>505190</v>
      </c>
      <c r="D33">
        <v>249534</v>
      </c>
      <c r="E33" t="s">
        <v>45</v>
      </c>
      <c r="F33">
        <v>514106</v>
      </c>
      <c r="G33">
        <v>249933</v>
      </c>
      <c r="H33" t="s">
        <v>43</v>
      </c>
    </row>
    <row r="34" spans="1:8" x14ac:dyDescent="0.25">
      <c r="A34">
        <v>30</v>
      </c>
      <c r="B34">
        <v>385524</v>
      </c>
      <c r="C34">
        <v>508735</v>
      </c>
      <c r="D34">
        <v>249282</v>
      </c>
      <c r="E34" t="s">
        <v>46</v>
      </c>
      <c r="F34">
        <v>514106</v>
      </c>
      <c r="G34">
        <v>249933</v>
      </c>
      <c r="H34" t="s">
        <v>43</v>
      </c>
    </row>
    <row r="35" spans="1:8" x14ac:dyDescent="0.25">
      <c r="A35">
        <v>31</v>
      </c>
      <c r="B35">
        <v>399756</v>
      </c>
      <c r="C35">
        <v>504980</v>
      </c>
      <c r="D35">
        <v>249893</v>
      </c>
      <c r="E35" t="s">
        <v>47</v>
      </c>
      <c r="F35">
        <v>514106</v>
      </c>
      <c r="G35">
        <v>249933</v>
      </c>
      <c r="H35" t="s">
        <v>43</v>
      </c>
    </row>
    <row r="36" spans="1:8" x14ac:dyDescent="0.25">
      <c r="A36">
        <v>32</v>
      </c>
      <c r="B36">
        <v>383611</v>
      </c>
      <c r="C36">
        <v>502208</v>
      </c>
      <c r="D36">
        <v>248765</v>
      </c>
      <c r="E36" t="s">
        <v>48</v>
      </c>
      <c r="F36">
        <v>514106</v>
      </c>
      <c r="G36">
        <v>249933</v>
      </c>
      <c r="H36" t="s">
        <v>43</v>
      </c>
    </row>
    <row r="37" spans="1:8" x14ac:dyDescent="0.25">
      <c r="A37">
        <v>33</v>
      </c>
      <c r="B37">
        <v>362930</v>
      </c>
      <c r="C37">
        <v>509421</v>
      </c>
      <c r="D37">
        <v>249359</v>
      </c>
      <c r="E37" t="s">
        <v>49</v>
      </c>
      <c r="F37">
        <v>514106</v>
      </c>
      <c r="G37">
        <v>249933</v>
      </c>
      <c r="H37" t="s">
        <v>43</v>
      </c>
    </row>
    <row r="38" spans="1:8" x14ac:dyDescent="0.25">
      <c r="A38">
        <v>34</v>
      </c>
      <c r="B38">
        <v>349217</v>
      </c>
      <c r="C38">
        <v>509624</v>
      </c>
      <c r="D38">
        <v>249159</v>
      </c>
      <c r="E38" t="s">
        <v>50</v>
      </c>
      <c r="F38">
        <v>514106</v>
      </c>
      <c r="G38">
        <v>249933</v>
      </c>
      <c r="H38" t="s">
        <v>43</v>
      </c>
    </row>
    <row r="39" spans="1:8" x14ac:dyDescent="0.25">
      <c r="A39">
        <v>35</v>
      </c>
      <c r="B39">
        <v>391968</v>
      </c>
      <c r="C39">
        <v>507551</v>
      </c>
      <c r="D39">
        <v>248797</v>
      </c>
      <c r="E39" t="s">
        <v>51</v>
      </c>
      <c r="F39">
        <v>514106</v>
      </c>
      <c r="G39">
        <v>249933</v>
      </c>
      <c r="H39" t="s">
        <v>43</v>
      </c>
    </row>
    <row r="40" spans="1:8" x14ac:dyDescent="0.25">
      <c r="A40">
        <v>36</v>
      </c>
      <c r="B40">
        <v>378508</v>
      </c>
      <c r="C40">
        <v>506241</v>
      </c>
      <c r="D40">
        <v>247565</v>
      </c>
      <c r="E40" t="s">
        <v>52</v>
      </c>
      <c r="F40">
        <v>514106</v>
      </c>
      <c r="G40">
        <v>249933</v>
      </c>
      <c r="H40" t="s">
        <v>43</v>
      </c>
    </row>
    <row r="41" spans="1:8" x14ac:dyDescent="0.25">
      <c r="A41">
        <v>37</v>
      </c>
      <c r="B41">
        <v>374164</v>
      </c>
      <c r="C41">
        <v>505887</v>
      </c>
      <c r="D41">
        <v>248539</v>
      </c>
      <c r="E41" t="s">
        <v>53</v>
      </c>
      <c r="F41">
        <v>514106</v>
      </c>
      <c r="G41">
        <v>249933</v>
      </c>
      <c r="H41" t="s">
        <v>43</v>
      </c>
    </row>
    <row r="42" spans="1:8" x14ac:dyDescent="0.25">
      <c r="A42">
        <v>38</v>
      </c>
      <c r="B42">
        <v>376618</v>
      </c>
      <c r="C42">
        <v>506906</v>
      </c>
      <c r="D42">
        <v>249300</v>
      </c>
      <c r="E42" t="s">
        <v>54</v>
      </c>
      <c r="F42">
        <v>514106</v>
      </c>
      <c r="G42">
        <v>249933</v>
      </c>
      <c r="H42" t="s">
        <v>43</v>
      </c>
    </row>
    <row r="43" spans="1:8" x14ac:dyDescent="0.25">
      <c r="A43">
        <v>39</v>
      </c>
      <c r="B43">
        <v>407138</v>
      </c>
      <c r="C43">
        <v>508064</v>
      </c>
      <c r="D43">
        <v>249652</v>
      </c>
      <c r="E43" t="s">
        <v>55</v>
      </c>
      <c r="F43">
        <v>514106</v>
      </c>
      <c r="G43">
        <v>249933</v>
      </c>
      <c r="H43" t="s">
        <v>43</v>
      </c>
    </row>
    <row r="44" spans="1:8" x14ac:dyDescent="0.25">
      <c r="A44">
        <v>40</v>
      </c>
      <c r="B44">
        <v>388399</v>
      </c>
      <c r="C44">
        <v>507251</v>
      </c>
      <c r="D44">
        <v>249873</v>
      </c>
      <c r="E44" t="s">
        <v>56</v>
      </c>
      <c r="F44">
        <v>514106</v>
      </c>
      <c r="G44">
        <v>249933</v>
      </c>
      <c r="H44" t="s">
        <v>43</v>
      </c>
    </row>
    <row r="45" spans="1:8" x14ac:dyDescent="0.25">
      <c r="A45">
        <v>41</v>
      </c>
      <c r="B45">
        <v>366934</v>
      </c>
      <c r="C45">
        <v>509413</v>
      </c>
      <c r="D45">
        <v>249983</v>
      </c>
      <c r="E45" t="s">
        <v>57</v>
      </c>
      <c r="F45">
        <v>514106</v>
      </c>
      <c r="G45">
        <v>249933</v>
      </c>
      <c r="H45" t="s">
        <v>43</v>
      </c>
    </row>
    <row r="46" spans="1:8" x14ac:dyDescent="0.25">
      <c r="A46">
        <v>42</v>
      </c>
      <c r="B46">
        <v>397352</v>
      </c>
      <c r="C46">
        <v>506201</v>
      </c>
      <c r="D46">
        <v>249976</v>
      </c>
      <c r="E46" t="s">
        <v>58</v>
      </c>
      <c r="F46">
        <v>514106</v>
      </c>
      <c r="G46">
        <v>249933</v>
      </c>
      <c r="H46" t="s">
        <v>43</v>
      </c>
    </row>
    <row r="47" spans="1:8" x14ac:dyDescent="0.25">
      <c r="A47">
        <v>43</v>
      </c>
      <c r="B47">
        <v>367646</v>
      </c>
      <c r="C47">
        <v>504170</v>
      </c>
      <c r="D47">
        <v>248195</v>
      </c>
      <c r="E47" t="s">
        <v>59</v>
      </c>
      <c r="F47">
        <v>514106</v>
      </c>
      <c r="G47">
        <v>249933</v>
      </c>
      <c r="H47" t="s">
        <v>43</v>
      </c>
    </row>
    <row r="48" spans="1:8" x14ac:dyDescent="0.25">
      <c r="A48">
        <v>44</v>
      </c>
      <c r="B48">
        <v>397725</v>
      </c>
      <c r="C48">
        <v>511117</v>
      </c>
      <c r="D48">
        <v>249943</v>
      </c>
      <c r="E48" t="s">
        <v>60</v>
      </c>
      <c r="F48">
        <v>514106</v>
      </c>
      <c r="G48">
        <v>249933</v>
      </c>
      <c r="H48" t="s">
        <v>43</v>
      </c>
    </row>
    <row r="49" spans="1:8" x14ac:dyDescent="0.25">
      <c r="A49">
        <v>45</v>
      </c>
      <c r="B49">
        <v>375572</v>
      </c>
      <c r="C49">
        <v>506841</v>
      </c>
      <c r="D49">
        <v>247037</v>
      </c>
      <c r="E49" t="s">
        <v>61</v>
      </c>
      <c r="F49">
        <v>514106</v>
      </c>
      <c r="G49">
        <v>249933</v>
      </c>
      <c r="H49" t="s">
        <v>43</v>
      </c>
    </row>
    <row r="50" spans="1:8" x14ac:dyDescent="0.25">
      <c r="A50">
        <v>46</v>
      </c>
      <c r="B50">
        <v>373653</v>
      </c>
      <c r="C50">
        <v>510132</v>
      </c>
      <c r="D50">
        <v>248456</v>
      </c>
      <c r="E50" t="s">
        <v>62</v>
      </c>
      <c r="F50">
        <v>514106</v>
      </c>
      <c r="G50">
        <v>249933</v>
      </c>
      <c r="H50" t="s">
        <v>43</v>
      </c>
    </row>
    <row r="51" spans="1:8" x14ac:dyDescent="0.25">
      <c r="A51">
        <v>47</v>
      </c>
      <c r="B51">
        <v>389869</v>
      </c>
      <c r="C51">
        <v>510113</v>
      </c>
      <c r="D51">
        <v>247816</v>
      </c>
      <c r="E51" t="s">
        <v>63</v>
      </c>
      <c r="F51">
        <v>514106</v>
      </c>
      <c r="G51">
        <v>249933</v>
      </c>
      <c r="H51" t="s">
        <v>43</v>
      </c>
    </row>
    <row r="52" spans="1:8" x14ac:dyDescent="0.25">
      <c r="A52">
        <v>48</v>
      </c>
      <c r="B52">
        <v>365152</v>
      </c>
      <c r="C52">
        <v>510398</v>
      </c>
      <c r="D52">
        <v>249939</v>
      </c>
      <c r="E52" t="s">
        <v>64</v>
      </c>
      <c r="F52">
        <v>514106</v>
      </c>
      <c r="G52">
        <v>249933</v>
      </c>
      <c r="H52" t="s">
        <v>43</v>
      </c>
    </row>
    <row r="53" spans="1:8" x14ac:dyDescent="0.25">
      <c r="A53">
        <v>49</v>
      </c>
      <c r="B53">
        <v>379878</v>
      </c>
      <c r="C53">
        <v>507289</v>
      </c>
      <c r="D53">
        <v>248613</v>
      </c>
      <c r="E53" t="s">
        <v>65</v>
      </c>
      <c r="F53">
        <v>514106</v>
      </c>
      <c r="G53">
        <v>249933</v>
      </c>
      <c r="H53" t="s">
        <v>43</v>
      </c>
    </row>
    <row r="54" spans="1:8" x14ac:dyDescent="0.25">
      <c r="A54">
        <v>50</v>
      </c>
      <c r="B54">
        <v>388884</v>
      </c>
      <c r="C54">
        <v>509428</v>
      </c>
      <c r="D54">
        <v>249387</v>
      </c>
      <c r="E54" t="s">
        <v>66</v>
      </c>
      <c r="F54">
        <v>514106</v>
      </c>
      <c r="G54">
        <v>249933</v>
      </c>
      <c r="H54" t="s">
        <v>43</v>
      </c>
    </row>
    <row r="55" spans="1:8" x14ac:dyDescent="0.25">
      <c r="A55">
        <v>51</v>
      </c>
      <c r="B55">
        <v>377668</v>
      </c>
      <c r="C55">
        <v>506102</v>
      </c>
      <c r="D55">
        <v>248129</v>
      </c>
      <c r="E55" t="s">
        <v>67</v>
      </c>
      <c r="F55">
        <v>514106</v>
      </c>
      <c r="G55">
        <v>249933</v>
      </c>
      <c r="H55" t="s">
        <v>43</v>
      </c>
    </row>
    <row r="56" spans="1:8" x14ac:dyDescent="0.25">
      <c r="A56">
        <v>52</v>
      </c>
      <c r="B56">
        <v>389904</v>
      </c>
      <c r="C56">
        <v>510026</v>
      </c>
      <c r="D56">
        <v>249774</v>
      </c>
      <c r="E56" t="s">
        <v>68</v>
      </c>
      <c r="F56">
        <v>514106</v>
      </c>
      <c r="G56">
        <v>249933</v>
      </c>
      <c r="H56" t="s">
        <v>43</v>
      </c>
    </row>
    <row r="57" spans="1:8" x14ac:dyDescent="0.25">
      <c r="A57">
        <v>53</v>
      </c>
      <c r="B57">
        <v>370690</v>
      </c>
      <c r="C57">
        <v>504675</v>
      </c>
      <c r="D57">
        <v>247043</v>
      </c>
      <c r="E57" t="s">
        <v>69</v>
      </c>
      <c r="F57">
        <v>514106</v>
      </c>
      <c r="G57">
        <v>249933</v>
      </c>
      <c r="H57" t="s">
        <v>43</v>
      </c>
    </row>
    <row r="58" spans="1:8" x14ac:dyDescent="0.25">
      <c r="A58">
        <v>54</v>
      </c>
      <c r="B58">
        <v>371232</v>
      </c>
      <c r="C58">
        <v>506816</v>
      </c>
      <c r="D58">
        <v>249327</v>
      </c>
      <c r="E58" t="s">
        <v>70</v>
      </c>
      <c r="F58">
        <v>514106</v>
      </c>
      <c r="G58">
        <v>249933</v>
      </c>
      <c r="H58" t="s">
        <v>43</v>
      </c>
    </row>
    <row r="59" spans="1:8" x14ac:dyDescent="0.25">
      <c r="A59">
        <v>55</v>
      </c>
      <c r="B59">
        <v>399098</v>
      </c>
      <c r="C59">
        <v>511460</v>
      </c>
      <c r="D59">
        <v>249420</v>
      </c>
      <c r="E59" t="s">
        <v>71</v>
      </c>
      <c r="F59">
        <v>514106</v>
      </c>
      <c r="G59">
        <v>249933</v>
      </c>
      <c r="H59" t="s">
        <v>43</v>
      </c>
    </row>
    <row r="60" spans="1:8" x14ac:dyDescent="0.25">
      <c r="A60">
        <v>56</v>
      </c>
      <c r="B60">
        <v>386327</v>
      </c>
      <c r="C60">
        <v>508038</v>
      </c>
      <c r="D60">
        <v>248994</v>
      </c>
      <c r="E60" t="s">
        <v>72</v>
      </c>
      <c r="F60">
        <v>514106</v>
      </c>
      <c r="G60">
        <v>249933</v>
      </c>
      <c r="H60" t="s">
        <v>43</v>
      </c>
    </row>
    <row r="61" spans="1:8" x14ac:dyDescent="0.25">
      <c r="A61">
        <v>57</v>
      </c>
      <c r="B61">
        <v>353111</v>
      </c>
      <c r="C61">
        <v>512039</v>
      </c>
      <c r="D61">
        <v>249865</v>
      </c>
      <c r="E61" t="s">
        <v>73</v>
      </c>
      <c r="F61">
        <v>514106</v>
      </c>
      <c r="G61">
        <v>249933</v>
      </c>
      <c r="H61" t="s">
        <v>43</v>
      </c>
    </row>
    <row r="62" spans="1:8" x14ac:dyDescent="0.25">
      <c r="A62">
        <v>58</v>
      </c>
      <c r="B62">
        <v>365101</v>
      </c>
      <c r="C62">
        <v>512045</v>
      </c>
      <c r="D62">
        <v>249812</v>
      </c>
      <c r="E62" t="s">
        <v>74</v>
      </c>
      <c r="F62">
        <v>514106</v>
      </c>
      <c r="G62">
        <v>249933</v>
      </c>
      <c r="H62" t="s">
        <v>43</v>
      </c>
    </row>
    <row r="63" spans="1:8" x14ac:dyDescent="0.25">
      <c r="A63">
        <v>59</v>
      </c>
      <c r="B63">
        <v>377653</v>
      </c>
      <c r="C63">
        <v>507161</v>
      </c>
      <c r="D63">
        <v>248623</v>
      </c>
      <c r="E63" t="s">
        <v>75</v>
      </c>
      <c r="F63">
        <v>514106</v>
      </c>
      <c r="G63">
        <v>249933</v>
      </c>
      <c r="H63" t="s">
        <v>43</v>
      </c>
    </row>
    <row r="64" spans="1:8" x14ac:dyDescent="0.25">
      <c r="A64">
        <v>60</v>
      </c>
      <c r="B64">
        <v>371334</v>
      </c>
      <c r="C64">
        <v>514177</v>
      </c>
      <c r="D64">
        <v>249962</v>
      </c>
      <c r="E64" t="s">
        <v>76</v>
      </c>
      <c r="F64">
        <v>514177</v>
      </c>
      <c r="G64">
        <v>249962</v>
      </c>
      <c r="H64" t="s">
        <v>76</v>
      </c>
    </row>
    <row r="65" spans="1:8" x14ac:dyDescent="0.25">
      <c r="A65">
        <v>61</v>
      </c>
      <c r="B65">
        <v>393872</v>
      </c>
      <c r="C65">
        <v>514177</v>
      </c>
      <c r="D65">
        <v>249962</v>
      </c>
      <c r="E65" t="s">
        <v>76</v>
      </c>
      <c r="F65">
        <v>514177</v>
      </c>
      <c r="G65">
        <v>249962</v>
      </c>
      <c r="H65" t="s">
        <v>76</v>
      </c>
    </row>
    <row r="66" spans="1:8" x14ac:dyDescent="0.25">
      <c r="A66">
        <v>62</v>
      </c>
      <c r="B66">
        <v>342800</v>
      </c>
      <c r="C66">
        <v>507045</v>
      </c>
      <c r="D66">
        <v>245713</v>
      </c>
      <c r="E66" t="s">
        <v>77</v>
      </c>
      <c r="F66">
        <v>514177</v>
      </c>
      <c r="G66">
        <v>249962</v>
      </c>
      <c r="H66" t="s">
        <v>76</v>
      </c>
    </row>
    <row r="67" spans="1:8" x14ac:dyDescent="0.25">
      <c r="A67">
        <v>63</v>
      </c>
      <c r="B67">
        <v>370827</v>
      </c>
      <c r="C67">
        <v>505579</v>
      </c>
      <c r="D67">
        <v>248535</v>
      </c>
      <c r="E67" t="s">
        <v>78</v>
      </c>
      <c r="F67">
        <v>514177</v>
      </c>
      <c r="G67">
        <v>249962</v>
      </c>
      <c r="H67" t="s">
        <v>76</v>
      </c>
    </row>
    <row r="68" spans="1:8" x14ac:dyDescent="0.25">
      <c r="A68">
        <v>64</v>
      </c>
      <c r="B68">
        <v>391062</v>
      </c>
      <c r="C68">
        <v>508102</v>
      </c>
      <c r="D68">
        <v>249039</v>
      </c>
      <c r="E68" t="s">
        <v>79</v>
      </c>
      <c r="F68">
        <v>514177</v>
      </c>
      <c r="G68">
        <v>249962</v>
      </c>
      <c r="H68" t="s">
        <v>76</v>
      </c>
    </row>
    <row r="69" spans="1:8" x14ac:dyDescent="0.25">
      <c r="A69">
        <v>65</v>
      </c>
      <c r="B69">
        <v>387210</v>
      </c>
      <c r="C69">
        <v>512939</v>
      </c>
      <c r="D69">
        <v>249505</v>
      </c>
      <c r="E69" t="s">
        <v>80</v>
      </c>
      <c r="F69">
        <v>514177</v>
      </c>
      <c r="G69">
        <v>249962</v>
      </c>
      <c r="H69" t="s">
        <v>76</v>
      </c>
    </row>
    <row r="70" spans="1:8" x14ac:dyDescent="0.25">
      <c r="A70">
        <v>66</v>
      </c>
      <c r="B70">
        <v>353797</v>
      </c>
      <c r="C70">
        <v>505806</v>
      </c>
      <c r="D70">
        <v>247001</v>
      </c>
      <c r="E70" t="s">
        <v>81</v>
      </c>
      <c r="F70">
        <v>514177</v>
      </c>
      <c r="G70">
        <v>249962</v>
      </c>
      <c r="H70" t="s">
        <v>76</v>
      </c>
    </row>
    <row r="71" spans="1:8" x14ac:dyDescent="0.25">
      <c r="A71">
        <v>67</v>
      </c>
      <c r="B71">
        <v>393229</v>
      </c>
      <c r="C71">
        <v>505943</v>
      </c>
      <c r="D71">
        <v>247879</v>
      </c>
      <c r="E71" t="s">
        <v>82</v>
      </c>
      <c r="F71">
        <v>514177</v>
      </c>
      <c r="G71">
        <v>249962</v>
      </c>
      <c r="H71" t="s">
        <v>76</v>
      </c>
    </row>
    <row r="72" spans="1:8" x14ac:dyDescent="0.25">
      <c r="A72">
        <v>68</v>
      </c>
      <c r="B72">
        <v>367402</v>
      </c>
      <c r="C72">
        <v>502556</v>
      </c>
      <c r="D72">
        <v>247270</v>
      </c>
      <c r="E72" t="s">
        <v>83</v>
      </c>
      <c r="F72">
        <v>514177</v>
      </c>
      <c r="G72">
        <v>249962</v>
      </c>
      <c r="H72" t="s">
        <v>76</v>
      </c>
    </row>
    <row r="73" spans="1:8" x14ac:dyDescent="0.25">
      <c r="A73">
        <v>69</v>
      </c>
      <c r="B73">
        <v>391754</v>
      </c>
      <c r="C73">
        <v>507746</v>
      </c>
      <c r="D73">
        <v>249379</v>
      </c>
      <c r="E73" t="s">
        <v>84</v>
      </c>
      <c r="F73">
        <v>514177</v>
      </c>
      <c r="G73">
        <v>249962</v>
      </c>
      <c r="H73" t="s">
        <v>76</v>
      </c>
    </row>
    <row r="74" spans="1:8" x14ac:dyDescent="0.25">
      <c r="A74">
        <v>70</v>
      </c>
      <c r="B74">
        <v>387857</v>
      </c>
      <c r="C74">
        <v>509649</v>
      </c>
      <c r="D74">
        <v>248808</v>
      </c>
      <c r="E74" t="s">
        <v>85</v>
      </c>
      <c r="F74">
        <v>514177</v>
      </c>
      <c r="G74">
        <v>249962</v>
      </c>
      <c r="H74" t="s">
        <v>76</v>
      </c>
    </row>
    <row r="75" spans="1:8" x14ac:dyDescent="0.25">
      <c r="A75">
        <v>71</v>
      </c>
      <c r="B75">
        <v>378881</v>
      </c>
      <c r="C75">
        <v>510427</v>
      </c>
      <c r="D75">
        <v>249324</v>
      </c>
      <c r="E75" t="s">
        <v>86</v>
      </c>
      <c r="F75">
        <v>514177</v>
      </c>
      <c r="G75">
        <v>249962</v>
      </c>
      <c r="H75" t="s">
        <v>76</v>
      </c>
    </row>
    <row r="76" spans="1:8" x14ac:dyDescent="0.25">
      <c r="A76">
        <v>72</v>
      </c>
      <c r="B76">
        <v>358157</v>
      </c>
      <c r="C76">
        <v>509866</v>
      </c>
      <c r="D76">
        <v>248781</v>
      </c>
      <c r="E76" t="s">
        <v>87</v>
      </c>
      <c r="F76">
        <v>514177</v>
      </c>
      <c r="G76">
        <v>249962</v>
      </c>
      <c r="H76" t="s">
        <v>76</v>
      </c>
    </row>
    <row r="77" spans="1:8" x14ac:dyDescent="0.25">
      <c r="A77">
        <v>73</v>
      </c>
      <c r="B77">
        <v>372678</v>
      </c>
      <c r="C77">
        <v>511513</v>
      </c>
      <c r="D77">
        <v>249787</v>
      </c>
      <c r="E77" t="s">
        <v>88</v>
      </c>
      <c r="F77">
        <v>514177</v>
      </c>
      <c r="G77">
        <v>249962</v>
      </c>
      <c r="H77" t="s">
        <v>76</v>
      </c>
    </row>
    <row r="78" spans="1:8" x14ac:dyDescent="0.25">
      <c r="A78">
        <v>74</v>
      </c>
      <c r="B78">
        <v>374788</v>
      </c>
      <c r="C78">
        <v>509958</v>
      </c>
      <c r="D78">
        <v>249846</v>
      </c>
      <c r="E78" t="s">
        <v>89</v>
      </c>
      <c r="F78">
        <v>514177</v>
      </c>
      <c r="G78">
        <v>249962</v>
      </c>
      <c r="H78" t="s">
        <v>76</v>
      </c>
    </row>
    <row r="79" spans="1:8" x14ac:dyDescent="0.25">
      <c r="A79">
        <v>75</v>
      </c>
      <c r="B79">
        <v>375541</v>
      </c>
      <c r="C79">
        <v>510178</v>
      </c>
      <c r="D79">
        <v>247600</v>
      </c>
      <c r="E79" t="s">
        <v>90</v>
      </c>
      <c r="F79">
        <v>514177</v>
      </c>
      <c r="G79">
        <v>249962</v>
      </c>
      <c r="H79" t="s">
        <v>76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514177</v>
      </c>
      <c r="B82">
        <v>249962</v>
      </c>
      <c r="C82" t="s">
        <v>76</v>
      </c>
    </row>
    <row r="84" spans="1:3" x14ac:dyDescent="0.25">
      <c r="A84" t="s">
        <v>13</v>
      </c>
      <c r="B84">
        <v>41</v>
      </c>
      <c r="C84" t="s">
        <v>14</v>
      </c>
    </row>
    <row r="85" spans="1:3" x14ac:dyDescent="0.25">
      <c r="A85" t="s">
        <v>15</v>
      </c>
      <c r="B85">
        <v>33</v>
      </c>
      <c r="C85" t="s">
        <v>14</v>
      </c>
    </row>
    <row r="86" spans="1:3" x14ac:dyDescent="0.25">
      <c r="A86" t="s">
        <v>16</v>
      </c>
      <c r="B86">
        <v>60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-143982</v>
      </c>
      <c r="C5">
        <v>486420</v>
      </c>
      <c r="D5">
        <v>238506</v>
      </c>
      <c r="E5" t="s">
        <v>91</v>
      </c>
      <c r="F5">
        <v>486420</v>
      </c>
      <c r="G5">
        <v>238506</v>
      </c>
      <c r="H5" t="s">
        <v>91</v>
      </c>
    </row>
    <row r="6" spans="1:8" x14ac:dyDescent="0.25">
      <c r="A6">
        <v>2</v>
      </c>
      <c r="B6">
        <v>-100402</v>
      </c>
      <c r="C6">
        <v>503289</v>
      </c>
      <c r="D6">
        <v>246515</v>
      </c>
      <c r="E6" t="s">
        <v>92</v>
      </c>
      <c r="F6">
        <v>503289</v>
      </c>
      <c r="G6">
        <v>246515</v>
      </c>
      <c r="H6" t="s">
        <v>92</v>
      </c>
    </row>
    <row r="7" spans="1:8" x14ac:dyDescent="0.25">
      <c r="A7">
        <v>3</v>
      </c>
      <c r="B7">
        <v>-61561.9</v>
      </c>
      <c r="C7">
        <v>506089</v>
      </c>
      <c r="D7">
        <v>249039</v>
      </c>
      <c r="E7" t="s">
        <v>93</v>
      </c>
      <c r="F7">
        <v>506089</v>
      </c>
      <c r="G7">
        <v>249039</v>
      </c>
      <c r="H7" t="s">
        <v>93</v>
      </c>
    </row>
    <row r="8" spans="1:8" x14ac:dyDescent="0.25">
      <c r="A8">
        <v>4</v>
      </c>
      <c r="B8">
        <v>72194.8</v>
      </c>
      <c r="C8">
        <v>513916</v>
      </c>
      <c r="D8">
        <v>249749</v>
      </c>
      <c r="E8" t="s">
        <v>94</v>
      </c>
      <c r="F8">
        <v>513916</v>
      </c>
      <c r="G8">
        <v>249749</v>
      </c>
      <c r="H8" t="s">
        <v>94</v>
      </c>
    </row>
    <row r="9" spans="1:8" x14ac:dyDescent="0.25">
      <c r="A9">
        <v>5</v>
      </c>
      <c r="B9">
        <v>174358</v>
      </c>
      <c r="C9">
        <v>505211</v>
      </c>
      <c r="D9">
        <v>249136</v>
      </c>
      <c r="E9" t="s">
        <v>95</v>
      </c>
      <c r="F9">
        <v>513916</v>
      </c>
      <c r="G9">
        <v>249749</v>
      </c>
      <c r="H9" t="s">
        <v>94</v>
      </c>
    </row>
    <row r="10" spans="1:8" x14ac:dyDescent="0.25">
      <c r="A10">
        <v>6</v>
      </c>
      <c r="B10">
        <v>312143</v>
      </c>
      <c r="C10">
        <v>511819</v>
      </c>
      <c r="D10">
        <v>249821</v>
      </c>
      <c r="E10" t="s">
        <v>96</v>
      </c>
      <c r="F10">
        <v>513916</v>
      </c>
      <c r="G10">
        <v>249749</v>
      </c>
      <c r="H10" t="s">
        <v>94</v>
      </c>
    </row>
    <row r="11" spans="1:8" x14ac:dyDescent="0.25">
      <c r="A11">
        <v>7</v>
      </c>
      <c r="B11">
        <v>314745</v>
      </c>
      <c r="C11">
        <v>505357</v>
      </c>
      <c r="D11">
        <v>249943</v>
      </c>
      <c r="E11" t="s">
        <v>97</v>
      </c>
      <c r="F11">
        <v>513916</v>
      </c>
      <c r="G11">
        <v>249749</v>
      </c>
      <c r="H11" t="s">
        <v>94</v>
      </c>
    </row>
    <row r="12" spans="1:8" x14ac:dyDescent="0.25">
      <c r="A12">
        <v>8</v>
      </c>
      <c r="B12">
        <v>361053</v>
      </c>
      <c r="C12">
        <v>505153</v>
      </c>
      <c r="D12">
        <v>248374</v>
      </c>
      <c r="E12" t="s">
        <v>98</v>
      </c>
      <c r="F12">
        <v>513916</v>
      </c>
      <c r="G12">
        <v>249749</v>
      </c>
      <c r="H12" t="s">
        <v>94</v>
      </c>
    </row>
    <row r="13" spans="1:8" x14ac:dyDescent="0.25">
      <c r="A13">
        <v>9</v>
      </c>
      <c r="B13">
        <v>350492</v>
      </c>
      <c r="C13">
        <v>505153</v>
      </c>
      <c r="D13">
        <v>248374</v>
      </c>
      <c r="E13" t="s">
        <v>98</v>
      </c>
      <c r="F13">
        <v>513916</v>
      </c>
      <c r="G13">
        <v>249749</v>
      </c>
      <c r="H13" t="s">
        <v>94</v>
      </c>
    </row>
    <row r="14" spans="1:8" x14ac:dyDescent="0.25">
      <c r="A14">
        <v>10</v>
      </c>
      <c r="B14">
        <v>368256</v>
      </c>
      <c r="C14">
        <v>507505</v>
      </c>
      <c r="D14">
        <v>248502</v>
      </c>
      <c r="E14" t="s">
        <v>99</v>
      </c>
      <c r="F14">
        <v>513916</v>
      </c>
      <c r="G14">
        <v>249749</v>
      </c>
      <c r="H14" t="s">
        <v>94</v>
      </c>
    </row>
    <row r="15" spans="1:8" x14ac:dyDescent="0.25">
      <c r="A15">
        <v>11</v>
      </c>
      <c r="B15">
        <v>392894</v>
      </c>
      <c r="C15">
        <v>508965</v>
      </c>
      <c r="D15">
        <v>249116</v>
      </c>
      <c r="E15" t="s">
        <v>100</v>
      </c>
      <c r="F15">
        <v>513916</v>
      </c>
      <c r="G15">
        <v>249749</v>
      </c>
      <c r="H15" t="s">
        <v>94</v>
      </c>
    </row>
    <row r="16" spans="1:8" x14ac:dyDescent="0.25">
      <c r="A16">
        <v>12</v>
      </c>
      <c r="B16">
        <v>378912</v>
      </c>
      <c r="C16">
        <v>505594</v>
      </c>
      <c r="D16">
        <v>248024</v>
      </c>
      <c r="E16" t="s">
        <v>101</v>
      </c>
      <c r="F16">
        <v>513916</v>
      </c>
      <c r="G16">
        <v>249749</v>
      </c>
      <c r="H16" t="s">
        <v>94</v>
      </c>
    </row>
    <row r="17" spans="1:8" x14ac:dyDescent="0.25">
      <c r="A17">
        <v>13</v>
      </c>
      <c r="B17">
        <v>406337</v>
      </c>
      <c r="C17">
        <v>508499</v>
      </c>
      <c r="D17">
        <v>248175</v>
      </c>
      <c r="E17" t="s">
        <v>102</v>
      </c>
      <c r="F17">
        <v>513916</v>
      </c>
      <c r="G17">
        <v>249749</v>
      </c>
      <c r="H17" t="s">
        <v>94</v>
      </c>
    </row>
    <row r="18" spans="1:8" x14ac:dyDescent="0.25">
      <c r="A18">
        <v>14</v>
      </c>
      <c r="B18">
        <v>364413</v>
      </c>
      <c r="C18">
        <v>509064</v>
      </c>
      <c r="D18">
        <v>249180</v>
      </c>
      <c r="E18" t="s">
        <v>103</v>
      </c>
      <c r="F18">
        <v>513916</v>
      </c>
      <c r="G18">
        <v>249749</v>
      </c>
      <c r="H18" t="s">
        <v>94</v>
      </c>
    </row>
    <row r="19" spans="1:8" x14ac:dyDescent="0.25">
      <c r="A19">
        <v>15</v>
      </c>
      <c r="B19">
        <v>392435</v>
      </c>
      <c r="C19">
        <v>510036</v>
      </c>
      <c r="D19">
        <v>248071</v>
      </c>
      <c r="E19" t="s">
        <v>104</v>
      </c>
      <c r="F19">
        <v>513916</v>
      </c>
      <c r="G19">
        <v>249749</v>
      </c>
      <c r="H19" t="s">
        <v>94</v>
      </c>
    </row>
    <row r="20" spans="1:8" x14ac:dyDescent="0.25">
      <c r="A20">
        <v>16</v>
      </c>
      <c r="B20">
        <v>377802</v>
      </c>
      <c r="C20">
        <v>511672</v>
      </c>
      <c r="D20">
        <v>249371</v>
      </c>
      <c r="E20" t="s">
        <v>105</v>
      </c>
      <c r="F20">
        <v>513916</v>
      </c>
      <c r="G20">
        <v>249749</v>
      </c>
      <c r="H20" t="s">
        <v>94</v>
      </c>
    </row>
    <row r="21" spans="1:8" x14ac:dyDescent="0.25">
      <c r="A21">
        <v>17</v>
      </c>
      <c r="B21">
        <v>383559</v>
      </c>
      <c r="C21">
        <v>512196</v>
      </c>
      <c r="D21">
        <v>249533</v>
      </c>
      <c r="E21" t="s">
        <v>106</v>
      </c>
      <c r="F21">
        <v>513916</v>
      </c>
      <c r="G21">
        <v>249749</v>
      </c>
      <c r="H21" t="s">
        <v>94</v>
      </c>
    </row>
    <row r="22" spans="1:8" x14ac:dyDescent="0.25">
      <c r="A22">
        <v>18</v>
      </c>
      <c r="B22">
        <v>381979</v>
      </c>
      <c r="C22">
        <v>513480</v>
      </c>
      <c r="D22">
        <v>248725</v>
      </c>
      <c r="E22" t="s">
        <v>107</v>
      </c>
      <c r="F22">
        <v>513916</v>
      </c>
      <c r="G22">
        <v>249749</v>
      </c>
      <c r="H22" t="s">
        <v>94</v>
      </c>
    </row>
    <row r="23" spans="1:8" x14ac:dyDescent="0.25">
      <c r="A23">
        <v>19</v>
      </c>
      <c r="B23">
        <v>374264</v>
      </c>
      <c r="C23">
        <v>509425</v>
      </c>
      <c r="D23">
        <v>249434</v>
      </c>
      <c r="E23" t="s">
        <v>108</v>
      </c>
      <c r="F23">
        <v>513916</v>
      </c>
      <c r="G23">
        <v>249749</v>
      </c>
      <c r="H23" t="s">
        <v>94</v>
      </c>
    </row>
    <row r="24" spans="1:8" x14ac:dyDescent="0.25">
      <c r="A24">
        <v>20</v>
      </c>
      <c r="B24">
        <v>396537</v>
      </c>
      <c r="C24">
        <v>515935</v>
      </c>
      <c r="D24">
        <v>248820</v>
      </c>
      <c r="E24" t="s">
        <v>109</v>
      </c>
      <c r="F24">
        <v>515935</v>
      </c>
      <c r="G24">
        <v>248820</v>
      </c>
      <c r="H24" t="s">
        <v>109</v>
      </c>
    </row>
    <row r="25" spans="1:8" x14ac:dyDescent="0.25">
      <c r="A25">
        <v>21</v>
      </c>
      <c r="B25">
        <v>361273</v>
      </c>
      <c r="C25">
        <v>506751</v>
      </c>
      <c r="D25">
        <v>248820</v>
      </c>
      <c r="E25" t="s">
        <v>109</v>
      </c>
      <c r="F25">
        <v>515935</v>
      </c>
      <c r="G25">
        <v>248820</v>
      </c>
      <c r="H25" t="s">
        <v>109</v>
      </c>
    </row>
    <row r="26" spans="1:8" x14ac:dyDescent="0.25">
      <c r="A26">
        <v>22</v>
      </c>
      <c r="B26">
        <v>376987</v>
      </c>
      <c r="C26">
        <v>509123</v>
      </c>
      <c r="D26">
        <v>249678</v>
      </c>
      <c r="E26" t="s">
        <v>110</v>
      </c>
      <c r="F26">
        <v>515935</v>
      </c>
      <c r="G26">
        <v>248820</v>
      </c>
      <c r="H26" t="s">
        <v>109</v>
      </c>
    </row>
    <row r="27" spans="1:8" x14ac:dyDescent="0.25">
      <c r="A27">
        <v>23</v>
      </c>
      <c r="B27">
        <v>369464</v>
      </c>
      <c r="C27">
        <v>514229</v>
      </c>
      <c r="D27">
        <v>249530</v>
      </c>
      <c r="E27" t="s">
        <v>111</v>
      </c>
      <c r="F27">
        <v>515935</v>
      </c>
      <c r="G27">
        <v>248820</v>
      </c>
      <c r="H27" t="s">
        <v>109</v>
      </c>
    </row>
    <row r="28" spans="1:8" x14ac:dyDescent="0.25">
      <c r="A28">
        <v>24</v>
      </c>
      <c r="B28">
        <v>375469</v>
      </c>
      <c r="C28">
        <v>508413</v>
      </c>
      <c r="D28">
        <v>249289</v>
      </c>
      <c r="E28" t="s">
        <v>112</v>
      </c>
      <c r="F28">
        <v>515935</v>
      </c>
      <c r="G28">
        <v>248820</v>
      </c>
      <c r="H28" t="s">
        <v>109</v>
      </c>
    </row>
    <row r="29" spans="1:8" x14ac:dyDescent="0.25">
      <c r="A29">
        <v>25</v>
      </c>
      <c r="B29">
        <v>394623</v>
      </c>
      <c r="C29">
        <v>510911</v>
      </c>
      <c r="D29">
        <v>249614</v>
      </c>
      <c r="E29" t="s">
        <v>113</v>
      </c>
      <c r="F29">
        <v>515935</v>
      </c>
      <c r="G29">
        <v>248820</v>
      </c>
      <c r="H29" t="s">
        <v>109</v>
      </c>
    </row>
    <row r="30" spans="1:8" x14ac:dyDescent="0.25">
      <c r="A30">
        <v>26</v>
      </c>
      <c r="B30">
        <v>368585</v>
      </c>
      <c r="C30">
        <v>503668</v>
      </c>
      <c r="D30">
        <v>247105</v>
      </c>
      <c r="E30" t="s">
        <v>114</v>
      </c>
      <c r="F30">
        <v>515935</v>
      </c>
      <c r="G30">
        <v>248820</v>
      </c>
      <c r="H30" t="s">
        <v>109</v>
      </c>
    </row>
    <row r="31" spans="1:8" x14ac:dyDescent="0.25">
      <c r="A31">
        <v>27</v>
      </c>
      <c r="B31">
        <v>400154</v>
      </c>
      <c r="C31">
        <v>509688</v>
      </c>
      <c r="D31">
        <v>249825</v>
      </c>
      <c r="E31" t="s">
        <v>115</v>
      </c>
      <c r="F31">
        <v>515935</v>
      </c>
      <c r="G31">
        <v>248820</v>
      </c>
      <c r="H31" t="s">
        <v>109</v>
      </c>
    </row>
    <row r="32" spans="1:8" x14ac:dyDescent="0.25">
      <c r="A32">
        <v>28</v>
      </c>
      <c r="B32">
        <v>401592</v>
      </c>
      <c r="C32">
        <v>511553</v>
      </c>
      <c r="D32">
        <v>249008</v>
      </c>
      <c r="E32" t="s">
        <v>116</v>
      </c>
      <c r="F32">
        <v>515935</v>
      </c>
      <c r="G32">
        <v>248820</v>
      </c>
      <c r="H32" t="s">
        <v>109</v>
      </c>
    </row>
    <row r="33" spans="1:8" x14ac:dyDescent="0.25">
      <c r="A33">
        <v>29</v>
      </c>
      <c r="B33">
        <v>372002</v>
      </c>
      <c r="C33">
        <v>510074</v>
      </c>
      <c r="D33">
        <v>248534</v>
      </c>
      <c r="E33" t="s">
        <v>117</v>
      </c>
      <c r="F33">
        <v>515935</v>
      </c>
      <c r="G33">
        <v>248820</v>
      </c>
      <c r="H33" t="s">
        <v>109</v>
      </c>
    </row>
    <row r="34" spans="1:8" x14ac:dyDescent="0.25">
      <c r="A34">
        <v>30</v>
      </c>
      <c r="B34">
        <v>379377</v>
      </c>
      <c r="C34">
        <v>514507</v>
      </c>
      <c r="D34">
        <v>249945</v>
      </c>
      <c r="E34" t="s">
        <v>118</v>
      </c>
      <c r="F34">
        <v>515935</v>
      </c>
      <c r="G34">
        <v>248820</v>
      </c>
      <c r="H34" t="s">
        <v>109</v>
      </c>
    </row>
    <row r="35" spans="1:8" x14ac:dyDescent="0.25">
      <c r="A35">
        <v>31</v>
      </c>
      <c r="B35">
        <v>387092</v>
      </c>
      <c r="C35">
        <v>507170</v>
      </c>
      <c r="D35">
        <v>249641</v>
      </c>
      <c r="E35" t="s">
        <v>119</v>
      </c>
      <c r="F35">
        <v>515935</v>
      </c>
      <c r="G35">
        <v>248820</v>
      </c>
      <c r="H35" t="s">
        <v>109</v>
      </c>
    </row>
    <row r="36" spans="1:8" x14ac:dyDescent="0.25">
      <c r="A36">
        <v>32</v>
      </c>
      <c r="B36">
        <v>390198</v>
      </c>
      <c r="C36">
        <v>508031</v>
      </c>
      <c r="D36">
        <v>247387</v>
      </c>
      <c r="E36" t="s">
        <v>120</v>
      </c>
      <c r="F36">
        <v>515935</v>
      </c>
      <c r="G36">
        <v>248820</v>
      </c>
      <c r="H36" t="s">
        <v>109</v>
      </c>
    </row>
    <row r="37" spans="1:8" x14ac:dyDescent="0.25">
      <c r="A37">
        <v>33</v>
      </c>
      <c r="B37">
        <v>396592</v>
      </c>
      <c r="C37">
        <v>509990</v>
      </c>
      <c r="D37">
        <v>248975</v>
      </c>
      <c r="E37" t="s">
        <v>121</v>
      </c>
      <c r="F37">
        <v>515935</v>
      </c>
      <c r="G37">
        <v>248820</v>
      </c>
      <c r="H37" t="s">
        <v>109</v>
      </c>
    </row>
    <row r="38" spans="1:8" x14ac:dyDescent="0.25">
      <c r="A38">
        <v>34</v>
      </c>
      <c r="B38">
        <v>392723</v>
      </c>
      <c r="C38">
        <v>506099</v>
      </c>
      <c r="D38">
        <v>247294</v>
      </c>
      <c r="E38" t="s">
        <v>122</v>
      </c>
      <c r="F38">
        <v>515935</v>
      </c>
      <c r="G38">
        <v>248820</v>
      </c>
      <c r="H38" t="s">
        <v>109</v>
      </c>
    </row>
    <row r="39" spans="1:8" x14ac:dyDescent="0.25">
      <c r="A39">
        <v>35</v>
      </c>
      <c r="B39">
        <v>363313</v>
      </c>
      <c r="C39">
        <v>510423</v>
      </c>
      <c r="D39">
        <v>248994</v>
      </c>
      <c r="E39" t="s">
        <v>123</v>
      </c>
      <c r="F39">
        <v>515935</v>
      </c>
      <c r="G39">
        <v>248820</v>
      </c>
      <c r="H39" t="s">
        <v>109</v>
      </c>
    </row>
    <row r="40" spans="1:8" x14ac:dyDescent="0.25">
      <c r="A40">
        <v>36</v>
      </c>
      <c r="B40">
        <v>360688</v>
      </c>
      <c r="C40">
        <v>507166</v>
      </c>
      <c r="D40">
        <v>249899</v>
      </c>
      <c r="E40" t="s">
        <v>124</v>
      </c>
      <c r="F40">
        <v>515935</v>
      </c>
      <c r="G40">
        <v>248820</v>
      </c>
      <c r="H40" t="s">
        <v>109</v>
      </c>
    </row>
    <row r="41" spans="1:8" x14ac:dyDescent="0.25">
      <c r="A41">
        <v>37</v>
      </c>
      <c r="B41">
        <v>388484</v>
      </c>
      <c r="C41">
        <v>504740</v>
      </c>
      <c r="D41">
        <v>247594</v>
      </c>
      <c r="E41" t="s">
        <v>125</v>
      </c>
      <c r="F41">
        <v>515935</v>
      </c>
      <c r="G41">
        <v>248820</v>
      </c>
      <c r="H41" t="s">
        <v>109</v>
      </c>
    </row>
    <row r="42" spans="1:8" x14ac:dyDescent="0.25">
      <c r="A42">
        <v>38</v>
      </c>
      <c r="B42">
        <v>414589</v>
      </c>
      <c r="C42">
        <v>510813</v>
      </c>
      <c r="D42">
        <v>249033</v>
      </c>
      <c r="E42" t="s">
        <v>126</v>
      </c>
      <c r="F42">
        <v>515935</v>
      </c>
      <c r="G42">
        <v>248820</v>
      </c>
      <c r="H42" t="s">
        <v>109</v>
      </c>
    </row>
    <row r="43" spans="1:8" x14ac:dyDescent="0.25">
      <c r="A43">
        <v>39</v>
      </c>
      <c r="B43">
        <v>395739</v>
      </c>
      <c r="C43">
        <v>509376</v>
      </c>
      <c r="D43">
        <v>249418</v>
      </c>
      <c r="E43" t="s">
        <v>127</v>
      </c>
      <c r="F43">
        <v>515935</v>
      </c>
      <c r="G43">
        <v>248820</v>
      </c>
      <c r="H43" t="s">
        <v>109</v>
      </c>
    </row>
    <row r="44" spans="1:8" x14ac:dyDescent="0.25">
      <c r="A44">
        <v>40</v>
      </c>
      <c r="B44">
        <v>392401</v>
      </c>
      <c r="C44">
        <v>514106</v>
      </c>
      <c r="D44">
        <v>249972</v>
      </c>
      <c r="E44" t="s">
        <v>128</v>
      </c>
      <c r="F44">
        <v>515935</v>
      </c>
      <c r="G44">
        <v>248820</v>
      </c>
      <c r="H44" t="s">
        <v>109</v>
      </c>
    </row>
    <row r="45" spans="1:8" x14ac:dyDescent="0.25">
      <c r="A45">
        <v>41</v>
      </c>
      <c r="B45">
        <v>400244</v>
      </c>
      <c r="C45">
        <v>510465</v>
      </c>
      <c r="D45">
        <v>249286</v>
      </c>
      <c r="E45" t="s">
        <v>129</v>
      </c>
      <c r="F45">
        <v>515935</v>
      </c>
      <c r="G45">
        <v>248820</v>
      </c>
      <c r="H45" t="s">
        <v>109</v>
      </c>
    </row>
    <row r="46" spans="1:8" x14ac:dyDescent="0.25">
      <c r="A46">
        <v>42</v>
      </c>
      <c r="B46">
        <v>373359</v>
      </c>
      <c r="C46">
        <v>508625</v>
      </c>
      <c r="D46">
        <v>248255</v>
      </c>
      <c r="E46" t="s">
        <v>130</v>
      </c>
      <c r="F46">
        <v>515935</v>
      </c>
      <c r="G46">
        <v>248820</v>
      </c>
      <c r="H46" t="s">
        <v>109</v>
      </c>
    </row>
    <row r="47" spans="1:8" x14ac:dyDescent="0.25">
      <c r="A47">
        <v>43</v>
      </c>
      <c r="B47">
        <v>394623</v>
      </c>
      <c r="C47">
        <v>509578</v>
      </c>
      <c r="D47">
        <v>249012</v>
      </c>
      <c r="E47" t="s">
        <v>131</v>
      </c>
      <c r="F47">
        <v>515935</v>
      </c>
      <c r="G47">
        <v>248820</v>
      </c>
      <c r="H47" t="s">
        <v>109</v>
      </c>
    </row>
    <row r="48" spans="1:8" x14ac:dyDescent="0.25">
      <c r="A48">
        <v>44</v>
      </c>
      <c r="B48">
        <v>372447</v>
      </c>
      <c r="C48">
        <v>507667</v>
      </c>
      <c r="D48">
        <v>249264</v>
      </c>
      <c r="E48" t="s">
        <v>132</v>
      </c>
      <c r="F48">
        <v>515935</v>
      </c>
      <c r="G48">
        <v>248820</v>
      </c>
      <c r="H48" t="s">
        <v>109</v>
      </c>
    </row>
    <row r="49" spans="1:8" x14ac:dyDescent="0.25">
      <c r="A49">
        <v>45</v>
      </c>
      <c r="B49">
        <v>367721</v>
      </c>
      <c r="C49">
        <v>513140</v>
      </c>
      <c r="D49">
        <v>249881</v>
      </c>
      <c r="E49" t="s">
        <v>133</v>
      </c>
      <c r="F49">
        <v>515935</v>
      </c>
      <c r="G49">
        <v>248820</v>
      </c>
      <c r="H49" t="s">
        <v>109</v>
      </c>
    </row>
    <row r="50" spans="1:8" x14ac:dyDescent="0.25">
      <c r="A50">
        <v>46</v>
      </c>
      <c r="B50">
        <v>383061</v>
      </c>
      <c r="C50">
        <v>510611</v>
      </c>
      <c r="D50">
        <v>249766</v>
      </c>
      <c r="E50" t="s">
        <v>134</v>
      </c>
      <c r="F50">
        <v>515935</v>
      </c>
      <c r="G50">
        <v>248820</v>
      </c>
      <c r="H50" t="s">
        <v>109</v>
      </c>
    </row>
    <row r="51" spans="1:8" x14ac:dyDescent="0.25">
      <c r="A51">
        <v>47</v>
      </c>
      <c r="B51">
        <v>356874</v>
      </c>
      <c r="C51">
        <v>509411</v>
      </c>
      <c r="D51">
        <v>248032</v>
      </c>
      <c r="E51" t="s">
        <v>135</v>
      </c>
      <c r="F51">
        <v>515935</v>
      </c>
      <c r="G51">
        <v>248820</v>
      </c>
      <c r="H51" t="s">
        <v>109</v>
      </c>
    </row>
    <row r="52" spans="1:8" x14ac:dyDescent="0.25">
      <c r="A52">
        <v>48</v>
      </c>
      <c r="B52">
        <v>359538</v>
      </c>
      <c r="C52">
        <v>507703</v>
      </c>
      <c r="D52">
        <v>249347</v>
      </c>
      <c r="E52" t="s">
        <v>136</v>
      </c>
      <c r="F52">
        <v>515935</v>
      </c>
      <c r="G52">
        <v>248820</v>
      </c>
      <c r="H52" t="s">
        <v>109</v>
      </c>
    </row>
    <row r="53" spans="1:8" x14ac:dyDescent="0.25">
      <c r="A53">
        <v>49</v>
      </c>
      <c r="B53">
        <v>375339</v>
      </c>
      <c r="C53">
        <v>507957</v>
      </c>
      <c r="D53">
        <v>249075</v>
      </c>
      <c r="E53" t="s">
        <v>137</v>
      </c>
      <c r="F53">
        <v>515935</v>
      </c>
      <c r="G53">
        <v>248820</v>
      </c>
      <c r="H53" t="s">
        <v>109</v>
      </c>
    </row>
    <row r="54" spans="1:8" x14ac:dyDescent="0.25">
      <c r="A54">
        <v>50</v>
      </c>
      <c r="B54">
        <v>382593</v>
      </c>
      <c r="C54">
        <v>505305</v>
      </c>
      <c r="D54">
        <v>248789</v>
      </c>
      <c r="E54" t="s">
        <v>138</v>
      </c>
      <c r="F54">
        <v>515935</v>
      </c>
      <c r="G54">
        <v>248820</v>
      </c>
      <c r="H54" t="s">
        <v>109</v>
      </c>
    </row>
    <row r="55" spans="1:8" x14ac:dyDescent="0.25">
      <c r="A55">
        <v>51</v>
      </c>
      <c r="B55">
        <v>354604</v>
      </c>
      <c r="C55">
        <v>508697</v>
      </c>
      <c r="D55">
        <v>248574</v>
      </c>
      <c r="E55" t="s">
        <v>139</v>
      </c>
      <c r="F55">
        <v>515935</v>
      </c>
      <c r="G55">
        <v>248820</v>
      </c>
      <c r="H55" t="s">
        <v>109</v>
      </c>
    </row>
    <row r="56" spans="1:8" x14ac:dyDescent="0.25">
      <c r="A56">
        <v>52</v>
      </c>
      <c r="B56">
        <v>350988</v>
      </c>
      <c r="C56">
        <v>512148</v>
      </c>
      <c r="D56">
        <v>249416</v>
      </c>
      <c r="E56" t="s">
        <v>140</v>
      </c>
      <c r="F56">
        <v>515935</v>
      </c>
      <c r="G56">
        <v>248820</v>
      </c>
      <c r="H56" t="s">
        <v>109</v>
      </c>
    </row>
    <row r="57" spans="1:8" x14ac:dyDescent="0.25">
      <c r="A57">
        <v>53</v>
      </c>
      <c r="B57">
        <v>389296</v>
      </c>
      <c r="C57">
        <v>508895</v>
      </c>
      <c r="D57">
        <v>247510</v>
      </c>
      <c r="E57" t="s">
        <v>141</v>
      </c>
      <c r="F57">
        <v>515935</v>
      </c>
      <c r="G57">
        <v>248820</v>
      </c>
      <c r="H57" t="s">
        <v>109</v>
      </c>
    </row>
    <row r="58" spans="1:8" x14ac:dyDescent="0.25">
      <c r="A58">
        <v>54</v>
      </c>
      <c r="B58">
        <v>403019</v>
      </c>
      <c r="C58">
        <v>510871</v>
      </c>
      <c r="D58">
        <v>249566</v>
      </c>
      <c r="E58" t="s">
        <v>142</v>
      </c>
      <c r="F58">
        <v>515935</v>
      </c>
      <c r="G58">
        <v>248820</v>
      </c>
      <c r="H58" t="s">
        <v>109</v>
      </c>
    </row>
    <row r="59" spans="1:8" x14ac:dyDescent="0.25">
      <c r="A59">
        <v>55</v>
      </c>
      <c r="B59">
        <v>346535</v>
      </c>
      <c r="C59">
        <v>508998</v>
      </c>
      <c r="D59">
        <v>248741</v>
      </c>
      <c r="E59" t="s">
        <v>143</v>
      </c>
      <c r="F59">
        <v>515935</v>
      </c>
      <c r="G59">
        <v>248820</v>
      </c>
      <c r="H59" t="s">
        <v>109</v>
      </c>
    </row>
    <row r="60" spans="1:8" x14ac:dyDescent="0.25">
      <c r="A60">
        <v>56</v>
      </c>
      <c r="B60">
        <v>386965</v>
      </c>
      <c r="C60">
        <v>508732</v>
      </c>
      <c r="D60">
        <v>249941</v>
      </c>
      <c r="E60" t="s">
        <v>144</v>
      </c>
      <c r="F60">
        <v>515935</v>
      </c>
      <c r="G60">
        <v>248820</v>
      </c>
      <c r="H60" t="s">
        <v>109</v>
      </c>
    </row>
    <row r="61" spans="1:8" x14ac:dyDescent="0.25">
      <c r="A61">
        <v>57</v>
      </c>
      <c r="B61">
        <v>387770</v>
      </c>
      <c r="C61">
        <v>513520</v>
      </c>
      <c r="D61">
        <v>248804</v>
      </c>
      <c r="E61" t="s">
        <v>145</v>
      </c>
      <c r="F61">
        <v>515935</v>
      </c>
      <c r="G61">
        <v>248820</v>
      </c>
      <c r="H61" t="s">
        <v>109</v>
      </c>
    </row>
    <row r="62" spans="1:8" x14ac:dyDescent="0.25">
      <c r="A62">
        <v>58</v>
      </c>
      <c r="B62">
        <v>381425</v>
      </c>
      <c r="C62">
        <v>508006</v>
      </c>
      <c r="D62">
        <v>248898</v>
      </c>
      <c r="E62" t="s">
        <v>146</v>
      </c>
      <c r="F62">
        <v>515935</v>
      </c>
      <c r="G62">
        <v>248820</v>
      </c>
      <c r="H62" t="s">
        <v>109</v>
      </c>
    </row>
    <row r="63" spans="1:8" x14ac:dyDescent="0.25">
      <c r="A63">
        <v>59</v>
      </c>
      <c r="B63">
        <v>379052</v>
      </c>
      <c r="C63">
        <v>508041</v>
      </c>
      <c r="D63">
        <v>249426</v>
      </c>
      <c r="E63" t="s">
        <v>147</v>
      </c>
      <c r="F63">
        <v>515935</v>
      </c>
      <c r="G63">
        <v>248820</v>
      </c>
      <c r="H63" t="s">
        <v>109</v>
      </c>
    </row>
    <row r="64" spans="1:8" x14ac:dyDescent="0.25">
      <c r="A64">
        <v>60</v>
      </c>
      <c r="B64">
        <v>378119</v>
      </c>
      <c r="C64">
        <v>513978</v>
      </c>
      <c r="D64">
        <v>249987</v>
      </c>
      <c r="E64" t="s">
        <v>148</v>
      </c>
      <c r="F64">
        <v>515935</v>
      </c>
      <c r="G64">
        <v>248820</v>
      </c>
      <c r="H64" t="s">
        <v>109</v>
      </c>
    </row>
    <row r="65" spans="1:8" x14ac:dyDescent="0.25">
      <c r="A65">
        <v>61</v>
      </c>
      <c r="B65">
        <v>388264</v>
      </c>
      <c r="C65">
        <v>506402</v>
      </c>
      <c r="D65">
        <v>249919</v>
      </c>
      <c r="E65" t="s">
        <v>149</v>
      </c>
      <c r="F65">
        <v>515935</v>
      </c>
      <c r="G65">
        <v>248820</v>
      </c>
      <c r="H65" t="s">
        <v>109</v>
      </c>
    </row>
    <row r="66" spans="1:8" x14ac:dyDescent="0.25">
      <c r="A66">
        <v>62</v>
      </c>
      <c r="B66">
        <v>374516</v>
      </c>
      <c r="C66">
        <v>508529</v>
      </c>
      <c r="D66">
        <v>249301</v>
      </c>
      <c r="E66" t="s">
        <v>150</v>
      </c>
      <c r="F66">
        <v>515935</v>
      </c>
      <c r="G66">
        <v>248820</v>
      </c>
      <c r="H66" t="s">
        <v>109</v>
      </c>
    </row>
    <row r="67" spans="1:8" x14ac:dyDescent="0.25">
      <c r="A67">
        <v>63</v>
      </c>
      <c r="B67">
        <v>379109</v>
      </c>
      <c r="C67">
        <v>509771</v>
      </c>
      <c r="D67">
        <v>249081</v>
      </c>
      <c r="E67" t="s">
        <v>151</v>
      </c>
      <c r="F67">
        <v>515935</v>
      </c>
      <c r="G67">
        <v>248820</v>
      </c>
      <c r="H67" t="s">
        <v>109</v>
      </c>
    </row>
    <row r="68" spans="1:8" x14ac:dyDescent="0.25">
      <c r="A68">
        <v>64</v>
      </c>
      <c r="B68">
        <v>371692</v>
      </c>
      <c r="C68">
        <v>513647</v>
      </c>
      <c r="D68">
        <v>249744</v>
      </c>
      <c r="E68" t="s">
        <v>152</v>
      </c>
      <c r="F68">
        <v>515935</v>
      </c>
      <c r="G68">
        <v>248820</v>
      </c>
      <c r="H68" t="s">
        <v>109</v>
      </c>
    </row>
    <row r="69" spans="1:8" x14ac:dyDescent="0.25">
      <c r="A69">
        <v>65</v>
      </c>
      <c r="B69">
        <v>383525</v>
      </c>
      <c r="C69">
        <v>509186</v>
      </c>
      <c r="D69">
        <v>249057</v>
      </c>
      <c r="E69" t="s">
        <v>153</v>
      </c>
      <c r="F69">
        <v>515935</v>
      </c>
      <c r="G69">
        <v>248820</v>
      </c>
      <c r="H69" t="s">
        <v>109</v>
      </c>
    </row>
    <row r="70" spans="1:8" x14ac:dyDescent="0.25">
      <c r="A70">
        <v>66</v>
      </c>
      <c r="B70">
        <v>384498</v>
      </c>
      <c r="C70">
        <v>508841</v>
      </c>
      <c r="D70">
        <v>249774</v>
      </c>
      <c r="E70" t="s">
        <v>154</v>
      </c>
      <c r="F70">
        <v>515935</v>
      </c>
      <c r="G70">
        <v>248820</v>
      </c>
      <c r="H70" t="s">
        <v>109</v>
      </c>
    </row>
    <row r="71" spans="1:8" x14ac:dyDescent="0.25">
      <c r="A71">
        <v>67</v>
      </c>
      <c r="B71">
        <v>373968</v>
      </c>
      <c r="C71">
        <v>507797</v>
      </c>
      <c r="D71">
        <v>249506</v>
      </c>
      <c r="E71" t="s">
        <v>155</v>
      </c>
      <c r="F71">
        <v>515935</v>
      </c>
      <c r="G71">
        <v>248820</v>
      </c>
      <c r="H71" t="s">
        <v>109</v>
      </c>
    </row>
    <row r="72" spans="1:8" x14ac:dyDescent="0.25">
      <c r="A72">
        <v>68</v>
      </c>
      <c r="B72">
        <v>380291</v>
      </c>
      <c r="C72">
        <v>504230</v>
      </c>
      <c r="D72">
        <v>249780</v>
      </c>
      <c r="E72" t="s">
        <v>156</v>
      </c>
      <c r="F72">
        <v>515935</v>
      </c>
      <c r="G72">
        <v>248820</v>
      </c>
      <c r="H72" t="s">
        <v>109</v>
      </c>
    </row>
    <row r="73" spans="1:8" x14ac:dyDescent="0.25">
      <c r="A73">
        <v>69</v>
      </c>
      <c r="B73">
        <v>394995</v>
      </c>
      <c r="C73">
        <v>514384</v>
      </c>
      <c r="D73">
        <v>249197</v>
      </c>
      <c r="E73" t="s">
        <v>157</v>
      </c>
      <c r="F73">
        <v>515935</v>
      </c>
      <c r="G73">
        <v>248820</v>
      </c>
      <c r="H73" t="s">
        <v>109</v>
      </c>
    </row>
    <row r="74" spans="1:8" x14ac:dyDescent="0.25">
      <c r="A74">
        <v>70</v>
      </c>
      <c r="B74">
        <v>383251</v>
      </c>
      <c r="C74">
        <v>509672</v>
      </c>
      <c r="D74">
        <v>249998</v>
      </c>
      <c r="E74" t="s">
        <v>158</v>
      </c>
      <c r="F74">
        <v>515935</v>
      </c>
      <c r="G74">
        <v>248820</v>
      </c>
      <c r="H74" t="s">
        <v>109</v>
      </c>
    </row>
    <row r="75" spans="1:8" x14ac:dyDescent="0.25">
      <c r="A75">
        <v>71</v>
      </c>
      <c r="B75">
        <v>384705</v>
      </c>
      <c r="C75">
        <v>509894</v>
      </c>
      <c r="D75">
        <v>248774</v>
      </c>
      <c r="E75" t="s">
        <v>159</v>
      </c>
      <c r="F75">
        <v>515935</v>
      </c>
      <c r="G75">
        <v>248820</v>
      </c>
      <c r="H75" t="s">
        <v>109</v>
      </c>
    </row>
    <row r="76" spans="1:8" x14ac:dyDescent="0.25">
      <c r="A76">
        <v>72</v>
      </c>
      <c r="B76">
        <v>375042</v>
      </c>
      <c r="C76">
        <v>507714</v>
      </c>
      <c r="D76">
        <v>247292</v>
      </c>
      <c r="E76" t="s">
        <v>160</v>
      </c>
      <c r="F76">
        <v>515935</v>
      </c>
      <c r="G76">
        <v>248820</v>
      </c>
      <c r="H76" t="s">
        <v>109</v>
      </c>
    </row>
    <row r="77" spans="1:8" x14ac:dyDescent="0.25">
      <c r="A77">
        <v>73</v>
      </c>
      <c r="B77">
        <v>385913</v>
      </c>
      <c r="C77">
        <v>505760</v>
      </c>
      <c r="D77">
        <v>249304</v>
      </c>
      <c r="E77" t="s">
        <v>161</v>
      </c>
      <c r="F77">
        <v>515935</v>
      </c>
      <c r="G77">
        <v>248820</v>
      </c>
      <c r="H77" t="s">
        <v>109</v>
      </c>
    </row>
    <row r="78" spans="1:8" x14ac:dyDescent="0.25">
      <c r="A78">
        <v>74</v>
      </c>
      <c r="B78">
        <v>364488</v>
      </c>
      <c r="C78">
        <v>505372</v>
      </c>
      <c r="D78">
        <v>246084</v>
      </c>
      <c r="E78" t="s">
        <v>162</v>
      </c>
      <c r="F78">
        <v>515935</v>
      </c>
      <c r="G78">
        <v>248820</v>
      </c>
      <c r="H78" t="s">
        <v>109</v>
      </c>
    </row>
    <row r="79" spans="1:8" x14ac:dyDescent="0.25">
      <c r="A79">
        <v>75</v>
      </c>
      <c r="B79">
        <v>375872</v>
      </c>
      <c r="C79">
        <v>504797</v>
      </c>
      <c r="D79">
        <v>246159</v>
      </c>
      <c r="E79" t="s">
        <v>163</v>
      </c>
      <c r="F79">
        <v>515935</v>
      </c>
      <c r="G79">
        <v>248820</v>
      </c>
      <c r="H79" t="s">
        <v>109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515935</v>
      </c>
      <c r="B82">
        <v>248820</v>
      </c>
      <c r="C82" t="s">
        <v>109</v>
      </c>
    </row>
    <row r="84" spans="1:3" x14ac:dyDescent="0.25">
      <c r="A84" t="s">
        <v>13</v>
      </c>
      <c r="B84">
        <v>56</v>
      </c>
      <c r="C84" t="s">
        <v>14</v>
      </c>
    </row>
    <row r="85" spans="1:3" x14ac:dyDescent="0.25">
      <c r="A85" t="s">
        <v>15</v>
      </c>
      <c r="B85">
        <v>18</v>
      </c>
      <c r="C85" t="s">
        <v>14</v>
      </c>
    </row>
    <row r="86" spans="1:3" x14ac:dyDescent="0.25">
      <c r="A86" t="s">
        <v>16</v>
      </c>
      <c r="B86">
        <v>20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-157755</v>
      </c>
      <c r="C5">
        <v>497168</v>
      </c>
      <c r="D5">
        <v>248638</v>
      </c>
      <c r="E5" t="s">
        <v>164</v>
      </c>
      <c r="F5">
        <v>497168</v>
      </c>
      <c r="G5">
        <v>248638</v>
      </c>
      <c r="H5" t="s">
        <v>164</v>
      </c>
    </row>
    <row r="6" spans="1:8" x14ac:dyDescent="0.25">
      <c r="A6">
        <v>2</v>
      </c>
      <c r="B6">
        <v>-117385</v>
      </c>
      <c r="C6">
        <v>502640</v>
      </c>
      <c r="D6">
        <v>249621</v>
      </c>
      <c r="E6" t="s">
        <v>165</v>
      </c>
      <c r="F6">
        <v>502640</v>
      </c>
      <c r="G6">
        <v>249621</v>
      </c>
      <c r="H6" t="s">
        <v>165</v>
      </c>
    </row>
    <row r="7" spans="1:8" x14ac:dyDescent="0.25">
      <c r="A7">
        <v>3</v>
      </c>
      <c r="B7">
        <v>-63388.4</v>
      </c>
      <c r="C7">
        <v>504028</v>
      </c>
      <c r="D7">
        <v>247053</v>
      </c>
      <c r="E7" t="s">
        <v>166</v>
      </c>
      <c r="F7">
        <v>504028</v>
      </c>
      <c r="G7">
        <v>247053</v>
      </c>
      <c r="H7" t="s">
        <v>166</v>
      </c>
    </row>
    <row r="8" spans="1:8" x14ac:dyDescent="0.25">
      <c r="A8">
        <v>4</v>
      </c>
      <c r="B8">
        <v>60632</v>
      </c>
      <c r="C8">
        <v>508581</v>
      </c>
      <c r="D8">
        <v>249239</v>
      </c>
      <c r="E8" t="s">
        <v>167</v>
      </c>
      <c r="F8">
        <v>508581</v>
      </c>
      <c r="G8">
        <v>249239</v>
      </c>
      <c r="H8" t="s">
        <v>167</v>
      </c>
    </row>
    <row r="9" spans="1:8" x14ac:dyDescent="0.25">
      <c r="A9">
        <v>5</v>
      </c>
      <c r="B9">
        <v>222675</v>
      </c>
      <c r="C9">
        <v>509392</v>
      </c>
      <c r="D9">
        <v>249320</v>
      </c>
      <c r="E9" t="s">
        <v>168</v>
      </c>
      <c r="F9">
        <v>509392</v>
      </c>
      <c r="G9">
        <v>249320</v>
      </c>
      <c r="H9" t="s">
        <v>168</v>
      </c>
    </row>
    <row r="10" spans="1:8" x14ac:dyDescent="0.25">
      <c r="A10">
        <v>6</v>
      </c>
      <c r="B10">
        <v>268193</v>
      </c>
      <c r="C10">
        <v>508459</v>
      </c>
      <c r="D10">
        <v>248068</v>
      </c>
      <c r="E10" t="s">
        <v>169</v>
      </c>
      <c r="F10">
        <v>509392</v>
      </c>
      <c r="G10">
        <v>249320</v>
      </c>
      <c r="H10" t="s">
        <v>168</v>
      </c>
    </row>
    <row r="11" spans="1:8" x14ac:dyDescent="0.25">
      <c r="A11">
        <v>7</v>
      </c>
      <c r="B11">
        <v>318109</v>
      </c>
      <c r="C11">
        <v>510246</v>
      </c>
      <c r="D11">
        <v>249246</v>
      </c>
      <c r="E11" t="s">
        <v>170</v>
      </c>
      <c r="F11">
        <v>510246</v>
      </c>
      <c r="G11">
        <v>249246</v>
      </c>
      <c r="H11" t="s">
        <v>170</v>
      </c>
    </row>
    <row r="12" spans="1:8" x14ac:dyDescent="0.25">
      <c r="A12">
        <v>8</v>
      </c>
      <c r="B12">
        <v>379153</v>
      </c>
      <c r="C12">
        <v>508805</v>
      </c>
      <c r="D12">
        <v>249921</v>
      </c>
      <c r="E12" t="s">
        <v>171</v>
      </c>
      <c r="F12">
        <v>510246</v>
      </c>
      <c r="G12">
        <v>249246</v>
      </c>
      <c r="H12" t="s">
        <v>170</v>
      </c>
    </row>
    <row r="13" spans="1:8" x14ac:dyDescent="0.25">
      <c r="A13">
        <v>9</v>
      </c>
      <c r="B13">
        <v>336881</v>
      </c>
      <c r="C13">
        <v>509523</v>
      </c>
      <c r="D13">
        <v>249663</v>
      </c>
      <c r="E13" t="s">
        <v>172</v>
      </c>
      <c r="F13">
        <v>510246</v>
      </c>
      <c r="G13">
        <v>249246</v>
      </c>
      <c r="H13" t="s">
        <v>170</v>
      </c>
    </row>
    <row r="14" spans="1:8" x14ac:dyDescent="0.25">
      <c r="A14">
        <v>10</v>
      </c>
      <c r="B14">
        <v>362178</v>
      </c>
      <c r="C14">
        <v>511491</v>
      </c>
      <c r="D14">
        <v>248943</v>
      </c>
      <c r="E14" t="s">
        <v>173</v>
      </c>
      <c r="F14">
        <v>511491</v>
      </c>
      <c r="G14">
        <v>248943</v>
      </c>
      <c r="H14" t="s">
        <v>173</v>
      </c>
    </row>
    <row r="15" spans="1:8" x14ac:dyDescent="0.25">
      <c r="A15">
        <v>11</v>
      </c>
      <c r="B15">
        <v>354495</v>
      </c>
      <c r="C15">
        <v>509895</v>
      </c>
      <c r="D15">
        <v>249131</v>
      </c>
      <c r="E15" t="s">
        <v>174</v>
      </c>
      <c r="F15">
        <v>511491</v>
      </c>
      <c r="G15">
        <v>248943</v>
      </c>
      <c r="H15" t="s">
        <v>173</v>
      </c>
    </row>
    <row r="16" spans="1:8" x14ac:dyDescent="0.25">
      <c r="A16">
        <v>12</v>
      </c>
      <c r="B16">
        <v>374517</v>
      </c>
      <c r="C16">
        <v>509895</v>
      </c>
      <c r="D16">
        <v>249131</v>
      </c>
      <c r="E16" t="s">
        <v>174</v>
      </c>
      <c r="F16">
        <v>511491</v>
      </c>
      <c r="G16">
        <v>248943</v>
      </c>
      <c r="H16" t="s">
        <v>173</v>
      </c>
    </row>
    <row r="17" spans="1:8" x14ac:dyDescent="0.25">
      <c r="A17">
        <v>13</v>
      </c>
      <c r="B17">
        <v>356987</v>
      </c>
      <c r="C17">
        <v>508712</v>
      </c>
      <c r="D17">
        <v>248280</v>
      </c>
      <c r="E17" t="s">
        <v>175</v>
      </c>
      <c r="F17">
        <v>511491</v>
      </c>
      <c r="G17">
        <v>248943</v>
      </c>
      <c r="H17" t="s">
        <v>173</v>
      </c>
    </row>
    <row r="18" spans="1:8" x14ac:dyDescent="0.25">
      <c r="A18">
        <v>14</v>
      </c>
      <c r="B18">
        <v>383997</v>
      </c>
      <c r="C18">
        <v>510425</v>
      </c>
      <c r="D18">
        <v>249111</v>
      </c>
      <c r="E18" t="s">
        <v>176</v>
      </c>
      <c r="F18">
        <v>511491</v>
      </c>
      <c r="G18">
        <v>248943</v>
      </c>
      <c r="H18" t="s">
        <v>173</v>
      </c>
    </row>
    <row r="19" spans="1:8" x14ac:dyDescent="0.25">
      <c r="A19">
        <v>15</v>
      </c>
      <c r="B19">
        <v>402546</v>
      </c>
      <c r="C19">
        <v>509048</v>
      </c>
      <c r="D19">
        <v>248739</v>
      </c>
      <c r="E19" t="s">
        <v>177</v>
      </c>
      <c r="F19">
        <v>511491</v>
      </c>
      <c r="G19">
        <v>248943</v>
      </c>
      <c r="H19" t="s">
        <v>173</v>
      </c>
    </row>
    <row r="20" spans="1:8" x14ac:dyDescent="0.25">
      <c r="A20">
        <v>16</v>
      </c>
      <c r="B20">
        <v>377992</v>
      </c>
      <c r="C20">
        <v>513086</v>
      </c>
      <c r="D20">
        <v>247153</v>
      </c>
      <c r="E20" t="s">
        <v>178</v>
      </c>
      <c r="F20">
        <v>513086</v>
      </c>
      <c r="G20">
        <v>247153</v>
      </c>
      <c r="H20" t="s">
        <v>178</v>
      </c>
    </row>
    <row r="21" spans="1:8" x14ac:dyDescent="0.25">
      <c r="A21">
        <v>17</v>
      </c>
      <c r="B21">
        <v>392589</v>
      </c>
      <c r="C21">
        <v>515581</v>
      </c>
      <c r="D21">
        <v>249983</v>
      </c>
      <c r="E21" t="s">
        <v>179</v>
      </c>
      <c r="F21">
        <v>515581</v>
      </c>
      <c r="G21">
        <v>249983</v>
      </c>
      <c r="H21" t="s">
        <v>179</v>
      </c>
    </row>
    <row r="22" spans="1:8" x14ac:dyDescent="0.25">
      <c r="A22">
        <v>18</v>
      </c>
      <c r="B22">
        <v>388892</v>
      </c>
      <c r="C22">
        <v>505662</v>
      </c>
      <c r="D22">
        <v>247657</v>
      </c>
      <c r="E22" t="s">
        <v>180</v>
      </c>
      <c r="F22">
        <v>515581</v>
      </c>
      <c r="G22">
        <v>249983</v>
      </c>
      <c r="H22" t="s">
        <v>179</v>
      </c>
    </row>
    <row r="23" spans="1:8" x14ac:dyDescent="0.25">
      <c r="A23">
        <v>19</v>
      </c>
      <c r="B23">
        <v>398592</v>
      </c>
      <c r="C23">
        <v>511347</v>
      </c>
      <c r="D23">
        <v>249958</v>
      </c>
      <c r="E23" t="s">
        <v>181</v>
      </c>
      <c r="F23">
        <v>515581</v>
      </c>
      <c r="G23">
        <v>249983</v>
      </c>
      <c r="H23" t="s">
        <v>179</v>
      </c>
    </row>
    <row r="24" spans="1:8" x14ac:dyDescent="0.25">
      <c r="A24">
        <v>20</v>
      </c>
      <c r="B24">
        <v>379941</v>
      </c>
      <c r="C24">
        <v>511763</v>
      </c>
      <c r="D24">
        <v>249745</v>
      </c>
      <c r="E24" t="s">
        <v>182</v>
      </c>
      <c r="F24">
        <v>515581</v>
      </c>
      <c r="G24">
        <v>249983</v>
      </c>
      <c r="H24" t="s">
        <v>179</v>
      </c>
    </row>
    <row r="25" spans="1:8" x14ac:dyDescent="0.25">
      <c r="A25">
        <v>21</v>
      </c>
      <c r="B25">
        <v>386149</v>
      </c>
      <c r="C25">
        <v>513431</v>
      </c>
      <c r="D25">
        <v>249840</v>
      </c>
      <c r="E25" t="s">
        <v>183</v>
      </c>
      <c r="F25">
        <v>515581</v>
      </c>
      <c r="G25">
        <v>249983</v>
      </c>
      <c r="H25" t="s">
        <v>179</v>
      </c>
    </row>
    <row r="26" spans="1:8" x14ac:dyDescent="0.25">
      <c r="A26">
        <v>22</v>
      </c>
      <c r="B26">
        <v>381197</v>
      </c>
      <c r="C26">
        <v>510219</v>
      </c>
      <c r="D26">
        <v>247361</v>
      </c>
      <c r="E26" t="s">
        <v>184</v>
      </c>
      <c r="F26">
        <v>515581</v>
      </c>
      <c r="G26">
        <v>249983</v>
      </c>
      <c r="H26" t="s">
        <v>179</v>
      </c>
    </row>
    <row r="27" spans="1:8" x14ac:dyDescent="0.25">
      <c r="A27">
        <v>23</v>
      </c>
      <c r="B27">
        <v>372165</v>
      </c>
      <c r="C27">
        <v>512420</v>
      </c>
      <c r="D27">
        <v>249686</v>
      </c>
      <c r="E27" t="s">
        <v>185</v>
      </c>
      <c r="F27">
        <v>515581</v>
      </c>
      <c r="G27">
        <v>249983</v>
      </c>
      <c r="H27" t="s">
        <v>179</v>
      </c>
    </row>
    <row r="28" spans="1:8" x14ac:dyDescent="0.25">
      <c r="A28">
        <v>24</v>
      </c>
      <c r="B28">
        <v>403596</v>
      </c>
      <c r="C28">
        <v>513874</v>
      </c>
      <c r="D28">
        <v>248908</v>
      </c>
      <c r="E28" t="s">
        <v>186</v>
      </c>
      <c r="F28">
        <v>515581</v>
      </c>
      <c r="G28">
        <v>249983</v>
      </c>
      <c r="H28" t="s">
        <v>179</v>
      </c>
    </row>
    <row r="29" spans="1:8" x14ac:dyDescent="0.25">
      <c r="A29">
        <v>25</v>
      </c>
      <c r="B29">
        <v>382864</v>
      </c>
      <c r="C29">
        <v>509636</v>
      </c>
      <c r="D29">
        <v>249588</v>
      </c>
      <c r="E29" t="s">
        <v>187</v>
      </c>
      <c r="F29">
        <v>515581</v>
      </c>
      <c r="G29">
        <v>249983</v>
      </c>
      <c r="H29" t="s">
        <v>179</v>
      </c>
    </row>
    <row r="30" spans="1:8" x14ac:dyDescent="0.25">
      <c r="A30">
        <v>26</v>
      </c>
      <c r="B30">
        <v>371329</v>
      </c>
      <c r="C30">
        <v>511184</v>
      </c>
      <c r="D30">
        <v>247775</v>
      </c>
      <c r="E30" t="s">
        <v>188</v>
      </c>
      <c r="F30">
        <v>515581</v>
      </c>
      <c r="G30">
        <v>249983</v>
      </c>
      <c r="H30" t="s">
        <v>179</v>
      </c>
    </row>
    <row r="31" spans="1:8" x14ac:dyDescent="0.25">
      <c r="A31">
        <v>27</v>
      </c>
      <c r="B31">
        <v>352269</v>
      </c>
      <c r="C31">
        <v>509760</v>
      </c>
      <c r="D31">
        <v>248330</v>
      </c>
      <c r="E31" t="s">
        <v>189</v>
      </c>
      <c r="F31">
        <v>515581</v>
      </c>
      <c r="G31">
        <v>249983</v>
      </c>
      <c r="H31" t="s">
        <v>179</v>
      </c>
    </row>
    <row r="32" spans="1:8" x14ac:dyDescent="0.25">
      <c r="A32">
        <v>28</v>
      </c>
      <c r="B32">
        <v>384448</v>
      </c>
      <c r="C32">
        <v>510140</v>
      </c>
      <c r="D32">
        <v>248988</v>
      </c>
      <c r="E32" t="s">
        <v>190</v>
      </c>
      <c r="F32">
        <v>515581</v>
      </c>
      <c r="G32">
        <v>249983</v>
      </c>
      <c r="H32" t="s">
        <v>179</v>
      </c>
    </row>
    <row r="33" spans="1:8" x14ac:dyDescent="0.25">
      <c r="A33">
        <v>29</v>
      </c>
      <c r="B33">
        <v>373309</v>
      </c>
      <c r="C33">
        <v>510526</v>
      </c>
      <c r="D33">
        <v>249806</v>
      </c>
      <c r="E33" t="s">
        <v>191</v>
      </c>
      <c r="F33">
        <v>515581</v>
      </c>
      <c r="G33">
        <v>249983</v>
      </c>
      <c r="H33" t="s">
        <v>179</v>
      </c>
    </row>
    <row r="34" spans="1:8" x14ac:dyDescent="0.25">
      <c r="A34">
        <v>30</v>
      </c>
      <c r="B34">
        <v>337588</v>
      </c>
      <c r="C34">
        <v>515021</v>
      </c>
      <c r="D34">
        <v>249534</v>
      </c>
      <c r="E34" t="s">
        <v>192</v>
      </c>
      <c r="F34">
        <v>515581</v>
      </c>
      <c r="G34">
        <v>249983</v>
      </c>
      <c r="H34" t="s">
        <v>179</v>
      </c>
    </row>
    <row r="35" spans="1:8" x14ac:dyDescent="0.25">
      <c r="A35">
        <v>31</v>
      </c>
      <c r="B35">
        <v>403482</v>
      </c>
      <c r="C35">
        <v>513331</v>
      </c>
      <c r="D35">
        <v>249349</v>
      </c>
      <c r="E35" t="s">
        <v>193</v>
      </c>
      <c r="F35">
        <v>515581</v>
      </c>
      <c r="G35">
        <v>249983</v>
      </c>
      <c r="H35" t="s">
        <v>179</v>
      </c>
    </row>
    <row r="36" spans="1:8" x14ac:dyDescent="0.25">
      <c r="A36">
        <v>32</v>
      </c>
      <c r="B36">
        <v>376609</v>
      </c>
      <c r="C36">
        <v>510600</v>
      </c>
      <c r="D36">
        <v>248636</v>
      </c>
      <c r="E36" t="s">
        <v>194</v>
      </c>
      <c r="F36">
        <v>515581</v>
      </c>
      <c r="G36">
        <v>249983</v>
      </c>
      <c r="H36" t="s">
        <v>179</v>
      </c>
    </row>
    <row r="37" spans="1:8" x14ac:dyDescent="0.25">
      <c r="A37">
        <v>33</v>
      </c>
      <c r="B37">
        <v>371079</v>
      </c>
      <c r="C37">
        <v>510249</v>
      </c>
      <c r="D37">
        <v>247794</v>
      </c>
      <c r="E37" t="s">
        <v>195</v>
      </c>
      <c r="F37">
        <v>515581</v>
      </c>
      <c r="G37">
        <v>249983</v>
      </c>
      <c r="H37" t="s">
        <v>179</v>
      </c>
    </row>
    <row r="38" spans="1:8" x14ac:dyDescent="0.25">
      <c r="A38">
        <v>34</v>
      </c>
      <c r="B38">
        <v>388952</v>
      </c>
      <c r="C38">
        <v>508451</v>
      </c>
      <c r="D38">
        <v>248020</v>
      </c>
      <c r="E38" t="s">
        <v>196</v>
      </c>
      <c r="F38">
        <v>515581</v>
      </c>
      <c r="G38">
        <v>249983</v>
      </c>
      <c r="H38" t="s">
        <v>179</v>
      </c>
    </row>
    <row r="39" spans="1:8" x14ac:dyDescent="0.25">
      <c r="A39">
        <v>35</v>
      </c>
      <c r="B39">
        <v>379061</v>
      </c>
      <c r="C39">
        <v>505938</v>
      </c>
      <c r="D39">
        <v>247976</v>
      </c>
      <c r="E39" t="s">
        <v>197</v>
      </c>
      <c r="F39">
        <v>515581</v>
      </c>
      <c r="G39">
        <v>249983</v>
      </c>
      <c r="H39" t="s">
        <v>179</v>
      </c>
    </row>
    <row r="40" spans="1:8" x14ac:dyDescent="0.25">
      <c r="A40">
        <v>36</v>
      </c>
      <c r="B40">
        <v>381303</v>
      </c>
      <c r="C40">
        <v>508678</v>
      </c>
      <c r="D40">
        <v>249318</v>
      </c>
      <c r="E40" t="s">
        <v>198</v>
      </c>
      <c r="F40">
        <v>515581</v>
      </c>
      <c r="G40">
        <v>249983</v>
      </c>
      <c r="H40" t="s">
        <v>179</v>
      </c>
    </row>
    <row r="41" spans="1:8" x14ac:dyDescent="0.25">
      <c r="A41">
        <v>37</v>
      </c>
      <c r="B41">
        <v>377929</v>
      </c>
      <c r="C41">
        <v>506970</v>
      </c>
      <c r="D41">
        <v>248694</v>
      </c>
      <c r="E41" t="s">
        <v>199</v>
      </c>
      <c r="F41">
        <v>515581</v>
      </c>
      <c r="G41">
        <v>249983</v>
      </c>
      <c r="H41" t="s">
        <v>179</v>
      </c>
    </row>
    <row r="42" spans="1:8" x14ac:dyDescent="0.25">
      <c r="A42">
        <v>38</v>
      </c>
      <c r="B42">
        <v>372348</v>
      </c>
      <c r="C42">
        <v>510266</v>
      </c>
      <c r="D42">
        <v>249513</v>
      </c>
      <c r="E42" t="s">
        <v>200</v>
      </c>
      <c r="F42">
        <v>515581</v>
      </c>
      <c r="G42">
        <v>249983</v>
      </c>
      <c r="H42" t="s">
        <v>179</v>
      </c>
    </row>
    <row r="43" spans="1:8" x14ac:dyDescent="0.25">
      <c r="A43">
        <v>39</v>
      </c>
      <c r="B43">
        <v>376917</v>
      </c>
      <c r="C43">
        <v>510916</v>
      </c>
      <c r="D43">
        <v>249545</v>
      </c>
      <c r="E43" t="s">
        <v>201</v>
      </c>
      <c r="F43">
        <v>515581</v>
      </c>
      <c r="G43">
        <v>249983</v>
      </c>
      <c r="H43" t="s">
        <v>179</v>
      </c>
    </row>
    <row r="44" spans="1:8" x14ac:dyDescent="0.25">
      <c r="A44">
        <v>40</v>
      </c>
      <c r="B44">
        <v>375185</v>
      </c>
      <c r="C44">
        <v>507856</v>
      </c>
      <c r="D44">
        <v>249653</v>
      </c>
      <c r="E44" t="s">
        <v>202</v>
      </c>
      <c r="F44">
        <v>515581</v>
      </c>
      <c r="G44">
        <v>249983</v>
      </c>
      <c r="H44" t="s">
        <v>179</v>
      </c>
    </row>
    <row r="45" spans="1:8" x14ac:dyDescent="0.25">
      <c r="A45">
        <v>41</v>
      </c>
      <c r="B45">
        <v>365122</v>
      </c>
      <c r="C45">
        <v>507896</v>
      </c>
      <c r="D45">
        <v>247777</v>
      </c>
      <c r="E45" t="s">
        <v>203</v>
      </c>
      <c r="F45">
        <v>515581</v>
      </c>
      <c r="G45">
        <v>249983</v>
      </c>
      <c r="H45" t="s">
        <v>179</v>
      </c>
    </row>
    <row r="46" spans="1:8" x14ac:dyDescent="0.25">
      <c r="A46">
        <v>42</v>
      </c>
      <c r="B46">
        <v>387010</v>
      </c>
      <c r="C46">
        <v>508985</v>
      </c>
      <c r="D46">
        <v>249850</v>
      </c>
      <c r="E46" t="s">
        <v>204</v>
      </c>
      <c r="F46">
        <v>515581</v>
      </c>
      <c r="G46">
        <v>249983</v>
      </c>
      <c r="H46" t="s">
        <v>179</v>
      </c>
    </row>
    <row r="47" spans="1:8" x14ac:dyDescent="0.25">
      <c r="A47">
        <v>43</v>
      </c>
      <c r="B47">
        <v>361153</v>
      </c>
      <c r="C47">
        <v>513341</v>
      </c>
      <c r="D47">
        <v>249857</v>
      </c>
      <c r="E47" t="s">
        <v>205</v>
      </c>
      <c r="F47">
        <v>515581</v>
      </c>
      <c r="G47">
        <v>249983</v>
      </c>
      <c r="H47" t="s">
        <v>179</v>
      </c>
    </row>
    <row r="48" spans="1:8" x14ac:dyDescent="0.25">
      <c r="A48">
        <v>44</v>
      </c>
      <c r="B48">
        <v>376935</v>
      </c>
      <c r="C48">
        <v>509811</v>
      </c>
      <c r="D48">
        <v>248986</v>
      </c>
      <c r="E48" t="s">
        <v>206</v>
      </c>
      <c r="F48">
        <v>515581</v>
      </c>
      <c r="G48">
        <v>249983</v>
      </c>
      <c r="H48" t="s">
        <v>179</v>
      </c>
    </row>
    <row r="49" spans="1:8" x14ac:dyDescent="0.25">
      <c r="A49">
        <v>45</v>
      </c>
      <c r="B49">
        <v>395286</v>
      </c>
      <c r="C49">
        <v>507641</v>
      </c>
      <c r="D49">
        <v>247538</v>
      </c>
      <c r="E49" t="s">
        <v>207</v>
      </c>
      <c r="F49">
        <v>515581</v>
      </c>
      <c r="G49">
        <v>249983</v>
      </c>
      <c r="H49" t="s">
        <v>179</v>
      </c>
    </row>
    <row r="50" spans="1:8" x14ac:dyDescent="0.25">
      <c r="A50">
        <v>46</v>
      </c>
      <c r="B50">
        <v>372196</v>
      </c>
      <c r="C50">
        <v>508187</v>
      </c>
      <c r="D50">
        <v>249836</v>
      </c>
      <c r="E50" t="s">
        <v>208</v>
      </c>
      <c r="F50">
        <v>515581</v>
      </c>
      <c r="G50">
        <v>249983</v>
      </c>
      <c r="H50" t="s">
        <v>179</v>
      </c>
    </row>
    <row r="51" spans="1:8" x14ac:dyDescent="0.25">
      <c r="A51">
        <v>47</v>
      </c>
      <c r="B51">
        <v>384799</v>
      </c>
      <c r="C51">
        <v>504969</v>
      </c>
      <c r="D51">
        <v>248027</v>
      </c>
      <c r="E51" t="s">
        <v>209</v>
      </c>
      <c r="F51">
        <v>515581</v>
      </c>
      <c r="G51">
        <v>249983</v>
      </c>
      <c r="H51" t="s">
        <v>179</v>
      </c>
    </row>
    <row r="52" spans="1:8" x14ac:dyDescent="0.25">
      <c r="A52">
        <v>48</v>
      </c>
      <c r="B52">
        <v>385022</v>
      </c>
      <c r="C52">
        <v>508262</v>
      </c>
      <c r="D52">
        <v>249915</v>
      </c>
      <c r="E52" t="s">
        <v>210</v>
      </c>
      <c r="F52">
        <v>515581</v>
      </c>
      <c r="G52">
        <v>249983</v>
      </c>
      <c r="H52" t="s">
        <v>179</v>
      </c>
    </row>
    <row r="53" spans="1:8" x14ac:dyDescent="0.25">
      <c r="A53">
        <v>49</v>
      </c>
      <c r="B53">
        <v>390098</v>
      </c>
      <c r="C53">
        <v>514320</v>
      </c>
      <c r="D53">
        <v>249583</v>
      </c>
      <c r="E53" t="s">
        <v>211</v>
      </c>
      <c r="F53">
        <v>515581</v>
      </c>
      <c r="G53">
        <v>249983</v>
      </c>
      <c r="H53" t="s">
        <v>179</v>
      </c>
    </row>
    <row r="54" spans="1:8" x14ac:dyDescent="0.25">
      <c r="A54">
        <v>50</v>
      </c>
      <c r="B54">
        <v>372819</v>
      </c>
      <c r="C54">
        <v>507493</v>
      </c>
      <c r="D54">
        <v>249808</v>
      </c>
      <c r="E54" t="s">
        <v>212</v>
      </c>
      <c r="F54">
        <v>515581</v>
      </c>
      <c r="G54">
        <v>249983</v>
      </c>
      <c r="H54" t="s">
        <v>179</v>
      </c>
    </row>
    <row r="55" spans="1:8" x14ac:dyDescent="0.25">
      <c r="A55">
        <v>51</v>
      </c>
      <c r="B55">
        <v>370810</v>
      </c>
      <c r="C55">
        <v>511892</v>
      </c>
      <c r="D55">
        <v>249487</v>
      </c>
      <c r="E55" t="s">
        <v>213</v>
      </c>
      <c r="F55">
        <v>515581</v>
      </c>
      <c r="G55">
        <v>249983</v>
      </c>
      <c r="H55" t="s">
        <v>179</v>
      </c>
    </row>
    <row r="56" spans="1:8" x14ac:dyDescent="0.25">
      <c r="A56">
        <v>52</v>
      </c>
      <c r="B56">
        <v>355613</v>
      </c>
      <c r="C56">
        <v>503828</v>
      </c>
      <c r="D56">
        <v>249974</v>
      </c>
      <c r="E56" t="s">
        <v>214</v>
      </c>
      <c r="F56">
        <v>515581</v>
      </c>
      <c r="G56">
        <v>249983</v>
      </c>
      <c r="H56" t="s">
        <v>179</v>
      </c>
    </row>
    <row r="57" spans="1:8" x14ac:dyDescent="0.25">
      <c r="A57">
        <v>53</v>
      </c>
      <c r="B57">
        <v>384163</v>
      </c>
      <c r="C57">
        <v>513819</v>
      </c>
      <c r="D57">
        <v>249321</v>
      </c>
      <c r="E57" t="s">
        <v>215</v>
      </c>
      <c r="F57">
        <v>515581</v>
      </c>
      <c r="G57">
        <v>249983</v>
      </c>
      <c r="H57" t="s">
        <v>179</v>
      </c>
    </row>
    <row r="58" spans="1:8" x14ac:dyDescent="0.25">
      <c r="A58">
        <v>54</v>
      </c>
      <c r="B58">
        <v>389444</v>
      </c>
      <c r="C58">
        <v>508063</v>
      </c>
      <c r="D58">
        <v>248395</v>
      </c>
      <c r="E58" t="s">
        <v>216</v>
      </c>
      <c r="F58">
        <v>515581</v>
      </c>
      <c r="G58">
        <v>249983</v>
      </c>
      <c r="H58" t="s">
        <v>179</v>
      </c>
    </row>
    <row r="59" spans="1:8" x14ac:dyDescent="0.25">
      <c r="A59">
        <v>55</v>
      </c>
      <c r="B59">
        <v>385561</v>
      </c>
      <c r="C59">
        <v>504796</v>
      </c>
      <c r="D59">
        <v>249604</v>
      </c>
      <c r="E59" t="s">
        <v>217</v>
      </c>
      <c r="F59">
        <v>515581</v>
      </c>
      <c r="G59">
        <v>249983</v>
      </c>
      <c r="H59" t="s">
        <v>179</v>
      </c>
    </row>
    <row r="60" spans="1:8" x14ac:dyDescent="0.25">
      <c r="A60">
        <v>56</v>
      </c>
      <c r="B60">
        <v>387805</v>
      </c>
      <c r="C60">
        <v>512072</v>
      </c>
      <c r="D60">
        <v>248966</v>
      </c>
      <c r="E60" t="s">
        <v>218</v>
      </c>
      <c r="F60">
        <v>515581</v>
      </c>
      <c r="G60">
        <v>249983</v>
      </c>
      <c r="H60" t="s">
        <v>179</v>
      </c>
    </row>
    <row r="61" spans="1:8" x14ac:dyDescent="0.25">
      <c r="A61">
        <v>57</v>
      </c>
      <c r="B61">
        <v>386169</v>
      </c>
      <c r="C61">
        <v>509198</v>
      </c>
      <c r="D61">
        <v>248622</v>
      </c>
      <c r="E61" t="s">
        <v>219</v>
      </c>
      <c r="F61">
        <v>515581</v>
      </c>
      <c r="G61">
        <v>249983</v>
      </c>
      <c r="H61" t="s">
        <v>179</v>
      </c>
    </row>
    <row r="62" spans="1:8" x14ac:dyDescent="0.25">
      <c r="A62">
        <v>58</v>
      </c>
      <c r="B62">
        <v>377519</v>
      </c>
      <c r="C62">
        <v>508079</v>
      </c>
      <c r="D62">
        <v>248440</v>
      </c>
      <c r="E62" t="s">
        <v>220</v>
      </c>
      <c r="F62">
        <v>515581</v>
      </c>
      <c r="G62">
        <v>249983</v>
      </c>
      <c r="H62" t="s">
        <v>179</v>
      </c>
    </row>
    <row r="63" spans="1:8" x14ac:dyDescent="0.25">
      <c r="A63">
        <v>59</v>
      </c>
      <c r="B63">
        <v>374161</v>
      </c>
      <c r="C63">
        <v>508568</v>
      </c>
      <c r="D63">
        <v>249626</v>
      </c>
      <c r="E63" t="s">
        <v>221</v>
      </c>
      <c r="F63">
        <v>515581</v>
      </c>
      <c r="G63">
        <v>249983</v>
      </c>
      <c r="H63" t="s">
        <v>179</v>
      </c>
    </row>
    <row r="64" spans="1:8" x14ac:dyDescent="0.25">
      <c r="A64">
        <v>60</v>
      </c>
      <c r="B64">
        <v>397174</v>
      </c>
      <c r="C64">
        <v>510051</v>
      </c>
      <c r="D64">
        <v>249867</v>
      </c>
      <c r="E64" t="s">
        <v>222</v>
      </c>
      <c r="F64">
        <v>515581</v>
      </c>
      <c r="G64">
        <v>249983</v>
      </c>
      <c r="H64" t="s">
        <v>179</v>
      </c>
    </row>
    <row r="65" spans="1:8" x14ac:dyDescent="0.25">
      <c r="A65">
        <v>61</v>
      </c>
      <c r="B65">
        <v>389937</v>
      </c>
      <c r="C65">
        <v>508048</v>
      </c>
      <c r="D65">
        <v>247984</v>
      </c>
      <c r="E65" t="s">
        <v>223</v>
      </c>
      <c r="F65">
        <v>515581</v>
      </c>
      <c r="G65">
        <v>249983</v>
      </c>
      <c r="H65" t="s">
        <v>179</v>
      </c>
    </row>
    <row r="66" spans="1:8" x14ac:dyDescent="0.25">
      <c r="A66">
        <v>62</v>
      </c>
      <c r="B66">
        <v>377721</v>
      </c>
      <c r="C66">
        <v>508454</v>
      </c>
      <c r="D66">
        <v>249506</v>
      </c>
      <c r="E66" t="s">
        <v>224</v>
      </c>
      <c r="F66">
        <v>515581</v>
      </c>
      <c r="G66">
        <v>249983</v>
      </c>
      <c r="H66" t="s">
        <v>179</v>
      </c>
    </row>
    <row r="67" spans="1:8" x14ac:dyDescent="0.25">
      <c r="A67">
        <v>63</v>
      </c>
      <c r="B67">
        <v>370318</v>
      </c>
      <c r="C67">
        <v>506684</v>
      </c>
      <c r="D67">
        <v>249122</v>
      </c>
      <c r="E67" t="s">
        <v>225</v>
      </c>
      <c r="F67">
        <v>515581</v>
      </c>
      <c r="G67">
        <v>249983</v>
      </c>
      <c r="H67" t="s">
        <v>179</v>
      </c>
    </row>
    <row r="68" spans="1:8" x14ac:dyDescent="0.25">
      <c r="A68">
        <v>64</v>
      </c>
      <c r="B68">
        <v>402018</v>
      </c>
      <c r="C68">
        <v>505256</v>
      </c>
      <c r="D68">
        <v>250000</v>
      </c>
      <c r="E68" t="s">
        <v>226</v>
      </c>
      <c r="F68">
        <v>515581</v>
      </c>
      <c r="G68">
        <v>249983</v>
      </c>
      <c r="H68" t="s">
        <v>179</v>
      </c>
    </row>
    <row r="69" spans="1:8" x14ac:dyDescent="0.25">
      <c r="A69">
        <v>65</v>
      </c>
      <c r="B69">
        <v>389015</v>
      </c>
      <c r="C69">
        <v>508891</v>
      </c>
      <c r="D69">
        <v>249527</v>
      </c>
      <c r="E69" t="s">
        <v>227</v>
      </c>
      <c r="F69">
        <v>515581</v>
      </c>
      <c r="G69">
        <v>249983</v>
      </c>
      <c r="H69" t="s">
        <v>179</v>
      </c>
    </row>
    <row r="70" spans="1:8" x14ac:dyDescent="0.25">
      <c r="A70">
        <v>66</v>
      </c>
      <c r="B70">
        <v>370578</v>
      </c>
      <c r="C70">
        <v>509462</v>
      </c>
      <c r="D70">
        <v>249404</v>
      </c>
      <c r="E70" t="s">
        <v>228</v>
      </c>
      <c r="F70">
        <v>515581</v>
      </c>
      <c r="G70">
        <v>249983</v>
      </c>
      <c r="H70" t="s">
        <v>179</v>
      </c>
    </row>
    <row r="71" spans="1:8" x14ac:dyDescent="0.25">
      <c r="A71">
        <v>67</v>
      </c>
      <c r="B71">
        <v>360861</v>
      </c>
      <c r="C71">
        <v>505001</v>
      </c>
      <c r="D71">
        <v>249216</v>
      </c>
      <c r="E71" t="s">
        <v>229</v>
      </c>
      <c r="F71">
        <v>515581</v>
      </c>
      <c r="G71">
        <v>249983</v>
      </c>
      <c r="H71" t="s">
        <v>179</v>
      </c>
    </row>
    <row r="72" spans="1:8" x14ac:dyDescent="0.25">
      <c r="A72">
        <v>68</v>
      </c>
      <c r="B72">
        <v>378173</v>
      </c>
      <c r="C72">
        <v>510856</v>
      </c>
      <c r="D72">
        <v>249847</v>
      </c>
      <c r="E72" t="s">
        <v>230</v>
      </c>
      <c r="F72">
        <v>515581</v>
      </c>
      <c r="G72">
        <v>249983</v>
      </c>
      <c r="H72" t="s">
        <v>179</v>
      </c>
    </row>
    <row r="73" spans="1:8" x14ac:dyDescent="0.25">
      <c r="A73">
        <v>69</v>
      </c>
      <c r="B73">
        <v>388100</v>
      </c>
      <c r="C73">
        <v>507471</v>
      </c>
      <c r="D73">
        <v>249294</v>
      </c>
      <c r="E73" t="s">
        <v>231</v>
      </c>
      <c r="F73">
        <v>515581</v>
      </c>
      <c r="G73">
        <v>249983</v>
      </c>
      <c r="H73" t="s">
        <v>179</v>
      </c>
    </row>
    <row r="74" spans="1:8" x14ac:dyDescent="0.25">
      <c r="A74">
        <v>70</v>
      </c>
      <c r="B74">
        <v>385702</v>
      </c>
      <c r="C74">
        <v>509577</v>
      </c>
      <c r="D74">
        <v>248909</v>
      </c>
      <c r="E74" t="s">
        <v>232</v>
      </c>
      <c r="F74">
        <v>515581</v>
      </c>
      <c r="G74">
        <v>249983</v>
      </c>
      <c r="H74" t="s">
        <v>179</v>
      </c>
    </row>
    <row r="75" spans="1:8" x14ac:dyDescent="0.25">
      <c r="A75">
        <v>71</v>
      </c>
      <c r="B75">
        <v>397213</v>
      </c>
      <c r="C75">
        <v>511239</v>
      </c>
      <c r="D75">
        <v>247446</v>
      </c>
      <c r="E75" t="s">
        <v>233</v>
      </c>
      <c r="F75">
        <v>515581</v>
      </c>
      <c r="G75">
        <v>249983</v>
      </c>
      <c r="H75" t="s">
        <v>179</v>
      </c>
    </row>
    <row r="76" spans="1:8" x14ac:dyDescent="0.25">
      <c r="A76">
        <v>72</v>
      </c>
      <c r="B76">
        <v>388661</v>
      </c>
      <c r="C76">
        <v>509750</v>
      </c>
      <c r="D76">
        <v>249792</v>
      </c>
      <c r="E76" t="s">
        <v>234</v>
      </c>
      <c r="F76">
        <v>515581</v>
      </c>
      <c r="G76">
        <v>249983</v>
      </c>
      <c r="H76" t="s">
        <v>179</v>
      </c>
    </row>
    <row r="77" spans="1:8" x14ac:dyDescent="0.25">
      <c r="A77">
        <v>73</v>
      </c>
      <c r="B77">
        <v>389180</v>
      </c>
      <c r="C77">
        <v>511297</v>
      </c>
      <c r="D77">
        <v>248241</v>
      </c>
      <c r="E77" t="s">
        <v>235</v>
      </c>
      <c r="F77">
        <v>515581</v>
      </c>
      <c r="G77">
        <v>249983</v>
      </c>
      <c r="H77" t="s">
        <v>179</v>
      </c>
    </row>
    <row r="78" spans="1:8" x14ac:dyDescent="0.25">
      <c r="A78">
        <v>74</v>
      </c>
      <c r="B78">
        <v>371970</v>
      </c>
      <c r="C78">
        <v>512339</v>
      </c>
      <c r="D78">
        <v>249730</v>
      </c>
      <c r="E78" t="s">
        <v>236</v>
      </c>
      <c r="F78">
        <v>515581</v>
      </c>
      <c r="G78">
        <v>249983</v>
      </c>
      <c r="H78" t="s">
        <v>179</v>
      </c>
    </row>
    <row r="79" spans="1:8" x14ac:dyDescent="0.25">
      <c r="A79">
        <v>75</v>
      </c>
      <c r="B79">
        <v>384696</v>
      </c>
      <c r="C79">
        <v>510717</v>
      </c>
      <c r="D79">
        <v>249264</v>
      </c>
      <c r="E79" t="s">
        <v>237</v>
      </c>
      <c r="F79">
        <v>515581</v>
      </c>
      <c r="G79">
        <v>249983</v>
      </c>
      <c r="H79" t="s">
        <v>179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515581</v>
      </c>
      <c r="B82">
        <v>249983</v>
      </c>
      <c r="C82" t="s">
        <v>179</v>
      </c>
    </row>
    <row r="84" spans="1:3" x14ac:dyDescent="0.25">
      <c r="A84" t="s">
        <v>13</v>
      </c>
      <c r="B84">
        <v>44</v>
      </c>
      <c r="C84" t="s">
        <v>14</v>
      </c>
    </row>
    <row r="85" spans="1:3" x14ac:dyDescent="0.25">
      <c r="A85" t="s">
        <v>15</v>
      </c>
      <c r="B85">
        <v>11</v>
      </c>
      <c r="C85" t="s">
        <v>14</v>
      </c>
    </row>
    <row r="86" spans="1:3" x14ac:dyDescent="0.25">
      <c r="A86" t="s">
        <v>16</v>
      </c>
      <c r="B86">
        <v>17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-139661</v>
      </c>
      <c r="C5">
        <v>490109</v>
      </c>
      <c r="D5">
        <v>241469</v>
      </c>
      <c r="E5" t="s">
        <v>238</v>
      </c>
      <c r="F5">
        <v>490109</v>
      </c>
      <c r="G5">
        <v>241469</v>
      </c>
      <c r="H5" t="s">
        <v>238</v>
      </c>
    </row>
    <row r="6" spans="1:8" x14ac:dyDescent="0.25">
      <c r="A6">
        <v>2</v>
      </c>
      <c r="B6">
        <v>-94187.6</v>
      </c>
      <c r="C6">
        <v>503310</v>
      </c>
      <c r="D6">
        <v>248179</v>
      </c>
      <c r="E6" t="s">
        <v>239</v>
      </c>
      <c r="F6">
        <v>503310</v>
      </c>
      <c r="G6">
        <v>248179</v>
      </c>
      <c r="H6" t="s">
        <v>239</v>
      </c>
    </row>
    <row r="7" spans="1:8" x14ac:dyDescent="0.25">
      <c r="A7">
        <v>3</v>
      </c>
      <c r="B7">
        <v>-49200.9</v>
      </c>
      <c r="C7">
        <v>506583</v>
      </c>
      <c r="D7">
        <v>249280</v>
      </c>
      <c r="E7" t="s">
        <v>240</v>
      </c>
      <c r="F7">
        <v>506583</v>
      </c>
      <c r="G7">
        <v>249280</v>
      </c>
      <c r="H7" t="s">
        <v>240</v>
      </c>
    </row>
    <row r="8" spans="1:8" x14ac:dyDescent="0.25">
      <c r="A8">
        <v>4</v>
      </c>
      <c r="B8">
        <v>53730.3</v>
      </c>
      <c r="C8">
        <v>507592</v>
      </c>
      <c r="D8">
        <v>248241</v>
      </c>
      <c r="E8" t="s">
        <v>241</v>
      </c>
      <c r="F8">
        <v>507592</v>
      </c>
      <c r="G8">
        <v>248241</v>
      </c>
      <c r="H8" t="s">
        <v>241</v>
      </c>
    </row>
    <row r="9" spans="1:8" x14ac:dyDescent="0.25">
      <c r="A9">
        <v>5</v>
      </c>
      <c r="B9">
        <v>176875</v>
      </c>
      <c r="C9">
        <v>508080</v>
      </c>
      <c r="D9">
        <v>247724</v>
      </c>
      <c r="E9" t="s">
        <v>242</v>
      </c>
      <c r="F9">
        <v>508080</v>
      </c>
      <c r="G9">
        <v>247724</v>
      </c>
      <c r="H9" t="s">
        <v>242</v>
      </c>
    </row>
    <row r="10" spans="1:8" x14ac:dyDescent="0.25">
      <c r="A10">
        <v>6</v>
      </c>
      <c r="B10">
        <v>285462</v>
      </c>
      <c r="C10">
        <v>512416</v>
      </c>
      <c r="D10">
        <v>249953</v>
      </c>
      <c r="E10" t="s">
        <v>243</v>
      </c>
      <c r="F10">
        <v>512416</v>
      </c>
      <c r="G10">
        <v>249953</v>
      </c>
      <c r="H10" t="s">
        <v>243</v>
      </c>
    </row>
    <row r="11" spans="1:8" x14ac:dyDescent="0.25">
      <c r="A11">
        <v>7</v>
      </c>
      <c r="B11">
        <v>320904</v>
      </c>
      <c r="C11">
        <v>506477</v>
      </c>
      <c r="D11">
        <v>248856</v>
      </c>
      <c r="E11" t="s">
        <v>244</v>
      </c>
      <c r="F11">
        <v>512416</v>
      </c>
      <c r="G11">
        <v>249953</v>
      </c>
      <c r="H11" t="s">
        <v>243</v>
      </c>
    </row>
    <row r="12" spans="1:8" x14ac:dyDescent="0.25">
      <c r="A12">
        <v>8</v>
      </c>
      <c r="B12">
        <v>370216</v>
      </c>
      <c r="C12">
        <v>509616</v>
      </c>
      <c r="D12">
        <v>248403</v>
      </c>
      <c r="E12" t="s">
        <v>245</v>
      </c>
      <c r="F12">
        <v>512416</v>
      </c>
      <c r="G12">
        <v>249953</v>
      </c>
      <c r="H12" t="s">
        <v>243</v>
      </c>
    </row>
    <row r="13" spans="1:8" x14ac:dyDescent="0.25">
      <c r="A13">
        <v>9</v>
      </c>
      <c r="B13">
        <v>333263</v>
      </c>
      <c r="C13">
        <v>505407</v>
      </c>
      <c r="D13">
        <v>249875</v>
      </c>
      <c r="E13" t="s">
        <v>246</v>
      </c>
      <c r="F13">
        <v>512416</v>
      </c>
      <c r="G13">
        <v>249953</v>
      </c>
      <c r="H13" t="s">
        <v>243</v>
      </c>
    </row>
    <row r="14" spans="1:8" x14ac:dyDescent="0.25">
      <c r="A14">
        <v>10</v>
      </c>
      <c r="B14">
        <v>362619</v>
      </c>
      <c r="C14">
        <v>509390</v>
      </c>
      <c r="D14">
        <v>248857</v>
      </c>
      <c r="E14" t="s">
        <v>247</v>
      </c>
      <c r="F14">
        <v>512416</v>
      </c>
      <c r="G14">
        <v>249953</v>
      </c>
      <c r="H14" t="s">
        <v>243</v>
      </c>
    </row>
    <row r="15" spans="1:8" x14ac:dyDescent="0.25">
      <c r="A15">
        <v>11</v>
      </c>
      <c r="B15">
        <v>327528</v>
      </c>
      <c r="C15">
        <v>507525</v>
      </c>
      <c r="D15">
        <v>249989</v>
      </c>
      <c r="E15" t="s">
        <v>248</v>
      </c>
      <c r="F15">
        <v>512416</v>
      </c>
      <c r="G15">
        <v>249953</v>
      </c>
      <c r="H15" t="s">
        <v>243</v>
      </c>
    </row>
    <row r="16" spans="1:8" x14ac:dyDescent="0.25">
      <c r="A16">
        <v>12</v>
      </c>
      <c r="B16">
        <v>357884</v>
      </c>
      <c r="C16">
        <v>509492</v>
      </c>
      <c r="D16">
        <v>249063</v>
      </c>
      <c r="E16" t="s">
        <v>249</v>
      </c>
      <c r="F16">
        <v>512416</v>
      </c>
      <c r="G16">
        <v>249953</v>
      </c>
      <c r="H16" t="s">
        <v>243</v>
      </c>
    </row>
    <row r="17" spans="1:8" x14ac:dyDescent="0.25">
      <c r="A17">
        <v>13</v>
      </c>
      <c r="B17">
        <v>363997</v>
      </c>
      <c r="C17">
        <v>511648</v>
      </c>
      <c r="D17">
        <v>248567</v>
      </c>
      <c r="E17" t="s">
        <v>250</v>
      </c>
      <c r="F17">
        <v>512416</v>
      </c>
      <c r="G17">
        <v>249953</v>
      </c>
      <c r="H17" t="s">
        <v>243</v>
      </c>
    </row>
    <row r="18" spans="1:8" x14ac:dyDescent="0.25">
      <c r="A18">
        <v>14</v>
      </c>
      <c r="B18">
        <v>343928</v>
      </c>
      <c r="C18">
        <v>505891</v>
      </c>
      <c r="D18">
        <v>249900</v>
      </c>
      <c r="E18" t="s">
        <v>251</v>
      </c>
      <c r="F18">
        <v>512416</v>
      </c>
      <c r="G18">
        <v>249953</v>
      </c>
      <c r="H18" t="s">
        <v>243</v>
      </c>
    </row>
    <row r="19" spans="1:8" x14ac:dyDescent="0.25">
      <c r="A19">
        <v>15</v>
      </c>
      <c r="B19">
        <v>390335</v>
      </c>
      <c r="C19">
        <v>506578</v>
      </c>
      <c r="D19">
        <v>249699</v>
      </c>
      <c r="E19" t="s">
        <v>252</v>
      </c>
      <c r="F19">
        <v>512416</v>
      </c>
      <c r="G19">
        <v>249953</v>
      </c>
      <c r="H19" t="s">
        <v>243</v>
      </c>
    </row>
    <row r="20" spans="1:8" x14ac:dyDescent="0.25">
      <c r="A20">
        <v>16</v>
      </c>
      <c r="B20">
        <v>346628</v>
      </c>
      <c r="C20">
        <v>508690</v>
      </c>
      <c r="D20">
        <v>249507</v>
      </c>
      <c r="E20" t="s">
        <v>253</v>
      </c>
      <c r="F20">
        <v>512416</v>
      </c>
      <c r="G20">
        <v>249953</v>
      </c>
      <c r="H20" t="s">
        <v>243</v>
      </c>
    </row>
    <row r="21" spans="1:8" x14ac:dyDescent="0.25">
      <c r="A21">
        <v>17</v>
      </c>
      <c r="B21">
        <v>349506</v>
      </c>
      <c r="C21">
        <v>508690</v>
      </c>
      <c r="D21">
        <v>249507</v>
      </c>
      <c r="E21" t="s">
        <v>253</v>
      </c>
      <c r="F21">
        <v>512416</v>
      </c>
      <c r="G21">
        <v>249953</v>
      </c>
      <c r="H21" t="s">
        <v>243</v>
      </c>
    </row>
    <row r="22" spans="1:8" x14ac:dyDescent="0.25">
      <c r="A22">
        <v>18</v>
      </c>
      <c r="B22">
        <v>374080</v>
      </c>
      <c r="C22">
        <v>510874</v>
      </c>
      <c r="D22">
        <v>249524</v>
      </c>
      <c r="E22" t="s">
        <v>254</v>
      </c>
      <c r="F22">
        <v>512416</v>
      </c>
      <c r="G22">
        <v>249953</v>
      </c>
      <c r="H22" t="s">
        <v>243</v>
      </c>
    </row>
    <row r="23" spans="1:8" x14ac:dyDescent="0.25">
      <c r="A23">
        <v>19</v>
      </c>
      <c r="B23">
        <v>374562</v>
      </c>
      <c r="C23">
        <v>511506</v>
      </c>
      <c r="D23">
        <v>248912</v>
      </c>
      <c r="E23" t="s">
        <v>255</v>
      </c>
      <c r="F23">
        <v>512416</v>
      </c>
      <c r="G23">
        <v>249953</v>
      </c>
      <c r="H23" t="s">
        <v>243</v>
      </c>
    </row>
    <row r="24" spans="1:8" x14ac:dyDescent="0.25">
      <c r="A24">
        <v>20</v>
      </c>
      <c r="B24">
        <v>384832</v>
      </c>
      <c r="C24">
        <v>509838</v>
      </c>
      <c r="D24">
        <v>247448</v>
      </c>
      <c r="E24" t="s">
        <v>256</v>
      </c>
      <c r="F24">
        <v>512416</v>
      </c>
      <c r="G24">
        <v>249953</v>
      </c>
      <c r="H24" t="s">
        <v>243</v>
      </c>
    </row>
    <row r="25" spans="1:8" x14ac:dyDescent="0.25">
      <c r="A25">
        <v>21</v>
      </c>
      <c r="B25">
        <v>371928</v>
      </c>
      <c r="C25">
        <v>508585</v>
      </c>
      <c r="D25">
        <v>249193</v>
      </c>
      <c r="E25" t="s">
        <v>257</v>
      </c>
      <c r="F25">
        <v>512416</v>
      </c>
      <c r="G25">
        <v>249953</v>
      </c>
      <c r="H25" t="s">
        <v>243</v>
      </c>
    </row>
    <row r="26" spans="1:8" x14ac:dyDescent="0.25">
      <c r="A26">
        <v>22</v>
      </c>
      <c r="B26">
        <v>403976</v>
      </c>
      <c r="C26">
        <v>510693</v>
      </c>
      <c r="D26">
        <v>249593</v>
      </c>
      <c r="E26" t="s">
        <v>258</v>
      </c>
      <c r="F26">
        <v>512416</v>
      </c>
      <c r="G26">
        <v>249953</v>
      </c>
      <c r="H26" t="s">
        <v>243</v>
      </c>
    </row>
    <row r="27" spans="1:8" x14ac:dyDescent="0.25">
      <c r="A27">
        <v>23</v>
      </c>
      <c r="B27">
        <v>371068</v>
      </c>
      <c r="C27">
        <v>509260</v>
      </c>
      <c r="D27">
        <v>249934</v>
      </c>
      <c r="E27" t="s">
        <v>259</v>
      </c>
      <c r="F27">
        <v>512416</v>
      </c>
      <c r="G27">
        <v>249953</v>
      </c>
      <c r="H27" t="s">
        <v>243</v>
      </c>
    </row>
    <row r="28" spans="1:8" x14ac:dyDescent="0.25">
      <c r="A28">
        <v>24</v>
      </c>
      <c r="B28">
        <v>402550</v>
      </c>
      <c r="C28">
        <v>513250</v>
      </c>
      <c r="D28">
        <v>249585</v>
      </c>
      <c r="E28" t="s">
        <v>260</v>
      </c>
      <c r="F28">
        <v>513250</v>
      </c>
      <c r="G28">
        <v>249585</v>
      </c>
      <c r="H28" t="s">
        <v>260</v>
      </c>
    </row>
    <row r="29" spans="1:8" x14ac:dyDescent="0.25">
      <c r="A29">
        <v>25</v>
      </c>
      <c r="B29">
        <v>378088</v>
      </c>
      <c r="C29">
        <v>507357</v>
      </c>
      <c r="D29">
        <v>249930</v>
      </c>
      <c r="E29" t="s">
        <v>261</v>
      </c>
      <c r="F29">
        <v>513250</v>
      </c>
      <c r="G29">
        <v>249585</v>
      </c>
      <c r="H29" t="s">
        <v>260</v>
      </c>
    </row>
    <row r="30" spans="1:8" x14ac:dyDescent="0.25">
      <c r="A30">
        <v>26</v>
      </c>
      <c r="B30">
        <v>372488</v>
      </c>
      <c r="C30">
        <v>509661</v>
      </c>
      <c r="D30">
        <v>247936</v>
      </c>
      <c r="E30" t="s">
        <v>262</v>
      </c>
      <c r="F30">
        <v>513250</v>
      </c>
      <c r="G30">
        <v>249585</v>
      </c>
      <c r="H30" t="s">
        <v>260</v>
      </c>
    </row>
    <row r="31" spans="1:8" x14ac:dyDescent="0.25">
      <c r="A31">
        <v>27</v>
      </c>
      <c r="B31">
        <v>368614</v>
      </c>
      <c r="C31">
        <v>509454</v>
      </c>
      <c r="D31">
        <v>248912</v>
      </c>
      <c r="E31" t="s">
        <v>263</v>
      </c>
      <c r="F31">
        <v>513250</v>
      </c>
      <c r="G31">
        <v>249585</v>
      </c>
      <c r="H31" t="s">
        <v>260</v>
      </c>
    </row>
    <row r="32" spans="1:8" x14ac:dyDescent="0.25">
      <c r="A32">
        <v>28</v>
      </c>
      <c r="B32">
        <v>382246</v>
      </c>
      <c r="C32">
        <v>511176</v>
      </c>
      <c r="D32">
        <v>248544</v>
      </c>
      <c r="E32" t="s">
        <v>264</v>
      </c>
      <c r="F32">
        <v>513250</v>
      </c>
      <c r="G32">
        <v>249585</v>
      </c>
      <c r="H32" t="s">
        <v>260</v>
      </c>
    </row>
    <row r="33" spans="1:8" x14ac:dyDescent="0.25">
      <c r="A33">
        <v>29</v>
      </c>
      <c r="B33">
        <v>357700</v>
      </c>
      <c r="C33">
        <v>511227</v>
      </c>
      <c r="D33">
        <v>248424</v>
      </c>
      <c r="E33" t="s">
        <v>265</v>
      </c>
      <c r="F33">
        <v>513250</v>
      </c>
      <c r="G33">
        <v>249585</v>
      </c>
      <c r="H33" t="s">
        <v>260</v>
      </c>
    </row>
    <row r="34" spans="1:8" x14ac:dyDescent="0.25">
      <c r="A34">
        <v>30</v>
      </c>
      <c r="B34">
        <v>349511</v>
      </c>
      <c r="C34">
        <v>512123</v>
      </c>
      <c r="D34">
        <v>248912</v>
      </c>
      <c r="E34" t="s">
        <v>266</v>
      </c>
      <c r="F34">
        <v>513250</v>
      </c>
      <c r="G34">
        <v>249585</v>
      </c>
      <c r="H34" t="s">
        <v>260</v>
      </c>
    </row>
    <row r="35" spans="1:8" x14ac:dyDescent="0.25">
      <c r="A35">
        <v>31</v>
      </c>
      <c r="B35">
        <v>363849</v>
      </c>
      <c r="C35">
        <v>510055</v>
      </c>
      <c r="D35">
        <v>247035</v>
      </c>
      <c r="E35" t="s">
        <v>267</v>
      </c>
      <c r="F35">
        <v>513250</v>
      </c>
      <c r="G35">
        <v>249585</v>
      </c>
      <c r="H35" t="s">
        <v>260</v>
      </c>
    </row>
    <row r="36" spans="1:8" x14ac:dyDescent="0.25">
      <c r="A36">
        <v>32</v>
      </c>
      <c r="B36">
        <v>372456</v>
      </c>
      <c r="C36">
        <v>510983</v>
      </c>
      <c r="D36">
        <v>248496</v>
      </c>
      <c r="E36" t="s">
        <v>268</v>
      </c>
      <c r="F36">
        <v>513250</v>
      </c>
      <c r="G36">
        <v>249585</v>
      </c>
      <c r="H36" t="s">
        <v>260</v>
      </c>
    </row>
    <row r="37" spans="1:8" x14ac:dyDescent="0.25">
      <c r="A37">
        <v>33</v>
      </c>
      <c r="B37">
        <v>381700</v>
      </c>
      <c r="C37">
        <v>507906</v>
      </c>
      <c r="D37">
        <v>247483</v>
      </c>
      <c r="E37" t="s">
        <v>269</v>
      </c>
      <c r="F37">
        <v>513250</v>
      </c>
      <c r="G37">
        <v>249585</v>
      </c>
      <c r="H37" t="s">
        <v>260</v>
      </c>
    </row>
    <row r="38" spans="1:8" x14ac:dyDescent="0.25">
      <c r="A38">
        <v>34</v>
      </c>
      <c r="B38">
        <v>389154</v>
      </c>
      <c r="C38">
        <v>508696</v>
      </c>
      <c r="D38">
        <v>249867</v>
      </c>
      <c r="E38" t="s">
        <v>270</v>
      </c>
      <c r="F38">
        <v>513250</v>
      </c>
      <c r="G38">
        <v>249585</v>
      </c>
      <c r="H38" t="s">
        <v>260</v>
      </c>
    </row>
    <row r="39" spans="1:8" x14ac:dyDescent="0.25">
      <c r="A39">
        <v>35</v>
      </c>
      <c r="B39">
        <v>385553</v>
      </c>
      <c r="C39">
        <v>508512</v>
      </c>
      <c r="D39">
        <v>249024</v>
      </c>
      <c r="E39" t="s">
        <v>271</v>
      </c>
      <c r="F39">
        <v>513250</v>
      </c>
      <c r="G39">
        <v>249585</v>
      </c>
      <c r="H39" t="s">
        <v>260</v>
      </c>
    </row>
    <row r="40" spans="1:8" x14ac:dyDescent="0.25">
      <c r="A40">
        <v>36</v>
      </c>
      <c r="B40">
        <v>379251</v>
      </c>
      <c r="C40">
        <v>507233</v>
      </c>
      <c r="D40">
        <v>249793</v>
      </c>
      <c r="E40" t="s">
        <v>272</v>
      </c>
      <c r="F40">
        <v>513250</v>
      </c>
      <c r="G40">
        <v>249585</v>
      </c>
      <c r="H40" t="s">
        <v>260</v>
      </c>
    </row>
    <row r="41" spans="1:8" x14ac:dyDescent="0.25">
      <c r="A41">
        <v>37</v>
      </c>
      <c r="B41">
        <v>397470</v>
      </c>
      <c r="C41">
        <v>512722</v>
      </c>
      <c r="D41">
        <v>249898</v>
      </c>
      <c r="E41" t="s">
        <v>273</v>
      </c>
      <c r="F41">
        <v>513250</v>
      </c>
      <c r="G41">
        <v>249585</v>
      </c>
      <c r="H41" t="s">
        <v>260</v>
      </c>
    </row>
    <row r="42" spans="1:8" x14ac:dyDescent="0.25">
      <c r="A42">
        <v>38</v>
      </c>
      <c r="B42">
        <v>408390</v>
      </c>
      <c r="C42">
        <v>512227</v>
      </c>
      <c r="D42">
        <v>248587</v>
      </c>
      <c r="E42" t="s">
        <v>274</v>
      </c>
      <c r="F42">
        <v>513250</v>
      </c>
      <c r="G42">
        <v>249585</v>
      </c>
      <c r="H42" t="s">
        <v>260</v>
      </c>
    </row>
    <row r="43" spans="1:8" x14ac:dyDescent="0.25">
      <c r="A43">
        <v>39</v>
      </c>
      <c r="B43">
        <v>405322</v>
      </c>
      <c r="C43">
        <v>511291</v>
      </c>
      <c r="D43">
        <v>245874</v>
      </c>
      <c r="E43" t="s">
        <v>275</v>
      </c>
      <c r="F43">
        <v>513250</v>
      </c>
      <c r="G43">
        <v>249585</v>
      </c>
      <c r="H43" t="s">
        <v>260</v>
      </c>
    </row>
    <row r="44" spans="1:8" x14ac:dyDescent="0.25">
      <c r="A44">
        <v>40</v>
      </c>
      <c r="B44">
        <v>353801</v>
      </c>
      <c r="C44">
        <v>511291</v>
      </c>
      <c r="D44">
        <v>245874</v>
      </c>
      <c r="E44" t="s">
        <v>275</v>
      </c>
      <c r="F44">
        <v>513250</v>
      </c>
      <c r="G44">
        <v>249585</v>
      </c>
      <c r="H44" t="s">
        <v>260</v>
      </c>
    </row>
    <row r="45" spans="1:8" x14ac:dyDescent="0.25">
      <c r="A45">
        <v>41</v>
      </c>
      <c r="B45">
        <v>406069</v>
      </c>
      <c r="C45">
        <v>515855</v>
      </c>
      <c r="D45">
        <v>249089</v>
      </c>
      <c r="E45" t="s">
        <v>276</v>
      </c>
      <c r="F45">
        <v>515855</v>
      </c>
      <c r="G45">
        <v>249089</v>
      </c>
      <c r="H45" t="s">
        <v>276</v>
      </c>
    </row>
    <row r="46" spans="1:8" x14ac:dyDescent="0.25">
      <c r="A46">
        <v>42</v>
      </c>
      <c r="B46">
        <v>382369</v>
      </c>
      <c r="C46">
        <v>514578</v>
      </c>
      <c r="D46">
        <v>248026</v>
      </c>
      <c r="E46" t="s">
        <v>277</v>
      </c>
      <c r="F46">
        <v>515855</v>
      </c>
      <c r="G46">
        <v>249089</v>
      </c>
      <c r="H46" t="s">
        <v>276</v>
      </c>
    </row>
    <row r="47" spans="1:8" x14ac:dyDescent="0.25">
      <c r="A47">
        <v>43</v>
      </c>
      <c r="B47">
        <v>385334</v>
      </c>
      <c r="C47">
        <v>514397</v>
      </c>
      <c r="D47">
        <v>249791</v>
      </c>
      <c r="E47" t="s">
        <v>278</v>
      </c>
      <c r="F47">
        <v>515855</v>
      </c>
      <c r="G47">
        <v>249089</v>
      </c>
      <c r="H47" t="s">
        <v>276</v>
      </c>
    </row>
    <row r="48" spans="1:8" x14ac:dyDescent="0.25">
      <c r="A48">
        <v>44</v>
      </c>
      <c r="B48">
        <v>389730</v>
      </c>
      <c r="C48">
        <v>509303</v>
      </c>
      <c r="D48">
        <v>249718</v>
      </c>
      <c r="E48" t="s">
        <v>279</v>
      </c>
      <c r="F48">
        <v>515855</v>
      </c>
      <c r="G48">
        <v>249089</v>
      </c>
      <c r="H48" t="s">
        <v>276</v>
      </c>
    </row>
    <row r="49" spans="1:8" x14ac:dyDescent="0.25">
      <c r="A49">
        <v>45</v>
      </c>
      <c r="B49">
        <v>362511</v>
      </c>
      <c r="C49">
        <v>510754</v>
      </c>
      <c r="D49">
        <v>249036</v>
      </c>
      <c r="E49" t="s">
        <v>280</v>
      </c>
      <c r="F49">
        <v>515855</v>
      </c>
      <c r="G49">
        <v>249089</v>
      </c>
      <c r="H49" t="s">
        <v>276</v>
      </c>
    </row>
    <row r="50" spans="1:8" x14ac:dyDescent="0.25">
      <c r="A50">
        <v>46</v>
      </c>
      <c r="B50">
        <v>382837</v>
      </c>
      <c r="C50">
        <v>510474</v>
      </c>
      <c r="D50">
        <v>248831</v>
      </c>
      <c r="E50" t="s">
        <v>281</v>
      </c>
      <c r="F50">
        <v>515855</v>
      </c>
      <c r="G50">
        <v>249089</v>
      </c>
      <c r="H50" t="s">
        <v>276</v>
      </c>
    </row>
    <row r="51" spans="1:8" x14ac:dyDescent="0.25">
      <c r="A51">
        <v>47</v>
      </c>
      <c r="B51">
        <v>368644</v>
      </c>
      <c r="C51">
        <v>512204</v>
      </c>
      <c r="D51">
        <v>249722</v>
      </c>
      <c r="E51" t="s">
        <v>282</v>
      </c>
      <c r="F51">
        <v>515855</v>
      </c>
      <c r="G51">
        <v>249089</v>
      </c>
      <c r="H51" t="s">
        <v>276</v>
      </c>
    </row>
    <row r="52" spans="1:8" x14ac:dyDescent="0.25">
      <c r="A52">
        <v>48</v>
      </c>
      <c r="B52">
        <v>387753</v>
      </c>
      <c r="C52">
        <v>512691</v>
      </c>
      <c r="D52">
        <v>249831</v>
      </c>
      <c r="E52" t="s">
        <v>283</v>
      </c>
      <c r="F52">
        <v>515855</v>
      </c>
      <c r="G52">
        <v>249089</v>
      </c>
      <c r="H52" t="s">
        <v>276</v>
      </c>
    </row>
    <row r="53" spans="1:8" x14ac:dyDescent="0.25">
      <c r="A53">
        <v>49</v>
      </c>
      <c r="B53">
        <v>373613</v>
      </c>
      <c r="C53">
        <v>507932</v>
      </c>
      <c r="D53">
        <v>249684</v>
      </c>
      <c r="E53" t="s">
        <v>284</v>
      </c>
      <c r="F53">
        <v>515855</v>
      </c>
      <c r="G53">
        <v>249089</v>
      </c>
      <c r="H53" t="s">
        <v>276</v>
      </c>
    </row>
    <row r="54" spans="1:8" x14ac:dyDescent="0.25">
      <c r="A54">
        <v>50</v>
      </c>
      <c r="B54">
        <v>385258</v>
      </c>
      <c r="C54">
        <v>509035</v>
      </c>
      <c r="D54">
        <v>249067</v>
      </c>
      <c r="E54" t="s">
        <v>285</v>
      </c>
      <c r="F54">
        <v>515855</v>
      </c>
      <c r="G54">
        <v>249089</v>
      </c>
      <c r="H54" t="s">
        <v>276</v>
      </c>
    </row>
    <row r="55" spans="1:8" x14ac:dyDescent="0.25">
      <c r="A55">
        <v>51</v>
      </c>
      <c r="B55">
        <v>362831</v>
      </c>
      <c r="C55">
        <v>506843</v>
      </c>
      <c r="D55">
        <v>247915</v>
      </c>
      <c r="E55" t="s">
        <v>286</v>
      </c>
      <c r="F55">
        <v>515855</v>
      </c>
      <c r="G55">
        <v>249089</v>
      </c>
      <c r="H55" t="s">
        <v>276</v>
      </c>
    </row>
    <row r="56" spans="1:8" x14ac:dyDescent="0.25">
      <c r="A56">
        <v>52</v>
      </c>
      <c r="B56">
        <v>398741</v>
      </c>
      <c r="C56">
        <v>509944</v>
      </c>
      <c r="D56">
        <v>248985</v>
      </c>
      <c r="E56" t="s">
        <v>287</v>
      </c>
      <c r="F56">
        <v>515855</v>
      </c>
      <c r="G56">
        <v>249089</v>
      </c>
      <c r="H56" t="s">
        <v>276</v>
      </c>
    </row>
    <row r="57" spans="1:8" x14ac:dyDescent="0.25">
      <c r="A57">
        <v>53</v>
      </c>
      <c r="B57">
        <v>389475</v>
      </c>
      <c r="C57">
        <v>512498</v>
      </c>
      <c r="D57">
        <v>249645</v>
      </c>
      <c r="E57" t="s">
        <v>288</v>
      </c>
      <c r="F57">
        <v>515855</v>
      </c>
      <c r="G57">
        <v>249089</v>
      </c>
      <c r="H57" t="s">
        <v>276</v>
      </c>
    </row>
    <row r="58" spans="1:8" x14ac:dyDescent="0.25">
      <c r="A58">
        <v>54</v>
      </c>
      <c r="B58">
        <v>366729</v>
      </c>
      <c r="C58">
        <v>510457</v>
      </c>
      <c r="D58">
        <v>249867</v>
      </c>
      <c r="E58" t="s">
        <v>289</v>
      </c>
      <c r="F58">
        <v>515855</v>
      </c>
      <c r="G58">
        <v>249089</v>
      </c>
      <c r="H58" t="s">
        <v>276</v>
      </c>
    </row>
    <row r="59" spans="1:8" x14ac:dyDescent="0.25">
      <c r="A59">
        <v>55</v>
      </c>
      <c r="B59">
        <v>386581</v>
      </c>
      <c r="C59">
        <v>513026</v>
      </c>
      <c r="D59">
        <v>249580</v>
      </c>
      <c r="E59" t="s">
        <v>290</v>
      </c>
      <c r="F59">
        <v>515855</v>
      </c>
      <c r="G59">
        <v>249089</v>
      </c>
      <c r="H59" t="s">
        <v>276</v>
      </c>
    </row>
    <row r="60" spans="1:8" x14ac:dyDescent="0.25">
      <c r="A60">
        <v>56</v>
      </c>
      <c r="B60">
        <v>395450</v>
      </c>
      <c r="C60">
        <v>510850</v>
      </c>
      <c r="D60">
        <v>249904</v>
      </c>
      <c r="E60" t="s">
        <v>291</v>
      </c>
      <c r="F60">
        <v>515855</v>
      </c>
      <c r="G60">
        <v>249089</v>
      </c>
      <c r="H60" t="s">
        <v>276</v>
      </c>
    </row>
    <row r="61" spans="1:8" x14ac:dyDescent="0.25">
      <c r="A61">
        <v>57</v>
      </c>
      <c r="B61">
        <v>385907</v>
      </c>
      <c r="C61">
        <v>511303</v>
      </c>
      <c r="D61">
        <v>248972</v>
      </c>
      <c r="E61" t="s">
        <v>292</v>
      </c>
      <c r="F61">
        <v>515855</v>
      </c>
      <c r="G61">
        <v>249089</v>
      </c>
      <c r="H61" t="s">
        <v>276</v>
      </c>
    </row>
    <row r="62" spans="1:8" x14ac:dyDescent="0.25">
      <c r="A62">
        <v>58</v>
      </c>
      <c r="B62">
        <v>373806</v>
      </c>
      <c r="C62">
        <v>512649</v>
      </c>
      <c r="D62">
        <v>247533</v>
      </c>
      <c r="E62" t="s">
        <v>293</v>
      </c>
      <c r="F62">
        <v>515855</v>
      </c>
      <c r="G62">
        <v>249089</v>
      </c>
      <c r="H62" t="s">
        <v>276</v>
      </c>
    </row>
    <row r="63" spans="1:8" x14ac:dyDescent="0.25">
      <c r="A63">
        <v>59</v>
      </c>
      <c r="B63">
        <v>385572</v>
      </c>
      <c r="C63">
        <v>510508</v>
      </c>
      <c r="D63">
        <v>249939</v>
      </c>
      <c r="E63" t="s">
        <v>294</v>
      </c>
      <c r="F63">
        <v>515855</v>
      </c>
      <c r="G63">
        <v>249089</v>
      </c>
      <c r="H63" t="s">
        <v>276</v>
      </c>
    </row>
    <row r="64" spans="1:8" x14ac:dyDescent="0.25">
      <c r="A64">
        <v>60</v>
      </c>
      <c r="B64">
        <v>377215</v>
      </c>
      <c r="C64">
        <v>509690</v>
      </c>
      <c r="D64">
        <v>248327</v>
      </c>
      <c r="E64" t="s">
        <v>295</v>
      </c>
      <c r="F64">
        <v>515855</v>
      </c>
      <c r="G64">
        <v>249089</v>
      </c>
      <c r="H64" t="s">
        <v>276</v>
      </c>
    </row>
    <row r="65" spans="1:8" x14ac:dyDescent="0.25">
      <c r="A65">
        <v>61</v>
      </c>
      <c r="B65">
        <v>385699</v>
      </c>
      <c r="C65">
        <v>508092</v>
      </c>
      <c r="D65">
        <v>249366</v>
      </c>
      <c r="E65" t="s">
        <v>296</v>
      </c>
      <c r="F65">
        <v>515855</v>
      </c>
      <c r="G65">
        <v>249089</v>
      </c>
      <c r="H65" t="s">
        <v>276</v>
      </c>
    </row>
    <row r="66" spans="1:8" x14ac:dyDescent="0.25">
      <c r="A66">
        <v>62</v>
      </c>
      <c r="B66">
        <v>372195</v>
      </c>
      <c r="C66">
        <v>506654</v>
      </c>
      <c r="D66">
        <v>249136</v>
      </c>
      <c r="E66" t="s">
        <v>297</v>
      </c>
      <c r="F66">
        <v>515855</v>
      </c>
      <c r="G66">
        <v>249089</v>
      </c>
      <c r="H66" t="s">
        <v>276</v>
      </c>
    </row>
    <row r="67" spans="1:8" x14ac:dyDescent="0.25">
      <c r="A67">
        <v>63</v>
      </c>
      <c r="B67">
        <v>376023</v>
      </c>
      <c r="C67">
        <v>508465</v>
      </c>
      <c r="D67">
        <v>249827</v>
      </c>
      <c r="E67" t="s">
        <v>298</v>
      </c>
      <c r="F67">
        <v>515855</v>
      </c>
      <c r="G67">
        <v>249089</v>
      </c>
      <c r="H67" t="s">
        <v>276</v>
      </c>
    </row>
    <row r="68" spans="1:8" x14ac:dyDescent="0.25">
      <c r="A68">
        <v>64</v>
      </c>
      <c r="B68">
        <v>370652</v>
      </c>
      <c r="C68">
        <v>511146</v>
      </c>
      <c r="D68">
        <v>249854</v>
      </c>
      <c r="E68" t="s">
        <v>299</v>
      </c>
      <c r="F68">
        <v>515855</v>
      </c>
      <c r="G68">
        <v>249089</v>
      </c>
      <c r="H68" t="s">
        <v>276</v>
      </c>
    </row>
    <row r="69" spans="1:8" x14ac:dyDescent="0.25">
      <c r="A69">
        <v>65</v>
      </c>
      <c r="B69">
        <v>389956</v>
      </c>
      <c r="C69">
        <v>511996</v>
      </c>
      <c r="D69">
        <v>249938</v>
      </c>
      <c r="E69" t="s">
        <v>300</v>
      </c>
      <c r="F69">
        <v>515855</v>
      </c>
      <c r="G69">
        <v>249089</v>
      </c>
      <c r="H69" t="s">
        <v>276</v>
      </c>
    </row>
    <row r="70" spans="1:8" x14ac:dyDescent="0.25">
      <c r="A70">
        <v>66</v>
      </c>
      <c r="B70">
        <v>372596</v>
      </c>
      <c r="C70">
        <v>508020</v>
      </c>
      <c r="D70">
        <v>249673</v>
      </c>
      <c r="E70" t="s">
        <v>301</v>
      </c>
      <c r="F70">
        <v>515855</v>
      </c>
      <c r="G70">
        <v>249089</v>
      </c>
      <c r="H70" t="s">
        <v>276</v>
      </c>
    </row>
    <row r="71" spans="1:8" x14ac:dyDescent="0.25">
      <c r="A71">
        <v>67</v>
      </c>
      <c r="B71">
        <v>380912</v>
      </c>
      <c r="C71">
        <v>510611</v>
      </c>
      <c r="D71">
        <v>248595</v>
      </c>
      <c r="E71" t="s">
        <v>302</v>
      </c>
      <c r="F71">
        <v>515855</v>
      </c>
      <c r="G71">
        <v>249089</v>
      </c>
      <c r="H71" t="s">
        <v>276</v>
      </c>
    </row>
    <row r="72" spans="1:8" x14ac:dyDescent="0.25">
      <c r="A72">
        <v>68</v>
      </c>
      <c r="B72">
        <v>396876</v>
      </c>
      <c r="C72">
        <v>514434</v>
      </c>
      <c r="D72">
        <v>249790</v>
      </c>
      <c r="E72" t="s">
        <v>303</v>
      </c>
      <c r="F72">
        <v>515855</v>
      </c>
      <c r="G72">
        <v>249089</v>
      </c>
      <c r="H72" t="s">
        <v>276</v>
      </c>
    </row>
    <row r="73" spans="1:8" x14ac:dyDescent="0.25">
      <c r="A73">
        <v>69</v>
      </c>
      <c r="B73">
        <v>386087</v>
      </c>
      <c r="C73">
        <v>509796</v>
      </c>
      <c r="D73">
        <v>249751</v>
      </c>
      <c r="E73" t="s">
        <v>304</v>
      </c>
      <c r="F73">
        <v>515855</v>
      </c>
      <c r="G73">
        <v>249089</v>
      </c>
      <c r="H73" t="s">
        <v>276</v>
      </c>
    </row>
    <row r="74" spans="1:8" x14ac:dyDescent="0.25">
      <c r="A74">
        <v>70</v>
      </c>
      <c r="B74">
        <v>370223</v>
      </c>
      <c r="C74">
        <v>505949</v>
      </c>
      <c r="D74">
        <v>249529</v>
      </c>
      <c r="E74" t="s">
        <v>305</v>
      </c>
      <c r="F74">
        <v>515855</v>
      </c>
      <c r="G74">
        <v>249089</v>
      </c>
      <c r="H74" t="s">
        <v>276</v>
      </c>
    </row>
    <row r="75" spans="1:8" x14ac:dyDescent="0.25">
      <c r="A75">
        <v>71</v>
      </c>
      <c r="B75">
        <v>393205</v>
      </c>
      <c r="C75">
        <v>508807</v>
      </c>
      <c r="D75">
        <v>249054</v>
      </c>
      <c r="E75" t="s">
        <v>306</v>
      </c>
      <c r="F75">
        <v>515855</v>
      </c>
      <c r="G75">
        <v>249089</v>
      </c>
      <c r="H75" t="s">
        <v>276</v>
      </c>
    </row>
    <row r="76" spans="1:8" x14ac:dyDescent="0.25">
      <c r="A76">
        <v>72</v>
      </c>
      <c r="B76">
        <v>388140</v>
      </c>
      <c r="C76">
        <v>505488</v>
      </c>
      <c r="D76">
        <v>249900</v>
      </c>
      <c r="E76" t="s">
        <v>307</v>
      </c>
      <c r="F76">
        <v>515855</v>
      </c>
      <c r="G76">
        <v>249089</v>
      </c>
      <c r="H76" t="s">
        <v>276</v>
      </c>
    </row>
    <row r="77" spans="1:8" x14ac:dyDescent="0.25">
      <c r="A77">
        <v>73</v>
      </c>
      <c r="B77">
        <v>376586</v>
      </c>
      <c r="C77">
        <v>511415</v>
      </c>
      <c r="D77">
        <v>249266</v>
      </c>
      <c r="E77" t="s">
        <v>308</v>
      </c>
      <c r="F77">
        <v>515855</v>
      </c>
      <c r="G77">
        <v>249089</v>
      </c>
      <c r="H77" t="s">
        <v>276</v>
      </c>
    </row>
    <row r="78" spans="1:8" x14ac:dyDescent="0.25">
      <c r="A78">
        <v>74</v>
      </c>
      <c r="B78">
        <v>385190</v>
      </c>
      <c r="C78">
        <v>507243</v>
      </c>
      <c r="D78">
        <v>248684</v>
      </c>
      <c r="E78" t="s">
        <v>309</v>
      </c>
      <c r="F78">
        <v>515855</v>
      </c>
      <c r="G78">
        <v>249089</v>
      </c>
      <c r="H78" t="s">
        <v>276</v>
      </c>
    </row>
    <row r="79" spans="1:8" x14ac:dyDescent="0.25">
      <c r="A79">
        <v>75</v>
      </c>
      <c r="B79">
        <v>391034</v>
      </c>
      <c r="C79">
        <v>509365</v>
      </c>
      <c r="D79">
        <v>247950</v>
      </c>
      <c r="E79" t="s">
        <v>310</v>
      </c>
      <c r="F79">
        <v>515855</v>
      </c>
      <c r="G79">
        <v>249089</v>
      </c>
      <c r="H79" t="s">
        <v>276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515855</v>
      </c>
      <c r="B82">
        <v>249089</v>
      </c>
      <c r="C82" t="s">
        <v>276</v>
      </c>
    </row>
    <row r="84" spans="1:3" x14ac:dyDescent="0.25">
      <c r="A84" t="s">
        <v>13</v>
      </c>
      <c r="B84">
        <v>42</v>
      </c>
      <c r="C84" t="s">
        <v>14</v>
      </c>
    </row>
    <row r="85" spans="1:3" x14ac:dyDescent="0.25">
      <c r="A85" t="s">
        <v>15</v>
      </c>
      <c r="B85">
        <v>23</v>
      </c>
      <c r="C85" t="s">
        <v>14</v>
      </c>
    </row>
    <row r="86" spans="1:3" x14ac:dyDescent="0.25">
      <c r="A86" t="s">
        <v>16</v>
      </c>
      <c r="B86">
        <v>41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E15" sqref="E1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-144140</v>
      </c>
      <c r="C5">
        <v>500055</v>
      </c>
      <c r="D5">
        <v>246460</v>
      </c>
      <c r="E5" t="s">
        <v>311</v>
      </c>
      <c r="F5">
        <v>500055</v>
      </c>
      <c r="G5">
        <v>246460</v>
      </c>
      <c r="H5" t="s">
        <v>311</v>
      </c>
    </row>
    <row r="6" spans="1:8" x14ac:dyDescent="0.25">
      <c r="A6">
        <v>2</v>
      </c>
      <c r="B6">
        <v>-116515</v>
      </c>
      <c r="C6">
        <v>500055</v>
      </c>
      <c r="D6">
        <v>246460</v>
      </c>
      <c r="E6" t="s">
        <v>311</v>
      </c>
      <c r="F6">
        <v>500055</v>
      </c>
      <c r="G6">
        <v>246460</v>
      </c>
      <c r="H6" t="s">
        <v>311</v>
      </c>
    </row>
    <row r="7" spans="1:8" x14ac:dyDescent="0.25">
      <c r="A7">
        <v>3</v>
      </c>
      <c r="B7">
        <v>-53361.7</v>
      </c>
      <c r="C7">
        <v>499817</v>
      </c>
      <c r="D7">
        <v>245827</v>
      </c>
      <c r="E7" t="s">
        <v>312</v>
      </c>
      <c r="F7">
        <v>500055</v>
      </c>
      <c r="G7">
        <v>246460</v>
      </c>
      <c r="H7" t="s">
        <v>311</v>
      </c>
    </row>
    <row r="8" spans="1:8" x14ac:dyDescent="0.25">
      <c r="A8">
        <v>4</v>
      </c>
      <c r="B8">
        <v>54622.6</v>
      </c>
      <c r="C8">
        <v>512546</v>
      </c>
      <c r="D8">
        <v>249630</v>
      </c>
      <c r="E8" t="s">
        <v>313</v>
      </c>
      <c r="F8">
        <v>512546</v>
      </c>
      <c r="G8">
        <v>249630</v>
      </c>
      <c r="H8" t="s">
        <v>313</v>
      </c>
    </row>
    <row r="9" spans="1:8" x14ac:dyDescent="0.25">
      <c r="A9">
        <v>5</v>
      </c>
      <c r="B9">
        <v>199748</v>
      </c>
      <c r="C9">
        <v>509828</v>
      </c>
      <c r="D9">
        <v>249970</v>
      </c>
      <c r="E9" t="s">
        <v>314</v>
      </c>
      <c r="F9">
        <v>512546</v>
      </c>
      <c r="G9">
        <v>249630</v>
      </c>
      <c r="H9" t="s">
        <v>313</v>
      </c>
    </row>
    <row r="10" spans="1:8" x14ac:dyDescent="0.25">
      <c r="A10">
        <v>6</v>
      </c>
      <c r="B10">
        <v>315181</v>
      </c>
      <c r="C10">
        <v>510500</v>
      </c>
      <c r="D10">
        <v>249700</v>
      </c>
      <c r="E10" t="s">
        <v>315</v>
      </c>
      <c r="F10">
        <v>512546</v>
      </c>
      <c r="G10">
        <v>249630</v>
      </c>
      <c r="H10" t="s">
        <v>313</v>
      </c>
    </row>
    <row r="11" spans="1:8" x14ac:dyDescent="0.25">
      <c r="A11">
        <v>7</v>
      </c>
      <c r="B11">
        <v>357713</v>
      </c>
      <c r="C11">
        <v>511962</v>
      </c>
      <c r="D11">
        <v>249332</v>
      </c>
      <c r="E11" t="s">
        <v>316</v>
      </c>
      <c r="F11">
        <v>512546</v>
      </c>
      <c r="G11">
        <v>249630</v>
      </c>
      <c r="H11" t="s">
        <v>313</v>
      </c>
    </row>
    <row r="12" spans="1:8" x14ac:dyDescent="0.25">
      <c r="A12">
        <v>8</v>
      </c>
      <c r="B12">
        <v>356387</v>
      </c>
      <c r="C12">
        <v>508397</v>
      </c>
      <c r="D12">
        <v>247581</v>
      </c>
      <c r="E12" t="s">
        <v>317</v>
      </c>
      <c r="F12">
        <v>512546</v>
      </c>
      <c r="G12">
        <v>249630</v>
      </c>
      <c r="H12" t="s">
        <v>313</v>
      </c>
    </row>
    <row r="13" spans="1:8" x14ac:dyDescent="0.25">
      <c r="A13">
        <v>9</v>
      </c>
      <c r="B13">
        <v>382137</v>
      </c>
      <c r="C13">
        <v>511126</v>
      </c>
      <c r="D13">
        <v>249360</v>
      </c>
      <c r="E13" t="s">
        <v>318</v>
      </c>
      <c r="F13">
        <v>512546</v>
      </c>
      <c r="G13">
        <v>249630</v>
      </c>
      <c r="H13" t="s">
        <v>313</v>
      </c>
    </row>
    <row r="14" spans="1:8" x14ac:dyDescent="0.25">
      <c r="A14">
        <v>10</v>
      </c>
      <c r="B14">
        <v>366245</v>
      </c>
      <c r="C14">
        <v>506323</v>
      </c>
      <c r="D14">
        <v>249360</v>
      </c>
      <c r="E14" t="s">
        <v>318</v>
      </c>
      <c r="F14">
        <v>512546</v>
      </c>
      <c r="G14">
        <v>249630</v>
      </c>
      <c r="H14" t="s">
        <v>313</v>
      </c>
    </row>
    <row r="15" spans="1:8" x14ac:dyDescent="0.25">
      <c r="A15">
        <v>11</v>
      </c>
      <c r="B15">
        <v>381451</v>
      </c>
      <c r="C15">
        <v>510362</v>
      </c>
      <c r="D15">
        <v>248610</v>
      </c>
      <c r="E15" t="s">
        <v>319</v>
      </c>
      <c r="F15">
        <v>512546</v>
      </c>
      <c r="G15">
        <v>249630</v>
      </c>
      <c r="H15" t="s">
        <v>313</v>
      </c>
    </row>
    <row r="16" spans="1:8" x14ac:dyDescent="0.25">
      <c r="A16">
        <v>12</v>
      </c>
      <c r="B16">
        <v>383325</v>
      </c>
      <c r="C16">
        <v>509967</v>
      </c>
      <c r="D16">
        <v>249803</v>
      </c>
      <c r="E16" t="s">
        <v>320</v>
      </c>
      <c r="F16">
        <v>512546</v>
      </c>
      <c r="G16">
        <v>249630</v>
      </c>
      <c r="H16" t="s">
        <v>313</v>
      </c>
    </row>
    <row r="17" spans="1:8" x14ac:dyDescent="0.25">
      <c r="A17">
        <v>13</v>
      </c>
      <c r="B17">
        <v>382168</v>
      </c>
      <c r="C17">
        <v>506940</v>
      </c>
      <c r="D17">
        <v>249626</v>
      </c>
      <c r="E17" t="s">
        <v>321</v>
      </c>
      <c r="F17">
        <v>512546</v>
      </c>
      <c r="G17">
        <v>249630</v>
      </c>
      <c r="H17" t="s">
        <v>313</v>
      </c>
    </row>
    <row r="18" spans="1:8" x14ac:dyDescent="0.25">
      <c r="A18">
        <v>14</v>
      </c>
      <c r="B18">
        <v>354691</v>
      </c>
      <c r="C18">
        <v>503912</v>
      </c>
      <c r="D18">
        <v>246866</v>
      </c>
      <c r="E18" t="s">
        <v>322</v>
      </c>
      <c r="F18">
        <v>512546</v>
      </c>
      <c r="G18">
        <v>249630</v>
      </c>
      <c r="H18" t="s">
        <v>313</v>
      </c>
    </row>
    <row r="19" spans="1:8" x14ac:dyDescent="0.25">
      <c r="A19">
        <v>15</v>
      </c>
      <c r="B19">
        <v>349115</v>
      </c>
      <c r="C19">
        <v>512292</v>
      </c>
      <c r="D19">
        <v>249213</v>
      </c>
      <c r="E19" t="s">
        <v>323</v>
      </c>
      <c r="F19">
        <v>512546</v>
      </c>
      <c r="G19">
        <v>249630</v>
      </c>
      <c r="H19" t="s">
        <v>313</v>
      </c>
    </row>
    <row r="20" spans="1:8" x14ac:dyDescent="0.25">
      <c r="A20">
        <v>16</v>
      </c>
      <c r="B20">
        <v>359327</v>
      </c>
      <c r="C20">
        <v>506898</v>
      </c>
      <c r="D20">
        <v>248053</v>
      </c>
      <c r="E20" t="s">
        <v>324</v>
      </c>
      <c r="F20">
        <v>512546</v>
      </c>
      <c r="G20">
        <v>249630</v>
      </c>
      <c r="H20" t="s">
        <v>313</v>
      </c>
    </row>
    <row r="21" spans="1:8" x14ac:dyDescent="0.25">
      <c r="A21">
        <v>17</v>
      </c>
      <c r="B21">
        <v>376440</v>
      </c>
      <c r="C21">
        <v>506580</v>
      </c>
      <c r="D21">
        <v>249545</v>
      </c>
      <c r="E21" t="s">
        <v>325</v>
      </c>
      <c r="F21">
        <v>512546</v>
      </c>
      <c r="G21">
        <v>249630</v>
      </c>
      <c r="H21" t="s">
        <v>313</v>
      </c>
    </row>
    <row r="22" spans="1:8" x14ac:dyDescent="0.25">
      <c r="A22">
        <v>18</v>
      </c>
      <c r="B22">
        <v>385906</v>
      </c>
      <c r="C22">
        <v>506883</v>
      </c>
      <c r="D22">
        <v>247597</v>
      </c>
      <c r="E22" t="s">
        <v>326</v>
      </c>
      <c r="F22">
        <v>512546</v>
      </c>
      <c r="G22">
        <v>249630</v>
      </c>
      <c r="H22" t="s">
        <v>313</v>
      </c>
    </row>
    <row r="23" spans="1:8" x14ac:dyDescent="0.25">
      <c r="A23">
        <v>19</v>
      </c>
      <c r="B23">
        <v>365988</v>
      </c>
      <c r="C23">
        <v>509136</v>
      </c>
      <c r="D23">
        <v>248804</v>
      </c>
      <c r="E23" t="s">
        <v>327</v>
      </c>
      <c r="F23">
        <v>512546</v>
      </c>
      <c r="G23">
        <v>249630</v>
      </c>
      <c r="H23" t="s">
        <v>313</v>
      </c>
    </row>
    <row r="24" spans="1:8" x14ac:dyDescent="0.25">
      <c r="A24">
        <v>20</v>
      </c>
      <c r="B24">
        <v>379143</v>
      </c>
      <c r="C24">
        <v>507967</v>
      </c>
      <c r="D24">
        <v>249131</v>
      </c>
      <c r="E24" t="s">
        <v>328</v>
      </c>
      <c r="F24">
        <v>512546</v>
      </c>
      <c r="G24">
        <v>249630</v>
      </c>
      <c r="H24" t="s">
        <v>313</v>
      </c>
    </row>
    <row r="25" spans="1:8" x14ac:dyDescent="0.25">
      <c r="A25">
        <v>21</v>
      </c>
      <c r="B25">
        <v>385755</v>
      </c>
      <c r="C25">
        <v>507831</v>
      </c>
      <c r="D25">
        <v>249958</v>
      </c>
      <c r="E25" t="s">
        <v>329</v>
      </c>
      <c r="F25">
        <v>512546</v>
      </c>
      <c r="G25">
        <v>249630</v>
      </c>
      <c r="H25" t="s">
        <v>313</v>
      </c>
    </row>
    <row r="26" spans="1:8" x14ac:dyDescent="0.25">
      <c r="A26">
        <v>22</v>
      </c>
      <c r="B26">
        <v>391579</v>
      </c>
      <c r="C26">
        <v>506940</v>
      </c>
      <c r="D26">
        <v>248485</v>
      </c>
      <c r="E26" t="s">
        <v>330</v>
      </c>
      <c r="F26">
        <v>512546</v>
      </c>
      <c r="G26">
        <v>249630</v>
      </c>
      <c r="H26" t="s">
        <v>313</v>
      </c>
    </row>
    <row r="27" spans="1:8" x14ac:dyDescent="0.25">
      <c r="A27">
        <v>23</v>
      </c>
      <c r="B27">
        <v>377161</v>
      </c>
      <c r="C27">
        <v>506445</v>
      </c>
      <c r="D27">
        <v>247904</v>
      </c>
      <c r="E27" t="s">
        <v>331</v>
      </c>
      <c r="F27">
        <v>512546</v>
      </c>
      <c r="G27">
        <v>249630</v>
      </c>
      <c r="H27" t="s">
        <v>313</v>
      </c>
    </row>
    <row r="28" spans="1:8" x14ac:dyDescent="0.25">
      <c r="A28">
        <v>24</v>
      </c>
      <c r="B28">
        <v>363965</v>
      </c>
      <c r="C28">
        <v>506170</v>
      </c>
      <c r="D28">
        <v>246087</v>
      </c>
      <c r="E28" t="s">
        <v>332</v>
      </c>
      <c r="F28">
        <v>512546</v>
      </c>
      <c r="G28">
        <v>249630</v>
      </c>
      <c r="H28" t="s">
        <v>313</v>
      </c>
    </row>
    <row r="29" spans="1:8" x14ac:dyDescent="0.25">
      <c r="A29">
        <v>25</v>
      </c>
      <c r="B29">
        <v>380475</v>
      </c>
      <c r="C29">
        <v>507551</v>
      </c>
      <c r="D29">
        <v>247466</v>
      </c>
      <c r="E29" t="s">
        <v>333</v>
      </c>
      <c r="F29">
        <v>512546</v>
      </c>
      <c r="G29">
        <v>249630</v>
      </c>
      <c r="H29" t="s">
        <v>313</v>
      </c>
    </row>
    <row r="30" spans="1:8" x14ac:dyDescent="0.25">
      <c r="A30">
        <v>26</v>
      </c>
      <c r="B30">
        <v>379115</v>
      </c>
      <c r="C30">
        <v>509516</v>
      </c>
      <c r="D30">
        <v>249085</v>
      </c>
      <c r="E30" t="s">
        <v>334</v>
      </c>
      <c r="F30">
        <v>512546</v>
      </c>
      <c r="G30">
        <v>249630</v>
      </c>
      <c r="H30" t="s">
        <v>313</v>
      </c>
    </row>
    <row r="31" spans="1:8" x14ac:dyDescent="0.25">
      <c r="A31">
        <v>27</v>
      </c>
      <c r="B31">
        <v>377155</v>
      </c>
      <c r="C31">
        <v>513425</v>
      </c>
      <c r="D31">
        <v>249268</v>
      </c>
      <c r="E31" t="s">
        <v>335</v>
      </c>
      <c r="F31">
        <v>513425</v>
      </c>
      <c r="G31">
        <v>249268</v>
      </c>
      <c r="H31" t="s">
        <v>335</v>
      </c>
    </row>
    <row r="32" spans="1:8" x14ac:dyDescent="0.25">
      <c r="A32">
        <v>28</v>
      </c>
      <c r="B32">
        <v>381771</v>
      </c>
      <c r="C32">
        <v>507909</v>
      </c>
      <c r="D32">
        <v>249989</v>
      </c>
      <c r="E32" t="s">
        <v>336</v>
      </c>
      <c r="F32">
        <v>513425</v>
      </c>
      <c r="G32">
        <v>249268</v>
      </c>
      <c r="H32" t="s">
        <v>335</v>
      </c>
    </row>
    <row r="33" spans="1:8" x14ac:dyDescent="0.25">
      <c r="A33">
        <v>29</v>
      </c>
      <c r="B33">
        <v>364573</v>
      </c>
      <c r="C33">
        <v>503891</v>
      </c>
      <c r="D33">
        <v>247356</v>
      </c>
      <c r="E33" t="s">
        <v>337</v>
      </c>
      <c r="F33">
        <v>513425</v>
      </c>
      <c r="G33">
        <v>249268</v>
      </c>
      <c r="H33" t="s">
        <v>335</v>
      </c>
    </row>
    <row r="34" spans="1:8" x14ac:dyDescent="0.25">
      <c r="A34">
        <v>30</v>
      </c>
      <c r="B34">
        <v>406945</v>
      </c>
      <c r="C34">
        <v>506151</v>
      </c>
      <c r="D34">
        <v>249188</v>
      </c>
      <c r="E34" t="s">
        <v>338</v>
      </c>
      <c r="F34">
        <v>513425</v>
      </c>
      <c r="G34">
        <v>249268</v>
      </c>
      <c r="H34" t="s">
        <v>335</v>
      </c>
    </row>
    <row r="35" spans="1:8" x14ac:dyDescent="0.25">
      <c r="A35">
        <v>31</v>
      </c>
      <c r="B35">
        <v>380342</v>
      </c>
      <c r="C35">
        <v>511369</v>
      </c>
      <c r="D35">
        <v>249494</v>
      </c>
      <c r="E35" t="s">
        <v>339</v>
      </c>
      <c r="F35">
        <v>513425</v>
      </c>
      <c r="G35">
        <v>249268</v>
      </c>
      <c r="H35" t="s">
        <v>335</v>
      </c>
    </row>
    <row r="36" spans="1:8" x14ac:dyDescent="0.25">
      <c r="A36">
        <v>32</v>
      </c>
      <c r="B36">
        <v>377900</v>
      </c>
      <c r="C36">
        <v>509142</v>
      </c>
      <c r="D36">
        <v>248518</v>
      </c>
      <c r="E36" t="s">
        <v>340</v>
      </c>
      <c r="F36">
        <v>513425</v>
      </c>
      <c r="G36">
        <v>249268</v>
      </c>
      <c r="H36" t="s">
        <v>335</v>
      </c>
    </row>
    <row r="37" spans="1:8" x14ac:dyDescent="0.25">
      <c r="A37">
        <v>33</v>
      </c>
      <c r="B37">
        <v>376349</v>
      </c>
      <c r="C37">
        <v>514512</v>
      </c>
      <c r="D37">
        <v>249967</v>
      </c>
      <c r="E37" t="s">
        <v>341</v>
      </c>
      <c r="F37">
        <v>514512</v>
      </c>
      <c r="G37">
        <v>249967</v>
      </c>
      <c r="H37" t="s">
        <v>341</v>
      </c>
    </row>
    <row r="38" spans="1:8" x14ac:dyDescent="0.25">
      <c r="A38">
        <v>34</v>
      </c>
      <c r="B38">
        <v>390895</v>
      </c>
      <c r="C38">
        <v>505113</v>
      </c>
      <c r="D38">
        <v>247738</v>
      </c>
      <c r="E38" t="s">
        <v>342</v>
      </c>
      <c r="F38">
        <v>514512</v>
      </c>
      <c r="G38">
        <v>249967</v>
      </c>
      <c r="H38" t="s">
        <v>341</v>
      </c>
    </row>
    <row r="39" spans="1:8" x14ac:dyDescent="0.25">
      <c r="A39">
        <v>35</v>
      </c>
      <c r="B39">
        <v>377648</v>
      </c>
      <c r="C39">
        <v>508061</v>
      </c>
      <c r="D39">
        <v>248912</v>
      </c>
      <c r="E39" t="s">
        <v>343</v>
      </c>
      <c r="F39">
        <v>514512</v>
      </c>
      <c r="G39">
        <v>249967</v>
      </c>
      <c r="H39" t="s">
        <v>341</v>
      </c>
    </row>
    <row r="40" spans="1:8" x14ac:dyDescent="0.25">
      <c r="A40">
        <v>36</v>
      </c>
      <c r="B40">
        <v>378421</v>
      </c>
      <c r="C40">
        <v>512774</v>
      </c>
      <c r="D40">
        <v>249000</v>
      </c>
      <c r="E40" t="s">
        <v>344</v>
      </c>
      <c r="F40">
        <v>514512</v>
      </c>
      <c r="G40">
        <v>249967</v>
      </c>
      <c r="H40" t="s">
        <v>341</v>
      </c>
    </row>
    <row r="41" spans="1:8" x14ac:dyDescent="0.25">
      <c r="A41">
        <v>37</v>
      </c>
      <c r="B41">
        <v>403644</v>
      </c>
      <c r="C41">
        <v>508668</v>
      </c>
      <c r="D41">
        <v>249079</v>
      </c>
      <c r="E41" t="s">
        <v>345</v>
      </c>
      <c r="F41">
        <v>514512</v>
      </c>
      <c r="G41">
        <v>249967</v>
      </c>
      <c r="H41" t="s">
        <v>341</v>
      </c>
    </row>
    <row r="42" spans="1:8" x14ac:dyDescent="0.25">
      <c r="A42">
        <v>38</v>
      </c>
      <c r="B42">
        <v>381538</v>
      </c>
      <c r="C42">
        <v>506038</v>
      </c>
      <c r="D42">
        <v>248310</v>
      </c>
      <c r="E42" t="s">
        <v>346</v>
      </c>
      <c r="F42">
        <v>514512</v>
      </c>
      <c r="G42">
        <v>249967</v>
      </c>
      <c r="H42" t="s">
        <v>341</v>
      </c>
    </row>
    <row r="43" spans="1:8" x14ac:dyDescent="0.25">
      <c r="A43">
        <v>39</v>
      </c>
      <c r="B43">
        <v>406812</v>
      </c>
      <c r="C43">
        <v>509564</v>
      </c>
      <c r="D43">
        <v>249438</v>
      </c>
      <c r="E43" t="s">
        <v>347</v>
      </c>
      <c r="F43">
        <v>514512</v>
      </c>
      <c r="G43">
        <v>249967</v>
      </c>
      <c r="H43" t="s">
        <v>341</v>
      </c>
    </row>
    <row r="44" spans="1:8" x14ac:dyDescent="0.25">
      <c r="A44">
        <v>40</v>
      </c>
      <c r="B44">
        <v>368190</v>
      </c>
      <c r="C44">
        <v>509796</v>
      </c>
      <c r="D44">
        <v>249707</v>
      </c>
      <c r="E44" t="s">
        <v>348</v>
      </c>
      <c r="F44">
        <v>514512</v>
      </c>
      <c r="G44">
        <v>249967</v>
      </c>
      <c r="H44" t="s">
        <v>341</v>
      </c>
    </row>
    <row r="45" spans="1:8" x14ac:dyDescent="0.25">
      <c r="A45">
        <v>41</v>
      </c>
      <c r="B45">
        <v>371424</v>
      </c>
      <c r="C45">
        <v>507884</v>
      </c>
      <c r="D45">
        <v>249291</v>
      </c>
      <c r="E45" t="s">
        <v>349</v>
      </c>
      <c r="F45">
        <v>514512</v>
      </c>
      <c r="G45">
        <v>249967</v>
      </c>
      <c r="H45" t="s">
        <v>341</v>
      </c>
    </row>
    <row r="46" spans="1:8" x14ac:dyDescent="0.25">
      <c r="A46">
        <v>42</v>
      </c>
      <c r="B46">
        <v>385639</v>
      </c>
      <c r="C46">
        <v>511961</v>
      </c>
      <c r="D46">
        <v>249643</v>
      </c>
      <c r="E46" t="s">
        <v>350</v>
      </c>
      <c r="F46">
        <v>514512</v>
      </c>
      <c r="G46">
        <v>249967</v>
      </c>
      <c r="H46" t="s">
        <v>341</v>
      </c>
    </row>
    <row r="47" spans="1:8" x14ac:dyDescent="0.25">
      <c r="A47">
        <v>43</v>
      </c>
      <c r="B47">
        <v>365222</v>
      </c>
      <c r="C47">
        <v>515194</v>
      </c>
      <c r="D47">
        <v>248801</v>
      </c>
      <c r="E47" t="s">
        <v>351</v>
      </c>
      <c r="F47">
        <v>515194</v>
      </c>
      <c r="G47">
        <v>248801</v>
      </c>
      <c r="H47" t="s">
        <v>351</v>
      </c>
    </row>
    <row r="48" spans="1:8" x14ac:dyDescent="0.25">
      <c r="A48">
        <v>44</v>
      </c>
      <c r="B48">
        <v>375218</v>
      </c>
      <c r="C48">
        <v>506881</v>
      </c>
      <c r="D48">
        <v>248657</v>
      </c>
      <c r="E48" t="s">
        <v>352</v>
      </c>
      <c r="F48">
        <v>515194</v>
      </c>
      <c r="G48">
        <v>248801</v>
      </c>
      <c r="H48" t="s">
        <v>351</v>
      </c>
    </row>
    <row r="49" spans="1:8" x14ac:dyDescent="0.25">
      <c r="A49">
        <v>45</v>
      </c>
      <c r="B49">
        <v>389898</v>
      </c>
      <c r="C49">
        <v>507195</v>
      </c>
      <c r="D49">
        <v>249825</v>
      </c>
      <c r="E49" t="s">
        <v>353</v>
      </c>
      <c r="F49">
        <v>515194</v>
      </c>
      <c r="G49">
        <v>248801</v>
      </c>
      <c r="H49" t="s">
        <v>351</v>
      </c>
    </row>
    <row r="50" spans="1:8" x14ac:dyDescent="0.25">
      <c r="A50">
        <v>46</v>
      </c>
      <c r="B50">
        <v>363719</v>
      </c>
      <c r="C50">
        <v>507246</v>
      </c>
      <c r="D50">
        <v>247686</v>
      </c>
      <c r="E50" t="s">
        <v>354</v>
      </c>
      <c r="F50">
        <v>515194</v>
      </c>
      <c r="G50">
        <v>248801</v>
      </c>
      <c r="H50" t="s">
        <v>351</v>
      </c>
    </row>
    <row r="51" spans="1:8" x14ac:dyDescent="0.25">
      <c r="A51">
        <v>47</v>
      </c>
      <c r="B51">
        <v>407227</v>
      </c>
      <c r="C51">
        <v>508309</v>
      </c>
      <c r="D51">
        <v>249621</v>
      </c>
      <c r="E51" t="s">
        <v>355</v>
      </c>
      <c r="F51">
        <v>515194</v>
      </c>
      <c r="G51">
        <v>248801</v>
      </c>
      <c r="H51" t="s">
        <v>351</v>
      </c>
    </row>
    <row r="52" spans="1:8" x14ac:dyDescent="0.25">
      <c r="A52">
        <v>48</v>
      </c>
      <c r="B52">
        <v>381401</v>
      </c>
      <c r="C52">
        <v>507469</v>
      </c>
      <c r="D52">
        <v>247747</v>
      </c>
      <c r="E52" t="s">
        <v>356</v>
      </c>
      <c r="F52">
        <v>515194</v>
      </c>
      <c r="G52">
        <v>248801</v>
      </c>
      <c r="H52" t="s">
        <v>351</v>
      </c>
    </row>
    <row r="53" spans="1:8" x14ac:dyDescent="0.25">
      <c r="A53">
        <v>49</v>
      </c>
      <c r="B53">
        <v>371305</v>
      </c>
      <c r="C53">
        <v>509973</v>
      </c>
      <c r="D53">
        <v>249235</v>
      </c>
      <c r="E53" t="s">
        <v>357</v>
      </c>
      <c r="F53">
        <v>515194</v>
      </c>
      <c r="G53">
        <v>248801</v>
      </c>
      <c r="H53" t="s">
        <v>351</v>
      </c>
    </row>
    <row r="54" spans="1:8" x14ac:dyDescent="0.25">
      <c r="A54">
        <v>50</v>
      </c>
      <c r="B54">
        <v>353590</v>
      </c>
      <c r="C54">
        <v>511185</v>
      </c>
      <c r="D54">
        <v>249823</v>
      </c>
      <c r="E54" t="s">
        <v>358</v>
      </c>
      <c r="F54">
        <v>515194</v>
      </c>
      <c r="G54">
        <v>248801</v>
      </c>
      <c r="H54" t="s">
        <v>351</v>
      </c>
    </row>
    <row r="55" spans="1:8" x14ac:dyDescent="0.25">
      <c r="A55">
        <v>51</v>
      </c>
      <c r="B55">
        <v>362883</v>
      </c>
      <c r="C55">
        <v>509569</v>
      </c>
      <c r="D55">
        <v>249877</v>
      </c>
      <c r="E55" t="s">
        <v>359</v>
      </c>
      <c r="F55">
        <v>515194</v>
      </c>
      <c r="G55">
        <v>248801</v>
      </c>
      <c r="H55" t="s">
        <v>351</v>
      </c>
    </row>
    <row r="56" spans="1:8" x14ac:dyDescent="0.25">
      <c r="A56">
        <v>52</v>
      </c>
      <c r="B56">
        <v>374722</v>
      </c>
      <c r="C56">
        <v>509043</v>
      </c>
      <c r="D56">
        <v>249565</v>
      </c>
      <c r="E56" t="s">
        <v>360</v>
      </c>
      <c r="F56">
        <v>515194</v>
      </c>
      <c r="G56">
        <v>248801</v>
      </c>
      <c r="H56" t="s">
        <v>351</v>
      </c>
    </row>
    <row r="57" spans="1:8" x14ac:dyDescent="0.25">
      <c r="A57">
        <v>53</v>
      </c>
      <c r="B57">
        <v>344583</v>
      </c>
      <c r="C57">
        <v>511145</v>
      </c>
      <c r="D57">
        <v>249039</v>
      </c>
      <c r="E57" t="s">
        <v>361</v>
      </c>
      <c r="F57">
        <v>515194</v>
      </c>
      <c r="G57">
        <v>248801</v>
      </c>
      <c r="H57" t="s">
        <v>351</v>
      </c>
    </row>
    <row r="58" spans="1:8" x14ac:dyDescent="0.25">
      <c r="A58">
        <v>54</v>
      </c>
      <c r="B58">
        <v>397210</v>
      </c>
      <c r="C58">
        <v>506618</v>
      </c>
      <c r="D58">
        <v>248751</v>
      </c>
      <c r="E58" t="s">
        <v>362</v>
      </c>
      <c r="F58">
        <v>515194</v>
      </c>
      <c r="G58">
        <v>248801</v>
      </c>
      <c r="H58" t="s">
        <v>351</v>
      </c>
    </row>
    <row r="59" spans="1:8" x14ac:dyDescent="0.25">
      <c r="A59">
        <v>55</v>
      </c>
      <c r="B59">
        <v>367585</v>
      </c>
      <c r="C59">
        <v>507418</v>
      </c>
      <c r="D59">
        <v>247550</v>
      </c>
      <c r="E59" t="s">
        <v>363</v>
      </c>
      <c r="F59">
        <v>515194</v>
      </c>
      <c r="G59">
        <v>248801</v>
      </c>
      <c r="H59" t="s">
        <v>351</v>
      </c>
    </row>
    <row r="60" spans="1:8" x14ac:dyDescent="0.25">
      <c r="A60">
        <v>56</v>
      </c>
      <c r="B60">
        <v>390223</v>
      </c>
      <c r="C60">
        <v>510823</v>
      </c>
      <c r="D60">
        <v>249783</v>
      </c>
      <c r="E60" t="s">
        <v>364</v>
      </c>
      <c r="F60">
        <v>515194</v>
      </c>
      <c r="G60">
        <v>248801</v>
      </c>
      <c r="H60" t="s">
        <v>351</v>
      </c>
    </row>
    <row r="61" spans="1:8" x14ac:dyDescent="0.25">
      <c r="A61">
        <v>57</v>
      </c>
      <c r="B61">
        <v>395967</v>
      </c>
      <c r="C61">
        <v>507062</v>
      </c>
      <c r="D61">
        <v>248134</v>
      </c>
      <c r="E61" t="s">
        <v>365</v>
      </c>
      <c r="F61">
        <v>515194</v>
      </c>
      <c r="G61">
        <v>248801</v>
      </c>
      <c r="H61" t="s">
        <v>351</v>
      </c>
    </row>
    <row r="62" spans="1:8" x14ac:dyDescent="0.25">
      <c r="A62">
        <v>58</v>
      </c>
      <c r="B62">
        <v>397680</v>
      </c>
      <c r="C62">
        <v>512807</v>
      </c>
      <c r="D62">
        <v>249766</v>
      </c>
      <c r="E62" t="s">
        <v>366</v>
      </c>
      <c r="F62">
        <v>515194</v>
      </c>
      <c r="G62">
        <v>248801</v>
      </c>
      <c r="H62" t="s">
        <v>351</v>
      </c>
    </row>
    <row r="63" spans="1:8" x14ac:dyDescent="0.25">
      <c r="A63">
        <v>59</v>
      </c>
      <c r="B63">
        <v>354910</v>
      </c>
      <c r="C63">
        <v>505555</v>
      </c>
      <c r="D63">
        <v>248711</v>
      </c>
      <c r="E63" t="s">
        <v>367</v>
      </c>
      <c r="F63">
        <v>515194</v>
      </c>
      <c r="G63">
        <v>248801</v>
      </c>
      <c r="H63" t="s">
        <v>351</v>
      </c>
    </row>
    <row r="64" spans="1:8" x14ac:dyDescent="0.25">
      <c r="A64">
        <v>60</v>
      </c>
      <c r="B64">
        <v>384800</v>
      </c>
      <c r="C64">
        <v>510289</v>
      </c>
      <c r="D64">
        <v>248167</v>
      </c>
      <c r="E64" t="s">
        <v>368</v>
      </c>
      <c r="F64">
        <v>515194</v>
      </c>
      <c r="G64">
        <v>248801</v>
      </c>
      <c r="H64" t="s">
        <v>351</v>
      </c>
    </row>
    <row r="65" spans="1:8" x14ac:dyDescent="0.25">
      <c r="A65">
        <v>61</v>
      </c>
      <c r="B65">
        <v>375854</v>
      </c>
      <c r="C65">
        <v>507386</v>
      </c>
      <c r="D65">
        <v>248188</v>
      </c>
      <c r="E65" t="s">
        <v>369</v>
      </c>
      <c r="F65">
        <v>515194</v>
      </c>
      <c r="G65">
        <v>248801</v>
      </c>
      <c r="H65" t="s">
        <v>351</v>
      </c>
    </row>
    <row r="66" spans="1:8" x14ac:dyDescent="0.25">
      <c r="A66">
        <v>62</v>
      </c>
      <c r="B66">
        <v>340582</v>
      </c>
      <c r="C66">
        <v>512252</v>
      </c>
      <c r="D66">
        <v>249272</v>
      </c>
      <c r="E66" t="s">
        <v>370</v>
      </c>
      <c r="F66">
        <v>515194</v>
      </c>
      <c r="G66">
        <v>248801</v>
      </c>
      <c r="H66" t="s">
        <v>351</v>
      </c>
    </row>
    <row r="67" spans="1:8" x14ac:dyDescent="0.25">
      <c r="A67">
        <v>63</v>
      </c>
      <c r="B67">
        <v>357139</v>
      </c>
      <c r="C67">
        <v>509612</v>
      </c>
      <c r="D67">
        <v>249522</v>
      </c>
      <c r="E67" t="s">
        <v>371</v>
      </c>
      <c r="F67">
        <v>515194</v>
      </c>
      <c r="G67">
        <v>248801</v>
      </c>
      <c r="H67" t="s">
        <v>351</v>
      </c>
    </row>
    <row r="68" spans="1:8" x14ac:dyDescent="0.25">
      <c r="A68">
        <v>64</v>
      </c>
      <c r="B68">
        <v>367329</v>
      </c>
      <c r="C68">
        <v>509905</v>
      </c>
      <c r="D68">
        <v>248380</v>
      </c>
      <c r="E68" t="s">
        <v>372</v>
      </c>
      <c r="F68">
        <v>515194</v>
      </c>
      <c r="G68">
        <v>248801</v>
      </c>
      <c r="H68" t="s">
        <v>351</v>
      </c>
    </row>
    <row r="69" spans="1:8" x14ac:dyDescent="0.25">
      <c r="A69">
        <v>65</v>
      </c>
      <c r="B69">
        <v>392577</v>
      </c>
      <c r="C69">
        <v>509590</v>
      </c>
      <c r="D69">
        <v>249402</v>
      </c>
      <c r="E69" t="s">
        <v>373</v>
      </c>
      <c r="F69">
        <v>515194</v>
      </c>
      <c r="G69">
        <v>248801</v>
      </c>
      <c r="H69" t="s">
        <v>351</v>
      </c>
    </row>
    <row r="70" spans="1:8" x14ac:dyDescent="0.25">
      <c r="A70">
        <v>66</v>
      </c>
      <c r="B70">
        <v>378654</v>
      </c>
      <c r="C70">
        <v>511420</v>
      </c>
      <c r="D70">
        <v>249324</v>
      </c>
      <c r="E70" t="s">
        <v>374</v>
      </c>
      <c r="F70">
        <v>515194</v>
      </c>
      <c r="G70">
        <v>248801</v>
      </c>
      <c r="H70" t="s">
        <v>351</v>
      </c>
    </row>
    <row r="71" spans="1:8" x14ac:dyDescent="0.25">
      <c r="A71">
        <v>67</v>
      </c>
      <c r="B71">
        <v>381808</v>
      </c>
      <c r="C71">
        <v>513163</v>
      </c>
      <c r="D71">
        <v>249347</v>
      </c>
      <c r="E71" t="s">
        <v>375</v>
      </c>
      <c r="F71">
        <v>515194</v>
      </c>
      <c r="G71">
        <v>248801</v>
      </c>
      <c r="H71" t="s">
        <v>351</v>
      </c>
    </row>
    <row r="72" spans="1:8" x14ac:dyDescent="0.25">
      <c r="A72">
        <v>68</v>
      </c>
      <c r="B72">
        <v>356860</v>
      </c>
      <c r="C72">
        <v>508945</v>
      </c>
      <c r="D72">
        <v>249001</v>
      </c>
      <c r="E72" t="s">
        <v>376</v>
      </c>
      <c r="F72">
        <v>515194</v>
      </c>
      <c r="G72">
        <v>248801</v>
      </c>
      <c r="H72" t="s">
        <v>351</v>
      </c>
    </row>
    <row r="73" spans="1:8" x14ac:dyDescent="0.25">
      <c r="A73">
        <v>69</v>
      </c>
      <c r="B73">
        <v>361473</v>
      </c>
      <c r="C73">
        <v>512324</v>
      </c>
      <c r="D73">
        <v>249613</v>
      </c>
      <c r="E73" t="s">
        <v>377</v>
      </c>
      <c r="F73">
        <v>515194</v>
      </c>
      <c r="G73">
        <v>248801</v>
      </c>
      <c r="H73" t="s">
        <v>351</v>
      </c>
    </row>
    <row r="74" spans="1:8" x14ac:dyDescent="0.25">
      <c r="A74">
        <v>70</v>
      </c>
      <c r="B74">
        <v>361567</v>
      </c>
      <c r="C74">
        <v>512327</v>
      </c>
      <c r="D74">
        <v>249616</v>
      </c>
      <c r="E74" t="s">
        <v>378</v>
      </c>
      <c r="F74">
        <v>515194</v>
      </c>
      <c r="G74">
        <v>248801</v>
      </c>
      <c r="H74" t="s">
        <v>351</v>
      </c>
    </row>
    <row r="75" spans="1:8" x14ac:dyDescent="0.25">
      <c r="A75">
        <v>71</v>
      </c>
      <c r="B75">
        <v>364553</v>
      </c>
      <c r="C75">
        <v>510063</v>
      </c>
      <c r="D75">
        <v>249668</v>
      </c>
      <c r="E75" t="s">
        <v>379</v>
      </c>
      <c r="F75">
        <v>515194</v>
      </c>
      <c r="G75">
        <v>248801</v>
      </c>
      <c r="H75" t="s">
        <v>351</v>
      </c>
    </row>
    <row r="76" spans="1:8" x14ac:dyDescent="0.25">
      <c r="A76">
        <v>72</v>
      </c>
      <c r="B76">
        <v>375752</v>
      </c>
      <c r="C76">
        <v>509202</v>
      </c>
      <c r="D76">
        <v>247772</v>
      </c>
      <c r="E76" t="s">
        <v>380</v>
      </c>
      <c r="F76">
        <v>515194</v>
      </c>
      <c r="G76">
        <v>248801</v>
      </c>
      <c r="H76" t="s">
        <v>351</v>
      </c>
    </row>
    <row r="77" spans="1:8" x14ac:dyDescent="0.25">
      <c r="A77">
        <v>73</v>
      </c>
      <c r="B77">
        <v>395957</v>
      </c>
      <c r="C77">
        <v>505879</v>
      </c>
      <c r="D77">
        <v>247356</v>
      </c>
      <c r="E77" t="s">
        <v>381</v>
      </c>
      <c r="F77">
        <v>515194</v>
      </c>
      <c r="G77">
        <v>248801</v>
      </c>
      <c r="H77" t="s">
        <v>351</v>
      </c>
    </row>
    <row r="78" spans="1:8" x14ac:dyDescent="0.25">
      <c r="A78">
        <v>74</v>
      </c>
      <c r="B78">
        <v>388458</v>
      </c>
      <c r="C78">
        <v>509462</v>
      </c>
      <c r="D78">
        <v>248852</v>
      </c>
      <c r="E78" t="s">
        <v>382</v>
      </c>
      <c r="F78">
        <v>515194</v>
      </c>
      <c r="G78">
        <v>248801</v>
      </c>
      <c r="H78" t="s">
        <v>351</v>
      </c>
    </row>
    <row r="79" spans="1:8" x14ac:dyDescent="0.25">
      <c r="A79">
        <v>75</v>
      </c>
      <c r="B79">
        <v>376404</v>
      </c>
      <c r="C79">
        <v>507223</v>
      </c>
      <c r="D79">
        <v>249580</v>
      </c>
      <c r="E79" t="s">
        <v>383</v>
      </c>
      <c r="F79">
        <v>515194</v>
      </c>
      <c r="G79">
        <v>248801</v>
      </c>
      <c r="H79" t="s">
        <v>351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515194</v>
      </c>
      <c r="B82">
        <v>248801</v>
      </c>
      <c r="C82" t="s">
        <v>351</v>
      </c>
    </row>
    <row r="84" spans="1:3" x14ac:dyDescent="0.25">
      <c r="A84" t="s">
        <v>13</v>
      </c>
      <c r="B84">
        <v>43</v>
      </c>
      <c r="C84" t="s">
        <v>14</v>
      </c>
    </row>
    <row r="85" spans="1:3" x14ac:dyDescent="0.25">
      <c r="A85" t="s">
        <v>15</v>
      </c>
      <c r="B85">
        <v>24</v>
      </c>
      <c r="C85" t="s">
        <v>14</v>
      </c>
    </row>
    <row r="86" spans="1:3" x14ac:dyDescent="0.25">
      <c r="A86" t="s">
        <v>16</v>
      </c>
      <c r="B86">
        <v>43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9"/>
  <sheetViews>
    <sheetView tabSelected="1" topLeftCell="A41" workbookViewId="0">
      <selection activeCell="B5" sqref="B5:B79"/>
    </sheetView>
  </sheetViews>
  <sheetFormatPr defaultRowHeight="15" x14ac:dyDescent="0.25"/>
  <sheetData>
    <row r="1" spans="2:2" x14ac:dyDescent="0.25">
      <c r="B1" t="s">
        <v>384</v>
      </c>
    </row>
    <row r="5" spans="2:2" x14ac:dyDescent="0.25">
      <c r="B5">
        <f>AVERAGE('o-120#_250000c_533817o-1'!B5, 'o-120#_250000c_533817o-2'!B5, 'o-120#_250000c_533817o-3'!B5, 'o-120#_250000c_533817o-4'!B5, 'o-120#_250000c_533817o-5'!B5)</f>
        <v>-146278.20000000001</v>
      </c>
    </row>
    <row r="6" spans="2:2" x14ac:dyDescent="0.25">
      <c r="B6">
        <f>AVERAGE('o-120#_250000c_533817o-1'!B6, 'o-120#_250000c_533817o-2'!B6, 'o-120#_250000c_533817o-3'!B6, 'o-120#_250000c_533817o-4'!B6, 'o-120#_250000c_533817o-5'!B6)</f>
        <v>-107685.72</v>
      </c>
    </row>
    <row r="7" spans="2:2" x14ac:dyDescent="0.25">
      <c r="B7">
        <f>AVERAGE('o-120#_250000c_533817o-1'!B7, 'o-120#_250000c_533817o-2'!B7, 'o-120#_250000c_533817o-3'!B7, 'o-120#_250000c_533817o-4'!B7, 'o-120#_250000c_533817o-5'!B7)</f>
        <v>-49719.64</v>
      </c>
    </row>
    <row r="8" spans="2:2" x14ac:dyDescent="0.25">
      <c r="B8">
        <f>AVERAGE('o-120#_250000c_533817o-1'!B8, 'o-120#_250000c_533817o-2'!B8, 'o-120#_250000c_533817o-3'!B8, 'o-120#_250000c_533817o-4'!B8, 'o-120#_250000c_533817o-5'!B8)</f>
        <v>76266.139999999985</v>
      </c>
    </row>
    <row r="9" spans="2:2" x14ac:dyDescent="0.25">
      <c r="B9">
        <f>AVERAGE('o-120#_250000c_533817o-1'!B9, 'o-120#_250000c_533817o-2'!B9, 'o-120#_250000c_533817o-3'!B9, 'o-120#_250000c_533817o-4'!B9, 'o-120#_250000c_533817o-5'!B9)</f>
        <v>215513.2</v>
      </c>
    </row>
    <row r="10" spans="2:2" x14ac:dyDescent="0.25">
      <c r="B10">
        <f>AVERAGE('o-120#_250000c_533817o-1'!B10, 'o-120#_250000c_533817o-2'!B10, 'o-120#_250000c_533817o-3'!B10, 'o-120#_250000c_533817o-4'!B10, 'o-120#_250000c_533817o-5'!B10)</f>
        <v>305711.8</v>
      </c>
    </row>
    <row r="11" spans="2:2" x14ac:dyDescent="0.25">
      <c r="B11">
        <f>AVERAGE('o-120#_250000c_533817o-1'!B11, 'o-120#_250000c_533817o-2'!B11, 'o-120#_250000c_533817o-3'!B11, 'o-120#_250000c_533817o-4'!B11, 'o-120#_250000c_533817o-5'!B11)</f>
        <v>334241.40000000002</v>
      </c>
    </row>
    <row r="12" spans="2:2" x14ac:dyDescent="0.25">
      <c r="B12">
        <f>AVERAGE('o-120#_250000c_533817o-1'!B12, 'o-120#_250000c_533817o-2'!B12, 'o-120#_250000c_533817o-3'!B12, 'o-120#_250000c_533817o-4'!B12, 'o-120#_250000c_533817o-5'!B12)</f>
        <v>367365.6</v>
      </c>
    </row>
    <row r="13" spans="2:2" x14ac:dyDescent="0.25">
      <c r="B13">
        <f>AVERAGE('o-120#_250000c_533817o-1'!B13, 'o-120#_250000c_533817o-2'!B13, 'o-120#_250000c_533817o-3'!B13, 'o-120#_250000c_533817o-4'!B13, 'o-120#_250000c_533817o-5'!B13)</f>
        <v>348854.6</v>
      </c>
    </row>
    <row r="14" spans="2:2" x14ac:dyDescent="0.25">
      <c r="B14">
        <f>AVERAGE('o-120#_250000c_533817o-1'!B14, 'o-120#_250000c_533817o-2'!B14, 'o-120#_250000c_533817o-3'!B14, 'o-120#_250000c_533817o-4'!B14, 'o-120#_250000c_533817o-5'!B14)</f>
        <v>365612.2</v>
      </c>
    </row>
    <row r="15" spans="2:2" x14ac:dyDescent="0.25">
      <c r="B15">
        <f>AVERAGE('o-120#_250000c_533817o-1'!B15, 'o-120#_250000c_533817o-2'!B15, 'o-120#_250000c_533817o-3'!B15, 'o-120#_250000c_533817o-4'!B15, 'o-120#_250000c_533817o-5'!B15)</f>
        <v>368972.6</v>
      </c>
    </row>
    <row r="16" spans="2:2" x14ac:dyDescent="0.25">
      <c r="B16">
        <f>AVERAGE('o-120#_250000c_533817o-1'!B16, 'o-120#_250000c_533817o-2'!B16, 'o-120#_250000c_533817o-3'!B16, 'o-120#_250000c_533817o-4'!B16, 'o-120#_250000c_533817o-5'!B16)</f>
        <v>377014.8</v>
      </c>
    </row>
    <row r="17" spans="2:2" x14ac:dyDescent="0.25">
      <c r="B17">
        <f>AVERAGE('o-120#_250000c_533817o-1'!B17, 'o-120#_250000c_533817o-2'!B17, 'o-120#_250000c_533817o-3'!B17, 'o-120#_250000c_533817o-4'!B17, 'o-120#_250000c_533817o-5'!B17)</f>
        <v>378158.6</v>
      </c>
    </row>
    <row r="18" spans="2:2" x14ac:dyDescent="0.25">
      <c r="B18">
        <f>AVERAGE('o-120#_250000c_533817o-1'!B18, 'o-120#_250000c_533817o-2'!B18, 'o-120#_250000c_533817o-3'!B18, 'o-120#_250000c_533817o-4'!B18, 'o-120#_250000c_533817o-5'!B18)</f>
        <v>361536.2</v>
      </c>
    </row>
    <row r="19" spans="2:2" x14ac:dyDescent="0.25">
      <c r="B19">
        <f>AVERAGE('o-120#_250000c_533817o-1'!B19, 'o-120#_250000c_533817o-2'!B19, 'o-120#_250000c_533817o-3'!B19, 'o-120#_250000c_533817o-4'!B19, 'o-120#_250000c_533817o-5'!B19)</f>
        <v>381841.8</v>
      </c>
    </row>
    <row r="20" spans="2:2" x14ac:dyDescent="0.25">
      <c r="B20">
        <f>AVERAGE('o-120#_250000c_533817o-1'!B20, 'o-120#_250000c_533817o-2'!B20, 'o-120#_250000c_533817o-3'!B20, 'o-120#_250000c_533817o-4'!B20, 'o-120#_250000c_533817o-5'!B20)</f>
        <v>368444</v>
      </c>
    </row>
    <row r="21" spans="2:2" x14ac:dyDescent="0.25">
      <c r="B21">
        <f>AVERAGE('o-120#_250000c_533817o-1'!B21, 'o-120#_250000c_533817o-2'!B21, 'o-120#_250000c_533817o-3'!B21, 'o-120#_250000c_533817o-4'!B21, 'o-120#_250000c_533817o-5'!B21)</f>
        <v>372964.6</v>
      </c>
    </row>
    <row r="22" spans="2:2" x14ac:dyDescent="0.25">
      <c r="B22">
        <f>AVERAGE('o-120#_250000c_533817o-1'!B22, 'o-120#_250000c_533817o-2'!B22, 'o-120#_250000c_533817o-3'!B22, 'o-120#_250000c_533817o-4'!B22, 'o-120#_250000c_533817o-5'!B22)</f>
        <v>378606.4</v>
      </c>
    </row>
    <row r="23" spans="2:2" x14ac:dyDescent="0.25">
      <c r="B23">
        <f>AVERAGE('o-120#_250000c_533817o-1'!B23, 'o-120#_250000c_533817o-2'!B23, 'o-120#_250000c_533817o-3'!B23, 'o-120#_250000c_533817o-4'!B23, 'o-120#_250000c_533817o-5'!B23)</f>
        <v>377727.4</v>
      </c>
    </row>
    <row r="24" spans="2:2" x14ac:dyDescent="0.25">
      <c r="B24">
        <f>AVERAGE('o-120#_250000c_533817o-1'!B24, 'o-120#_250000c_533817o-2'!B24, 'o-120#_250000c_533817o-3'!B24, 'o-120#_250000c_533817o-4'!B24, 'o-120#_250000c_533817o-5'!B24)</f>
        <v>383872.2</v>
      </c>
    </row>
    <row r="25" spans="2:2" x14ac:dyDescent="0.25">
      <c r="B25">
        <f>AVERAGE('o-120#_250000c_533817o-1'!B25, 'o-120#_250000c_533817o-2'!B25, 'o-120#_250000c_533817o-3'!B25, 'o-120#_250000c_533817o-4'!B25, 'o-120#_250000c_533817o-5'!B25)</f>
        <v>381255.4</v>
      </c>
    </row>
    <row r="26" spans="2:2" x14ac:dyDescent="0.25">
      <c r="B26">
        <f>AVERAGE('o-120#_250000c_533817o-1'!B26, 'o-120#_250000c_533817o-2'!B26, 'o-120#_250000c_533817o-3'!B26, 'o-120#_250000c_533817o-4'!B26, 'o-120#_250000c_533817o-5'!B26)</f>
        <v>389024.4</v>
      </c>
    </row>
    <row r="27" spans="2:2" x14ac:dyDescent="0.25">
      <c r="B27">
        <f>AVERAGE('o-120#_250000c_533817o-1'!B27, 'o-120#_250000c_533817o-2'!B27, 'o-120#_250000c_533817o-3'!B27, 'o-120#_250000c_533817o-4'!B27, 'o-120#_250000c_533817o-5'!B27)</f>
        <v>371533</v>
      </c>
    </row>
    <row r="28" spans="2:2" x14ac:dyDescent="0.25">
      <c r="B28">
        <f>AVERAGE('o-120#_250000c_533817o-1'!B28, 'o-120#_250000c_533817o-2'!B28, 'o-120#_250000c_533817o-3'!B28, 'o-120#_250000c_533817o-4'!B28, 'o-120#_250000c_533817o-5'!B28)</f>
        <v>380839.8</v>
      </c>
    </row>
    <row r="29" spans="2:2" x14ac:dyDescent="0.25">
      <c r="B29">
        <f>AVERAGE('o-120#_250000c_533817o-1'!B29, 'o-120#_250000c_533817o-2'!B29, 'o-120#_250000c_533817o-3'!B29, 'o-120#_250000c_533817o-4'!B29, 'o-120#_250000c_533817o-5'!B29)</f>
        <v>380176.8</v>
      </c>
    </row>
    <row r="30" spans="2:2" x14ac:dyDescent="0.25">
      <c r="B30">
        <f>AVERAGE('o-120#_250000c_533817o-1'!B30, 'o-120#_250000c_533817o-2'!B30, 'o-120#_250000c_533817o-3'!B30, 'o-120#_250000c_533817o-4'!B30, 'o-120#_250000c_533817o-5'!B30)</f>
        <v>372428.4</v>
      </c>
    </row>
    <row r="31" spans="2:2" x14ac:dyDescent="0.25">
      <c r="B31">
        <f>AVERAGE('o-120#_250000c_533817o-1'!B31, 'o-120#_250000c_533817o-2'!B31, 'o-120#_250000c_533817o-3'!B31, 'o-120#_250000c_533817o-4'!B31, 'o-120#_250000c_533817o-5'!B31)</f>
        <v>374095.8</v>
      </c>
    </row>
    <row r="32" spans="2:2" x14ac:dyDescent="0.25">
      <c r="B32">
        <f>AVERAGE('o-120#_250000c_533817o-1'!B32, 'o-120#_250000c_533817o-2'!B32, 'o-120#_250000c_533817o-3'!B32, 'o-120#_250000c_533817o-4'!B32, 'o-120#_250000c_533817o-5'!B32)</f>
        <v>384740.8</v>
      </c>
    </row>
    <row r="33" spans="2:2" x14ac:dyDescent="0.25">
      <c r="B33">
        <f>AVERAGE('o-120#_250000c_533817o-1'!B33, 'o-120#_250000c_533817o-2'!B33, 'o-120#_250000c_533817o-3'!B33, 'o-120#_250000c_533817o-4'!B33, 'o-120#_250000c_533817o-5'!B33)</f>
        <v>366986.2</v>
      </c>
    </row>
    <row r="34" spans="2:2" x14ac:dyDescent="0.25">
      <c r="B34">
        <f>AVERAGE('o-120#_250000c_533817o-1'!B34, 'o-120#_250000c_533817o-2'!B34, 'o-120#_250000c_533817o-3'!B34, 'o-120#_250000c_533817o-4'!B34, 'o-120#_250000c_533817o-5'!B34)</f>
        <v>371789</v>
      </c>
    </row>
    <row r="35" spans="2:2" x14ac:dyDescent="0.25">
      <c r="B35">
        <f>AVERAGE('o-120#_250000c_533817o-1'!B35, 'o-120#_250000c_533817o-2'!B35, 'o-120#_250000c_533817o-3'!B35, 'o-120#_250000c_533817o-4'!B35, 'o-120#_250000c_533817o-5'!B35)</f>
        <v>386904.2</v>
      </c>
    </row>
    <row r="36" spans="2:2" x14ac:dyDescent="0.25">
      <c r="B36">
        <f>AVERAGE('o-120#_250000c_533817o-1'!B36, 'o-120#_250000c_533817o-2'!B36, 'o-120#_250000c_533817o-3'!B36, 'o-120#_250000c_533817o-4'!B36, 'o-120#_250000c_533817o-5'!B36)</f>
        <v>380154.8</v>
      </c>
    </row>
    <row r="37" spans="2:2" x14ac:dyDescent="0.25">
      <c r="B37">
        <f>AVERAGE('o-120#_250000c_533817o-1'!B37, 'o-120#_250000c_533817o-2'!B37, 'o-120#_250000c_533817o-3'!B37, 'o-120#_250000c_533817o-4'!B37, 'o-120#_250000c_533817o-5'!B37)</f>
        <v>377730</v>
      </c>
    </row>
    <row r="38" spans="2:2" x14ac:dyDescent="0.25">
      <c r="B38">
        <f>AVERAGE('o-120#_250000c_533817o-1'!B38, 'o-120#_250000c_533817o-2'!B38, 'o-120#_250000c_533817o-3'!B38, 'o-120#_250000c_533817o-4'!B38, 'o-120#_250000c_533817o-5'!B38)</f>
        <v>382188.2</v>
      </c>
    </row>
    <row r="39" spans="2:2" x14ac:dyDescent="0.25">
      <c r="B39">
        <f>AVERAGE('o-120#_250000c_533817o-1'!B39, 'o-120#_250000c_533817o-2'!B39, 'o-120#_250000c_533817o-3'!B39, 'o-120#_250000c_533817o-4'!B39, 'o-120#_250000c_533817o-5'!B39)</f>
        <v>379508.6</v>
      </c>
    </row>
    <row r="40" spans="2:2" x14ac:dyDescent="0.25">
      <c r="B40">
        <f>AVERAGE('o-120#_250000c_533817o-1'!B40, 'o-120#_250000c_533817o-2'!B40, 'o-120#_250000c_533817o-3'!B40, 'o-120#_250000c_533817o-4'!B40, 'o-120#_250000c_533817o-5'!B40)</f>
        <v>375634.2</v>
      </c>
    </row>
    <row r="41" spans="2:2" x14ac:dyDescent="0.25">
      <c r="B41">
        <f>AVERAGE('o-120#_250000c_533817o-1'!B41, 'o-120#_250000c_533817o-2'!B41, 'o-120#_250000c_533817o-3'!B41, 'o-120#_250000c_533817o-4'!B41, 'o-120#_250000c_533817o-5'!B41)</f>
        <v>388338.2</v>
      </c>
    </row>
    <row r="42" spans="2:2" x14ac:dyDescent="0.25">
      <c r="B42">
        <f>AVERAGE('o-120#_250000c_533817o-1'!B42, 'o-120#_250000c_533817o-2'!B42, 'o-120#_250000c_533817o-3'!B42, 'o-120#_250000c_533817o-4'!B42, 'o-120#_250000c_533817o-5'!B42)</f>
        <v>390696.6</v>
      </c>
    </row>
    <row r="43" spans="2:2" x14ac:dyDescent="0.25">
      <c r="B43">
        <f>AVERAGE('o-120#_250000c_533817o-1'!B43, 'o-120#_250000c_533817o-2'!B43, 'o-120#_250000c_533817o-3'!B43, 'o-120#_250000c_533817o-4'!B43, 'o-120#_250000c_533817o-5'!B43)</f>
        <v>398385.6</v>
      </c>
    </row>
    <row r="44" spans="2:2" x14ac:dyDescent="0.25">
      <c r="B44">
        <f>AVERAGE('o-120#_250000c_533817o-1'!B44, 'o-120#_250000c_533817o-2'!B44, 'o-120#_250000c_533817o-3'!B44, 'o-120#_250000c_533817o-4'!B44, 'o-120#_250000c_533817o-5'!B44)</f>
        <v>375595.2</v>
      </c>
    </row>
    <row r="45" spans="2:2" x14ac:dyDescent="0.25">
      <c r="B45">
        <f>AVERAGE('o-120#_250000c_533817o-1'!B45, 'o-120#_250000c_533817o-2'!B45, 'o-120#_250000c_533817o-3'!B45, 'o-120#_250000c_533817o-4'!B45, 'o-120#_250000c_533817o-5'!B45)</f>
        <v>381958.6</v>
      </c>
    </row>
    <row r="46" spans="2:2" x14ac:dyDescent="0.25">
      <c r="B46">
        <f>AVERAGE('o-120#_250000c_533817o-1'!B46, 'o-120#_250000c_533817o-2'!B46, 'o-120#_250000c_533817o-3'!B46, 'o-120#_250000c_533817o-4'!B46, 'o-120#_250000c_533817o-5'!B46)</f>
        <v>385145.8</v>
      </c>
    </row>
    <row r="47" spans="2:2" x14ac:dyDescent="0.25">
      <c r="B47">
        <f>AVERAGE('o-120#_250000c_533817o-1'!B47, 'o-120#_250000c_533817o-2'!B47, 'o-120#_250000c_533817o-3'!B47, 'o-120#_250000c_533817o-4'!B47, 'o-120#_250000c_533817o-5'!B47)</f>
        <v>374795.6</v>
      </c>
    </row>
    <row r="48" spans="2:2" x14ac:dyDescent="0.25">
      <c r="B48">
        <f>AVERAGE('o-120#_250000c_533817o-1'!B48, 'o-120#_250000c_533817o-2'!B48, 'o-120#_250000c_533817o-3'!B48, 'o-120#_250000c_533817o-4'!B48, 'o-120#_250000c_533817o-5'!B48)</f>
        <v>382411</v>
      </c>
    </row>
    <row r="49" spans="2:2" x14ac:dyDescent="0.25">
      <c r="B49">
        <f>AVERAGE('o-120#_250000c_533817o-1'!B49, 'o-120#_250000c_533817o-2'!B49, 'o-120#_250000c_533817o-3'!B49, 'o-120#_250000c_533817o-4'!B49, 'o-120#_250000c_533817o-5'!B49)</f>
        <v>378197.6</v>
      </c>
    </row>
    <row r="50" spans="2:2" x14ac:dyDescent="0.25">
      <c r="B50">
        <f>AVERAGE('o-120#_250000c_533817o-1'!B50, 'o-120#_250000c_533817o-2'!B50, 'o-120#_250000c_533817o-3'!B50, 'o-120#_250000c_533817o-4'!B50, 'o-120#_250000c_533817o-5'!B50)</f>
        <v>375093.2</v>
      </c>
    </row>
    <row r="51" spans="2:2" x14ac:dyDescent="0.25">
      <c r="B51">
        <f>AVERAGE('o-120#_250000c_533817o-1'!B51, 'o-120#_250000c_533817o-2'!B51, 'o-120#_250000c_533817o-3'!B51, 'o-120#_250000c_533817o-4'!B51, 'o-120#_250000c_533817o-5'!B51)</f>
        <v>381482.6</v>
      </c>
    </row>
    <row r="52" spans="2:2" x14ac:dyDescent="0.25">
      <c r="B52">
        <f>AVERAGE('o-120#_250000c_533817o-1'!B52, 'o-120#_250000c_533817o-2'!B52, 'o-120#_250000c_533817o-3'!B52, 'o-120#_250000c_533817o-4'!B52, 'o-120#_250000c_533817o-5'!B52)</f>
        <v>375773.2</v>
      </c>
    </row>
    <row r="53" spans="2:2" x14ac:dyDescent="0.25">
      <c r="B53">
        <f>AVERAGE('o-120#_250000c_533817o-1'!B53, 'o-120#_250000c_533817o-2'!B53, 'o-120#_250000c_533817o-3'!B53, 'o-120#_250000c_533817o-4'!B53, 'o-120#_250000c_533817o-5'!B53)</f>
        <v>378046.6</v>
      </c>
    </row>
    <row r="54" spans="2:2" x14ac:dyDescent="0.25">
      <c r="B54">
        <f>AVERAGE('o-120#_250000c_533817o-1'!B54, 'o-120#_250000c_533817o-2'!B54, 'o-120#_250000c_533817o-3'!B54, 'o-120#_250000c_533817o-4'!B54, 'o-120#_250000c_533817o-5'!B54)</f>
        <v>376628.8</v>
      </c>
    </row>
    <row r="55" spans="2:2" x14ac:dyDescent="0.25">
      <c r="B55">
        <f>AVERAGE('o-120#_250000c_533817o-1'!B55, 'o-120#_250000c_533817o-2'!B55, 'o-120#_250000c_533817o-3'!B55, 'o-120#_250000c_533817o-4'!B55, 'o-120#_250000c_533817o-5'!B55)</f>
        <v>365759.2</v>
      </c>
    </row>
    <row r="56" spans="2:2" x14ac:dyDescent="0.25">
      <c r="B56">
        <f>AVERAGE('o-120#_250000c_533817o-1'!B56, 'o-120#_250000c_533817o-2'!B56, 'o-120#_250000c_533817o-3'!B56, 'o-120#_250000c_533817o-4'!B56, 'o-120#_250000c_533817o-5'!B56)</f>
        <v>373993.6</v>
      </c>
    </row>
    <row r="57" spans="2:2" x14ac:dyDescent="0.25">
      <c r="B57">
        <f>AVERAGE('o-120#_250000c_533817o-1'!B57, 'o-120#_250000c_533817o-2'!B57, 'o-120#_250000c_533817o-3'!B57, 'o-120#_250000c_533817o-4'!B57, 'o-120#_250000c_533817o-5'!B57)</f>
        <v>375641.4</v>
      </c>
    </row>
    <row r="58" spans="2:2" x14ac:dyDescent="0.25">
      <c r="B58">
        <f>AVERAGE('o-120#_250000c_533817o-1'!B58, 'o-120#_250000c_533817o-2'!B58, 'o-120#_250000c_533817o-3'!B58, 'o-120#_250000c_533817o-4'!B58, 'o-120#_250000c_533817o-5'!B58)</f>
        <v>385526.8</v>
      </c>
    </row>
    <row r="59" spans="2:2" x14ac:dyDescent="0.25">
      <c r="B59">
        <f>AVERAGE('o-120#_250000c_533817o-1'!B59, 'o-120#_250000c_533817o-2'!B59, 'o-120#_250000c_533817o-3'!B59, 'o-120#_250000c_533817o-4'!B59, 'o-120#_250000c_533817o-5'!B59)</f>
        <v>377072</v>
      </c>
    </row>
    <row r="60" spans="2:2" x14ac:dyDescent="0.25">
      <c r="B60">
        <f>AVERAGE('o-120#_250000c_533817o-1'!B60, 'o-120#_250000c_533817o-2'!B60, 'o-120#_250000c_533817o-3'!B60, 'o-120#_250000c_533817o-4'!B60, 'o-120#_250000c_533817o-5'!B60)</f>
        <v>389354</v>
      </c>
    </row>
    <row r="61" spans="2:2" x14ac:dyDescent="0.25">
      <c r="B61">
        <f>AVERAGE('o-120#_250000c_533817o-1'!B61, 'o-120#_250000c_533817o-2'!B61, 'o-120#_250000c_533817o-3'!B61, 'o-120#_250000c_533817o-4'!B61, 'o-120#_250000c_533817o-5'!B61)</f>
        <v>381784.8</v>
      </c>
    </row>
    <row r="62" spans="2:2" x14ac:dyDescent="0.25">
      <c r="B62">
        <f>AVERAGE('o-120#_250000c_533817o-1'!B62, 'o-120#_250000c_533817o-2'!B62, 'o-120#_250000c_533817o-3'!B62, 'o-120#_250000c_533817o-4'!B62, 'o-120#_250000c_533817o-5'!B62)</f>
        <v>379106.2</v>
      </c>
    </row>
    <row r="63" spans="2:2" x14ac:dyDescent="0.25">
      <c r="B63">
        <f>AVERAGE('o-120#_250000c_533817o-1'!B63, 'o-120#_250000c_533817o-2'!B63, 'o-120#_250000c_533817o-3'!B63, 'o-120#_250000c_533817o-4'!B63, 'o-120#_250000c_533817o-5'!B63)</f>
        <v>374269.6</v>
      </c>
    </row>
    <row r="64" spans="2:2" x14ac:dyDescent="0.25">
      <c r="B64">
        <f>AVERAGE('o-120#_250000c_533817o-1'!B64, 'o-120#_250000c_533817o-2'!B64, 'o-120#_250000c_533817o-3'!B64, 'o-120#_250000c_533817o-4'!B64, 'o-120#_250000c_533817o-5'!B64)</f>
        <v>381728.4</v>
      </c>
    </row>
    <row r="65" spans="2:2" x14ac:dyDescent="0.25">
      <c r="B65">
        <f>AVERAGE('o-120#_250000c_533817o-1'!B65, 'o-120#_250000c_533817o-2'!B65, 'o-120#_250000c_533817o-3'!B65, 'o-120#_250000c_533817o-4'!B65, 'o-120#_250000c_533817o-5'!B65)</f>
        <v>386725.2</v>
      </c>
    </row>
    <row r="66" spans="2:2" x14ac:dyDescent="0.25">
      <c r="B66">
        <f>AVERAGE('o-120#_250000c_533817o-1'!B66, 'o-120#_250000c_533817o-2'!B66, 'o-120#_250000c_533817o-3'!B66, 'o-120#_250000c_533817o-4'!B66, 'o-120#_250000c_533817o-5'!B66)</f>
        <v>361562.8</v>
      </c>
    </row>
    <row r="67" spans="2:2" x14ac:dyDescent="0.25">
      <c r="B67">
        <f>AVERAGE('o-120#_250000c_533817o-1'!B67, 'o-120#_250000c_533817o-2'!B67, 'o-120#_250000c_533817o-3'!B67, 'o-120#_250000c_533817o-4'!B67, 'o-120#_250000c_533817o-5'!B67)</f>
        <v>370683.2</v>
      </c>
    </row>
    <row r="68" spans="2:2" x14ac:dyDescent="0.25">
      <c r="B68">
        <f>AVERAGE('o-120#_250000c_533817o-1'!B68, 'o-120#_250000c_533817o-2'!B68, 'o-120#_250000c_533817o-3'!B68, 'o-120#_250000c_533817o-4'!B68, 'o-120#_250000c_533817o-5'!B68)</f>
        <v>380550.6</v>
      </c>
    </row>
    <row r="69" spans="2:2" x14ac:dyDescent="0.25">
      <c r="B69">
        <f>AVERAGE('o-120#_250000c_533817o-1'!B69, 'o-120#_250000c_533817o-2'!B69, 'o-120#_250000c_533817o-3'!B69, 'o-120#_250000c_533817o-4'!B69, 'o-120#_250000c_533817o-5'!B69)</f>
        <v>388456.6</v>
      </c>
    </row>
    <row r="70" spans="2:2" x14ac:dyDescent="0.25">
      <c r="B70">
        <f>AVERAGE('o-120#_250000c_533817o-1'!B70, 'o-120#_250000c_533817o-2'!B70, 'o-120#_250000c_533817o-3'!B70, 'o-120#_250000c_533817o-4'!B70, 'o-120#_250000c_533817o-5'!B70)</f>
        <v>372024.6</v>
      </c>
    </row>
    <row r="71" spans="2:2" x14ac:dyDescent="0.25">
      <c r="B71">
        <f>AVERAGE('o-120#_250000c_533817o-1'!B71, 'o-120#_250000c_533817o-2'!B71, 'o-120#_250000c_533817o-3'!B71, 'o-120#_250000c_533817o-4'!B71, 'o-120#_250000c_533817o-5'!B71)</f>
        <v>378155.6</v>
      </c>
    </row>
    <row r="72" spans="2:2" x14ac:dyDescent="0.25">
      <c r="B72">
        <f>AVERAGE('o-120#_250000c_533817o-1'!B72, 'o-120#_250000c_533817o-2'!B72, 'o-120#_250000c_533817o-3'!B72, 'o-120#_250000c_533817o-4'!B72, 'o-120#_250000c_533817o-5'!B72)</f>
        <v>375920.4</v>
      </c>
    </row>
    <row r="73" spans="2:2" x14ac:dyDescent="0.25">
      <c r="B73">
        <f>AVERAGE('o-120#_250000c_533817o-1'!B73, 'o-120#_250000c_533817o-2'!B73, 'o-120#_250000c_533817o-3'!B73, 'o-120#_250000c_533817o-4'!B73, 'o-120#_250000c_533817o-5'!B73)</f>
        <v>384481.8</v>
      </c>
    </row>
    <row r="74" spans="2:2" x14ac:dyDescent="0.25">
      <c r="B74">
        <f>AVERAGE('o-120#_250000c_533817o-1'!B74, 'o-120#_250000c_533817o-2'!B74, 'o-120#_250000c_533817o-3'!B74, 'o-120#_250000c_533817o-4'!B74, 'o-120#_250000c_533817o-5'!B74)</f>
        <v>377720</v>
      </c>
    </row>
    <row r="75" spans="2:2" x14ac:dyDescent="0.25">
      <c r="B75">
        <f>AVERAGE('o-120#_250000c_533817o-1'!B75, 'o-120#_250000c_533817o-2'!B75, 'o-120#_250000c_533817o-3'!B75, 'o-120#_250000c_533817o-4'!B75, 'o-120#_250000c_533817o-5'!B75)</f>
        <v>383711.4</v>
      </c>
    </row>
    <row r="76" spans="2:2" x14ac:dyDescent="0.25">
      <c r="B76">
        <f>AVERAGE('o-120#_250000c_533817o-1'!B76, 'o-120#_250000c_533817o-2'!B76, 'o-120#_250000c_533817o-3'!B76, 'o-120#_250000c_533817o-4'!B76, 'o-120#_250000c_533817o-5'!B76)</f>
        <v>377150.4</v>
      </c>
    </row>
    <row r="77" spans="2:2" x14ac:dyDescent="0.25">
      <c r="B77">
        <f>AVERAGE('o-120#_250000c_533817o-1'!B77, 'o-120#_250000c_533817o-2'!B77, 'o-120#_250000c_533817o-3'!B77, 'o-120#_250000c_533817o-4'!B77, 'o-120#_250000c_533817o-5'!B77)</f>
        <v>384062.8</v>
      </c>
    </row>
    <row r="78" spans="2:2" x14ac:dyDescent="0.25">
      <c r="B78">
        <f>AVERAGE('o-120#_250000c_533817o-1'!B78, 'o-120#_250000c_533817o-2'!B78, 'o-120#_250000c_533817o-3'!B78, 'o-120#_250000c_533817o-4'!B78, 'o-120#_250000c_533817o-5'!B78)</f>
        <v>376978.8</v>
      </c>
    </row>
    <row r="79" spans="2:2" x14ac:dyDescent="0.25">
      <c r="B79">
        <f>AVERAGE('o-120#_250000c_533817o-1'!B79, 'o-120#_250000c_533817o-2'!B79, 'o-120#_250000c_533817o-3'!B79, 'o-120#_250000c_533817o-4'!B79, 'o-120#_250000c_533817o-5'!B79)</f>
        <v>380709.4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o-120#_250000c_533817o-1</vt:lpstr>
      <vt:lpstr>o-120#_250000c_533817o-2</vt:lpstr>
      <vt:lpstr>o-120#_250000c_533817o-3</vt:lpstr>
      <vt:lpstr>o-120#_250000c_533817o-4</vt:lpstr>
      <vt:lpstr>o-120#_250000c_533817o-5</vt:lpstr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2015-12-17T16:56:59Z</dcterms:created>
  <dcterms:modified xsi:type="dcterms:W3CDTF">2015-12-19T16:27:20Z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28ca76ca-77cf-4e6d-96f8-0f604df19807</vt:lpwstr>
  </property>
</Properties>
</file>