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f921e61f7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592c211de48f4e2d"/>
    <x:sheet xmlns:r="http://schemas.openxmlformats.org/officeDocument/2006/relationships" name="Mapping Guide" sheetId="2" r:id="R043752a4286f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C"/>
      </x:patternFill>
    </x:fill>
    <x:fill>
      <x:patternFill patternType="solid">
        <x:fgColor rgb="FF245B9B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b498212844a35" /><Relationship Type="http://schemas.openxmlformats.org/officeDocument/2006/relationships/theme" Target="/xl/theme/theme1.xml" Id="Ref1ce73d49a94906" /><Relationship Type="http://schemas.openxmlformats.org/officeDocument/2006/relationships/sharedStrings" Target="/xl/sharedStrings.xml" Id="R600edb77cbc54806" /><Relationship Type="http://schemas.openxmlformats.org/officeDocument/2006/relationships/worksheet" Target="/xl/worksheets/sheet1.xml" Id="R592c211de48f4e2d" /><Relationship Type="http://schemas.openxmlformats.org/officeDocument/2006/relationships/worksheet" Target="/xl/worksheets/sheet2.xml" Id="R043752a4286f478a" /></Relationships>
</file>

<file path=xl/tables/table1.xml><?xml version="1.0" encoding="utf-8"?>
<x:table xmlns:x="http://schemas.openxmlformats.org/spreadsheetml/2006/main" id="1" name="MembershipData" displayName="MembershipData" ref="A1:H10" headerRowCount="1">
  <x:tableColumns count="8">
    <x:tableColumn id="1" name="Document ID"/>
    <x:tableColumn id="2" name="Customer Name"/>
    <x:tableColumn id="3" name="Customer Type"/>
    <x:tableColumn id="4" name="City"/>
    <x:tableColumn id="5" name="Show Badge"/>
    <x:tableColumn id="6" name="QR Content"/>
    <x:tableColumn id="7" name="Member Since"/>
    <x:tableColumn id="8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MappingGuide" displayName="MappingGuide" ref="A1:D9" headerRowCount="1">
  <x:tableColumns count="4">
    <x:tableColumn id="1" name="SVG target ID"/>
    <x:tableColumn id="2" name="Spreadsheet column"/>
    <x:tableColumn id="3" name="Mapping typ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b8d6d39d704c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b576044b294b4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6" hidden="0" customWidth="1"/>
    <x:col min="4" max="4" width="16" hidden="0" customWidth="1"/>
    <x:col min="5" max="5" width="14" hidden="0" customWidth="1"/>
    <x:col min="6" max="6" width="42" hidden="0" customWidth="1"/>
    <x:col min="7" max="7" width="16" hidden="0" customWidth="1"/>
    <x:col min="8" max="8" width="24" hidden="0" customWidth="1"/>
  </x:cols>
  <x:sheetData>
    <x:row r="1" ht="26" customHeight="1">
      <x:c r="A1" s="5" t="str">
        <x:v>Document ID</x:v>
      </x:c>
      <x:c r="B1" s="5" t="str">
        <x:v>Customer Name</x:v>
      </x:c>
      <x:c r="C1" s="5" t="str">
        <x:v>Customer Type</x:v>
      </x:c>
      <x:c r="D1" s="5" t="str">
        <x:v>City</x:v>
      </x:c>
      <x:c r="E1" s="5" t="str">
        <x:v>Show Badge</x:v>
      </x:c>
      <x:c r="F1" s="5" t="str">
        <x:v>QR Content</x:v>
      </x:c>
      <x:c r="G1" s="5" t="str">
        <x:v>Member Since</x:v>
      </x:c>
      <x:c r="H1" s="5" t="str">
        <x:v>Note</x:v>
      </x:c>
    </x:row>
    <x:row r="2">
      <x:c r="A2" s="14" t="str">
        <x:v>DOC-001</x:v>
      </x:c>
      <x:c r="B2" s="12" t="str">
        <x:v>Alice Martin</x:v>
      </x:c>
      <x:c r="C2" s="12" t="str">
        <x:v>premium</x:v>
      </x:c>
      <x:c r="D2" s="12" t="str">
        <x:v>Paris</x:v>
      </x:c>
      <x:c r="E2" s="12" t="str">
        <x:v>yes</x:v>
      </x:c>
      <x:c r="F2" s="14" t="str">
        <x:v>https://example.test/member/DOC-001</x:v>
      </x:c>
      <x:c r="G2" s="14" t="str">
        <x:v>2024-05-12</x:v>
      </x:c>
      <x:c r="H2" s="12" t="str">
        <x:v>Founding member</x:v>
      </x:c>
    </x:row>
    <x:row r="3">
      <x:c r="A3" s="14" t="str">
        <x:v>DOC-002</x:v>
      </x:c>
      <x:c r="B3" s="12" t="str">
        <x:v>Bob Smith</x:v>
      </x:c>
      <x:c r="C3" s="12" t="str">
        <x:v>standard</x:v>
      </x:c>
      <x:c r="D3" s="12" t="str">
        <x:v>Lyon</x:v>
      </x:c>
      <x:c r="E3" s="12" t="str">
        <x:v>no</x:v>
      </x:c>
      <x:c r="F3" s="14" t="str">
        <x:v>https://example.test/member/DOC-002</x:v>
      </x:c>
      <x:c r="G3" s="14" t="str">
        <x:v>2025-01-08</x:v>
      </x:c>
      <x:c r="H3" s="12" t="str">
        <x:v>Annual plan</x:v>
      </x:c>
    </x:row>
    <x:row r="4">
      <x:c r="A4" s="14" t="str">
        <x:v>DOC-003</x:v>
      </x:c>
      <x:c r="B4" s="12" t="str">
        <x:v>Alicia Morel</x:v>
      </x:c>
      <x:c r="C4" s="12" t="str">
        <x:v>vip</x:v>
      </x:c>
      <x:c r="D4" s="12" t="str">
        <x:v>Marseille</x:v>
      </x:c>
      <x:c r="E4" s="12" t="str">
        <x:v>yes</x:v>
      </x:c>
      <x:c r="F4" s="14" t="str">
        <x:v>https://example.test/member/DOC-003</x:v>
      </x:c>
      <x:c r="G4" s="14" t="str">
        <x:v>2023-11-21</x:v>
      </x:c>
      <x:c r="H4" s="12" t="str">
        <x:v>Priority support</x:v>
      </x:c>
    </x:row>
    <x:row r="5">
      <x:c r="A5" s="14" t="str">
        <x:v>DOC-004</x:v>
      </x:c>
      <x:c r="B5" s="12" t="str">
        <x:v>David Leroy</x:v>
      </x:c>
      <x:c r="C5" s="12" t="str">
        <x:v>standard</x:v>
      </x:c>
      <x:c r="D5" s="12" t="str">
        <x:v>Toulouse</x:v>
      </x:c>
      <x:c r="E5" s="12" t="str">
        <x:v>yes</x:v>
      </x:c>
      <x:c r="F5" s="14" t="str">
        <x:v>https://example.test/member/DOC-004</x:v>
      </x:c>
      <x:c r="G5" s="14" t="str">
        <x:v>2025-03-17</x:v>
      </x:c>
      <x:c r="H5" s="12" t="str">
        <x:v>Referred by partner</x:v>
      </x:c>
    </x:row>
    <x:row r="6">
      <x:c r="A6" s="14" t="str">
        <x:v>DOC-005</x:v>
      </x:c>
      <x:c r="B6" s="12" t="str">
        <x:v>Emma Dubois</x:v>
      </x:c>
      <x:c r="C6" s="12" t="str">
        <x:v>premium</x:v>
      </x:c>
      <x:c r="D6" s="12" t="str">
        <x:v>Bordeaux</x:v>
      </x:c>
      <x:c r="E6" s="12" t="str">
        <x:v>no</x:v>
      </x:c>
      <x:c r="F6" s="14" t="str">
        <x:v>https://example.test/member/DOC-005</x:v>
      </x:c>
      <x:c r="G6" s="14" t="str">
        <x:v>2024-08-02</x:v>
      </x:c>
      <x:c r="H6" s="12" t="str">
        <x:v>Quarterly billing</x:v>
      </x:c>
    </x:row>
    <x:row r="7">
      <x:c r="A7" s="14" t="str">
        <x:v>DOC-006</x:v>
      </x:c>
      <x:c r="B7" s="12" t="str">
        <x:v>Noah Bernard</x:v>
      </x:c>
      <x:c r="C7" s="12" t="str">
        <x:v>vip</x:v>
      </x:c>
      <x:c r="D7" s="12" t="str">
        <x:v>Nantes</x:v>
      </x:c>
      <x:c r="E7" s="12" t="str">
        <x:v>yes</x:v>
      </x:c>
      <x:c r="F7" s="14" t="str">
        <x:v>https://example.test/member/DOC-006</x:v>
      </x:c>
      <x:c r="G7" s="14" t="str">
        <x:v>2022-09-30</x:v>
      </x:c>
      <x:c r="H7" s="12" t="str">
        <x:v>Lifetime member</x:v>
      </x:c>
    </x:row>
    <x:row r="8">
      <x:c r="A8" s="14" t="str">
        <x:v>DOC-007</x:v>
      </x:c>
      <x:c r="B8" s="12" t="str">
        <x:v>Chloé Petit</x:v>
      </x:c>
      <x:c r="C8" s="12" t="str">
        <x:v>premium</x:v>
      </x:c>
      <x:c r="D8" s="12" t="str">
        <x:v>Lille</x:v>
      </x:c>
      <x:c r="E8" s="12" t="str">
        <x:v>yes</x:v>
      </x:c>
      <x:c r="F8" s="14" t="str">
        <x:v>https://example.test/member/DOC-007</x:v>
      </x:c>
      <x:c r="G8" s="14" t="str">
        <x:v>2024-12-14</x:v>
      </x:c>
      <x:c r="H8" s="12" t="str">
        <x:v>Accent search sample</x:v>
      </x:c>
    </x:row>
    <x:row r="9">
      <x:c r="A9" s="14" t="str">
        <x:v>DOC-008</x:v>
      </x:c>
      <x:c r="B9" s="12" t="str">
        <x:v>Lucas Robert</x:v>
      </x:c>
      <x:c r="C9" s="12" t="str">
        <x:v>standard</x:v>
      </x:c>
      <x:c r="D9" s="12" t="str">
        <x:v>Nice</x:v>
      </x:c>
      <x:c r="E9" s="12" t="str">
        <x:v>no</x:v>
      </x:c>
      <x:c r="F9" s="14" t="str">
        <x:v>https://example.test/member/DOC-008</x:v>
      </x:c>
      <x:c r="G9" s="14" t="str">
        <x:v>2025-06-05</x:v>
      </x:c>
      <x:c r="H9" s="12" t="str"/>
    </x:row>
    <x:row r="10">
      <x:c r="A10" s="14" t="str">
        <x:v>DOC-009</x:v>
      </x:c>
      <x:c r="B10" s="12" t="str">
        <x:v>Inès Fontaine</x:v>
      </x:c>
      <x:c r="C10" s="12" t="str">
        <x:v>vip</x:v>
      </x:c>
      <x:c r="D10" s="12" t="str">
        <x:v>Strasbourg</x:v>
      </x:c>
      <x:c r="E10" s="12" t="str">
        <x:v>yes</x:v>
      </x:c>
      <x:c r="F10" s="14" t="str">
        <x:v>https://example.test/member/DOC-009</x:v>
      </x:c>
      <x:c r="G10" s="14" t="str">
        <x:v>2023-04-19</x:v>
      </x:c>
      <x:c r="H10" s="12" t="str">
        <x:v>VIP renewal due</x:v>
      </x:c>
    </x:row>
  </x:sheetData>
  <x:dataValidations count="2">
    <x:dataValidation type="list" sqref="C2:C500">
      <x:formula1>"standard,premium,vip"</x:formula1>
    </x:dataValidation>
    <x:dataValidation type="list" sqref="E2:E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b8d6d39d704c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6" hidden="0" customWidth="1"/>
    <x:col min="4" max="4" width="52" hidden="0" customWidth="1"/>
  </x:cols>
  <x:sheetData>
    <x:row r="1">
      <x:c r="A1" s="18" t="str">
        <x:v>SVG target ID</x:v>
      </x:c>
      <x:c r="B1" s="18" t="str">
        <x:v>Spreadsheet column</x:v>
      </x:c>
      <x:c r="C1" s="18" t="str">
        <x:v>Mapping type</x:v>
      </x:c>
      <x:c r="D1" s="18" t="str">
        <x:v>Notes</x:v>
      </x:c>
    </x:row>
    <x:row r="2">
      <x:c r="A2" s="22" t="str">
        <x:v>customer-name</x:v>
      </x:c>
      <x:c r="B2" s="22" t="str">
        <x:v>Customer Name</x:v>
      </x:c>
      <x:c r="C2" s="22" t="str">
        <x:v>Direct content</x:v>
      </x:c>
      <x:c r="D2" s="22" t="str">
        <x:v>Text target; shrink-to-fit recommended.</x:v>
      </x:c>
    </x:row>
    <x:row r="3">
      <x:c r="A3" s="22" t="str">
        <x:v>customer-city</x:v>
      </x:c>
      <x:c r="B3" s="22" t="str">
        <x:v>City</x:v>
      </x:c>
      <x:c r="C3" s="22" t="str">
        <x:v>Direct content</x:v>
      </x:c>
      <x:c r="D3" s="22" t="str">
        <x:v>Text target.</x:v>
      </x:c>
    </x:row>
    <x:row r="4">
      <x:c r="A4" s="22" t="str">
        <x:v>membership-tier</x:v>
      </x:c>
      <x:c r="B4" s="22" t="str">
        <x:v>Customer Type</x:v>
      </x:c>
      <x:c r="C4" s="22" t="str">
        <x:v>Select child from group</x:v>
      </x:c>
      <x:c r="D4" s="22" t="str">
        <x:v>Matches immediate child data-option: standard, premium, vip.</x:v>
      </x:c>
    </x:row>
    <x:row r="5">
      <x:c r="A5" s="22" t="str">
        <x:v>member-badge</x:v>
      </x:c>
      <x:c r="B5" s="22" t="str">
        <x:v>Show Badge</x:v>
      </x:c>
      <x:c r="C5" s="22" t="str">
        <x:v>Yes/no visibility</x:v>
      </x:c>
      <x:c r="D5" s="22" t="str">
        <x:v>Treat yes as visible and no as hidden.</x:v>
      </x:c>
    </x:row>
    <x:row r="6">
      <x:c r="A6" s="22" t="str">
        <x:v>document-id</x:v>
      </x:c>
      <x:c r="B6" s="22" t="str">
        <x:v>Document ID</x:v>
      </x:c>
      <x:c r="C6" s="22" t="str">
        <x:v>Direct content</x:v>
      </x:c>
      <x:c r="D6" s="22" t="str">
        <x:v>Also recommended as the output filename column.</x:v>
      </x:c>
    </x:row>
    <x:row r="7">
      <x:c r="A7" s="22" t="str">
        <x:v>member-since</x:v>
      </x:c>
      <x:c r="B7" s="22" t="str">
        <x:v>Member Since</x:v>
      </x:c>
      <x:c r="C7" s="22" t="str">
        <x:v>Direct content</x:v>
      </x:c>
      <x:c r="D7" s="22" t="str">
        <x:v>ISO date text is intentional.</x:v>
      </x:c>
    </x:row>
    <x:row r="8">
      <x:c r="A8" s="22" t="str">
        <x:v>member-note</x:v>
      </x:c>
      <x:c r="B8" s="22" t="str">
        <x:v>Note</x:v>
      </x:c>
      <x:c r="C8" s="22" t="str">
        <x:v>Direct content</x:v>
      </x:c>
      <x:c r="D8" s="22" t="str">
        <x:v>Blank values should clear the text.</x:v>
      </x:c>
    </x:row>
    <x:row r="9">
      <x:c r="A9" s="22" t="str">
        <x:v>qr-placeholder</x:v>
      </x:c>
      <x:c r="B9" s="22" t="str">
        <x:v>QR Content</x:v>
      </x:c>
      <x:c r="C9" s="22" t="str">
        <x:v>QR code</x:v>
      </x:c>
      <x:c r="D9" s="22" t="str">
        <x:v>Generate a vector QR code inside the placeholder bounds.</x:v>
      </x:c>
    </x:row>
  </x:sheetData>
  <x:pageMargins left="0.7" right="0.7" top="0.75" bottom="0.75" header="0.3" footer="0.3"/>
  <x:tableParts count="1">
    <x:tablePart xmlns:r="http://schemas.openxmlformats.org/officeDocument/2006/relationships" r:id="R30b576044b294b44"/>
  </x:tableParts>
</x:worksheet>
</file>