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florian.ortner/proj/urtyp83/"/>
    </mc:Choice>
  </mc:AlternateContent>
  <xr:revisionPtr revIDLastSave="0" documentId="13_ncr:1_{0195FCDA-AF0E-A94B-98D6-C8558C3C1F5D}" xr6:coauthVersionLast="47" xr6:coauthVersionMax="47" xr10:uidLastSave="{00000000-0000-0000-0000-000000000000}"/>
  <bookViews>
    <workbookView xWindow="0" yWindow="500" windowWidth="35840" windowHeight="20380" xr2:uid="{00000000-000D-0000-FFFF-FFFF00000000}"/>
  </bookViews>
  <sheets>
    <sheet name="willhaben_crawler" sheetId="1" r:id="rId1"/>
    <sheet name="Sheet" sheetId="2" r:id="rId2"/>
  </sheets>
  <definedNames>
    <definedName name="_xlchart.v1.0" hidden="1">willhaben_crawler!$A$1</definedName>
    <definedName name="_xlchart.v1.1" hidden="1">willhaben_crawler!$A$2:$A$1205</definedName>
    <definedName name="_xlchart.v1.10" hidden="1">willhaben_crawler!$C$1</definedName>
    <definedName name="_xlchart.v1.11" hidden="1">willhaben_crawler!$C$2:$C$1221</definedName>
    <definedName name="_xlchart.v1.12" hidden="1">willhaben_crawler!$B$1</definedName>
    <definedName name="_xlchart.v1.13" hidden="1">willhaben_crawler!$B$2:$B$1221</definedName>
    <definedName name="_xlchart.v1.14" hidden="1">willhaben_crawler!$C$1</definedName>
    <definedName name="_xlchart.v1.15" hidden="1">willhaben_crawler!$C$2:$C$1221</definedName>
    <definedName name="_xlchart.v1.16" hidden="1">willhaben_crawler!$B$1</definedName>
    <definedName name="_xlchart.v1.17" hidden="1">willhaben_crawler!$B$2:$B$1221</definedName>
    <definedName name="_xlchart.v1.18" hidden="1">willhaben_crawler!$C$1</definedName>
    <definedName name="_xlchart.v1.19" hidden="1">willhaben_crawler!$C$2:$C$1221</definedName>
    <definedName name="_xlchart.v1.2" hidden="1">willhaben_crawler!$A$2:$A$1205</definedName>
    <definedName name="_xlchart.v1.20" hidden="1">willhaben_crawler!$B$1</definedName>
    <definedName name="_xlchart.v1.21" hidden="1">willhaben_crawler!$B$2:$B$1221</definedName>
    <definedName name="_xlchart.v1.22" hidden="1">willhaben_crawler!$C$1</definedName>
    <definedName name="_xlchart.v1.23" hidden="1">willhaben_crawler!$C$2:$C$1221</definedName>
    <definedName name="_xlchart.v1.24" hidden="1">willhaben_crawler!$B$1</definedName>
    <definedName name="_xlchart.v1.25" hidden="1">willhaben_crawler!$B$2:$B$1221</definedName>
    <definedName name="_xlchart.v1.26" hidden="1">willhaben_crawler!$C$1</definedName>
    <definedName name="_xlchart.v1.27" hidden="1">willhaben_crawler!$C$2:$C$1221</definedName>
    <definedName name="_xlchart.v1.3" hidden="1">willhaben_crawler!$B$1</definedName>
    <definedName name="_xlchart.v1.4" hidden="1">willhaben_crawler!$B$1</definedName>
    <definedName name="_xlchart.v1.5" hidden="1">willhaben_crawler!$B$1</definedName>
    <definedName name="_xlchart.v1.6" hidden="1">willhaben_crawler!$B$2:$B$1205</definedName>
    <definedName name="_xlchart.v1.7" hidden="1">willhaben_crawler!$B$2:$B$1205</definedName>
    <definedName name="_xlchart.v1.8" hidden="1">willhaben_crawler!$B$1</definedName>
    <definedName name="_xlchart.v1.9" hidden="1">willhaben_crawler!$B$2:$B$1221</definedName>
  </definedNames>
  <calcPr calcId="0"/>
</workbook>
</file>

<file path=xl/sharedStrings.xml><?xml version="1.0" encoding="utf-8"?>
<sst xmlns="http://schemas.openxmlformats.org/spreadsheetml/2006/main" count="2413" uniqueCount="2286">
  <si>
    <t>Preis inkl. MWst</t>
  </si>
  <si>
    <t>m2</t>
  </si>
  <si>
    <t>Preis pro m2</t>
  </si>
  <si>
    <t>Beschreibung</t>
  </si>
  <si>
    <t>Link auf willhaben.at</t>
  </si>
  <si>
    <t>PROVISIONSFREI! MEIN HEIMATHAFEN, Top 10.14, 34 m², € 551,76, (4040 Linz) - willhaben</t>
  </si>
  <si>
    <t>https://www.willhaben.at//iad/immobilien/d/mietwohnungen/oberoesterreich/linz/provisionsfrei-mein-heimathafen-top-10-14-507910765/</t>
  </si>
  <si>
    <t>Freie 3er WG/ Einzel Vermietung möglich!!, 33 m², € 326,-, (4020 Linz) - willhaben</t>
  </si>
  <si>
    <t>https://www.willhaben.at//iad/immobilien/d/mietwohnungen/oberoesterreich/linz/freie-3er-wg-einzel-vermietung-moeglich-522636540/</t>
  </si>
  <si>
    <t>Wohnwert !! "Willkommen an der Donaupromenade", 140 m², € 1.730,30, (4020 Linz) - willhaben</t>
  </si>
  <si>
    <t>https://www.willhaben.at//iad/immobilien/d/mietwohnungen/oberoesterreich/linz/wohnwert-willkommen-an-der-donaupromenade-522611806/</t>
  </si>
  <si>
    <t>sanierte WOHNUNG, 52 m², € 731,-, (4040 Linz) - willhaben</t>
  </si>
  <si>
    <t>https://www.willhaben.at//iad/immobilien/d/mietwohnungen/oberoesterreich/linz/sanierte-wohnung-522600153/</t>
  </si>
  <si>
    <t>3 ZIMMERWOHNUNG MIT BALKON NÄHE BULGARIPLATZ/LINZ, 87 m², € 798,-, (4020 Linz) - willhaben</t>
  </si>
  <si>
    <t>https://www.willhaben.at//iad/immobilien/d/mietwohnungen/oberoesterreich/linz/3-zimmerwohnung-mit-balkon-naehe-bulgariplatz-linz-506026963/</t>
  </si>
  <si>
    <t>RENOVIERTE 2 ZIMMERWOHNUNG MIT BALKON - NÄHE GOETHEKREUZUNG, 61 m², € 638,-, (4020 Linz) - willhaben</t>
  </si>
  <si>
    <t>https://www.willhaben.at//iad/immobilien/d/mietwohnungen/oberoesterreich/linz/renovierte-2-zimmerwohnung-mit-balkon-naehe-goethekreuzung-506026966/</t>
  </si>
  <si>
    <t>Wohnung in Stadthaus - gute Infrastruktur!, 60 m², € 695,32, (4020 Linz) - willhaben</t>
  </si>
  <si>
    <t>https://www.willhaben.at//iad/immobilien/d/mietwohnungen/oberoesterreich/linz/wohnung-in-stadthaus-gute-infrastruktur-522598282/</t>
  </si>
  <si>
    <t>3 ZIMMER WOHNUNG ZU EINEM TOP PREIS IN LINZ, 76 m², € 670,-, (4020 Linz) - willhaben</t>
  </si>
  <si>
    <t>https://www.willhaben.at//iad/immobilien/d/mietwohnungen/oberoesterreich/linz/3-zimmer-wohnung-zu-einem-top-preis-in-linz-522596713/</t>
  </si>
  <si>
    <t>AB SOFORT: ONLINE-LIVE-BESICHTIGUNG MÖGLICH! / ** NEUER PREIS ** Ruhige 2-Zimmer Wohnung am Hauptplatz 15-16 , Top 18, 71,31 m², € 795,-, (4020 Linz) - willhaben</t>
  </si>
  <si>
    <t>https://www.willhaben.at//iad/immobilien/d/mietwohnungen/oberoesterreich/linz/ab-sofort-online-live-besichtigung-moeglich-neuer-preis-ruhige-2-zimmer-wohnung-am-hauptplatz-15-16-top-18-485759997/</t>
  </si>
  <si>
    <t>RUSTLER - Tolle Mietwohnung Bahnhof-Landstrasse, 66 m², € 834,26, (4020 Linz) - willhaben</t>
  </si>
  <si>
    <t>https://www.willhaben.at//iad/immobilien/d/mietwohnungen/oberoesterreich/linz/rustler-tolle-mietwohnung-bahnhof-landstrasse-419815552/</t>
  </si>
  <si>
    <t>KURZZEIT ZIMMER (AUF MONATSBASIS), € 400,-, (4020 Linz) - willhaben</t>
  </si>
  <si>
    <t>https://www.willhaben.at//iad/immobilien/d/mietwohnungen/oberoesterreich/linz/kurzzeit-zimmer-auf-monatsbasis-506007131/</t>
  </si>
  <si>
    <t>Gepflegte 2 Zimmer-Wohnung in Kleinmünchen, 55 m², € 614,-, (4030 Linz) - willhaben</t>
  </si>
  <si>
    <t>https://www.willhaben.at//iad/immobilien/d/mietwohnungen/oberoesterreich/linz/gepflegte-2-zimmer-wohnung-in-kleinmuenchen-522558946/</t>
  </si>
  <si>
    <t>LENAUTERRASSEN - NEUBAU | Attraktive 2-Zimmer-Wohnung mit Loggia und Badewanne zu vermieten!! (GRATIS UMZUGSMONAT), 57,3 m², € 805,-, (4020 Linz) - willhaben</t>
  </si>
  <si>
    <t>https://www.willhaben.at//iad/immobilien/d/mietwohnungen/oberoesterreich/linz/lenauterrassen-neubau-attraktive-2-zimmer-wohnung-mit-loggia-und-badewanne-zu-vermieten-gratis-umzugsmonat-522568310/</t>
  </si>
  <si>
    <t>LENAUTERRASSEN - NEUBAU | Tolle 3-Zimmer Wohntraum mit großem Balkon und Loggia!, 75,47 m², € 1.079,-, (4020 Linz) - willhaben</t>
  </si>
  <si>
    <t>https://www.willhaben.at//iad/immobilien/d/mietwohnungen/oberoesterreich/linz/lenauterrassen-neubau-tolle-3-zimmer-wohntraum-mit-grossem-balkon-und-loggia-522568285/</t>
  </si>
  <si>
    <t>LENAUTERRASSEN - Neubau | 3-Zimmer Wohnung mit riesen Loggia!, 74,77 m², € 1.079,-, (4020 Linz) - willhaben</t>
  </si>
  <si>
    <t>https://www.willhaben.at//iad/immobilien/d/mietwohnungen/oberoesterreich/linz/lenauterrassen-neubau-3-zimmer-wohnung-mit-riesen-loggia-522568293/</t>
  </si>
  <si>
    <t>LENAUTERRASSEN - NEUBAU | Tolle 3 Zimmer-Wohnung mit Loggia zu vermieten!! (GRATIS UMZUGSMONAT), 74,77 m², € 1.059,-, (4020 Linz) - willhaben</t>
  </si>
  <si>
    <t>https://www.willhaben.at//iad/immobilien/d/mietwohnungen/oberoesterreich/linz/lenauterrassen-neubau-tolle-3-zimmer-wohnung-mit-loggia-zu-vermieten-gratis-umzugsmonat-522568280/</t>
  </si>
  <si>
    <t>LENAUTERRASSEN - NEUBAU | Ideale 3-Zimmer-Wohnung mit riesigen Balkon zu vermieten!! (GRATIS UMZUGSMONAT), 71,84 m², € 959,-, (4020 Linz) - willhaben</t>
  </si>
  <si>
    <t>https://www.willhaben.at//iad/immobilien/d/mietwohnungen/oberoesterreich/linz/lenauterrassen-neubau-ideale-3-zimmer-wohnung-mit-riesigen-balkon-zu-vermieten-gratis-umzugsmonat-522568282/</t>
  </si>
  <si>
    <t>2,5 ZIMMER WOHNUNG IN ZENTRALER LAGE, 55,64 m², € 431,31, (4020 Linz) - willhaben</t>
  </si>
  <si>
    <t>https://www.willhaben.at//iad/immobilien/d/mietwohnungen/oberoesterreich/linz/2-5-zimmer-wohnung-in-zentraler-lage-522568149/</t>
  </si>
  <si>
    <t>2,5 ZIMMER WOHNUNG NAHE DEM LINZER STADTZENTRUM, 62,01 m², € 481,38, (4020 Linz) - willhaben</t>
  </si>
  <si>
    <t>https://www.willhaben.at//iad/immobilien/d/mietwohnungen/oberoesterreich/linz/2-5-zimmer-wohnung-nahe-dem-linzer-stadtzentrum-522568150/</t>
  </si>
  <si>
    <t>2,5 ZIMMER WOHNUNG ZU EINEM TOP PREIS IN LINZ, 70,44 m², € 623,52, (4020 Linz) - willhaben</t>
  </si>
  <si>
    <t>https://www.willhaben.at//iad/immobilien/d/mietwohnungen/oberoesterreich/linz/2-5-zimmer-wohnung-zu-einem-top-preis-in-linz-522568151/</t>
  </si>
  <si>
    <t>3-ZIMMER WOHNUNG ZU EINEM UNSCHLAGBAREN PREIS!, 70,44 m², € 623,52, (4020 Linz) - willhaben</t>
  </si>
  <si>
    <t>https://www.willhaben.at//iad/immobilien/d/mietwohnungen/oberoesterreich/linz/3-zimmer-wohnung-zu-einem-unschlagbaren-preis-522568156/</t>
  </si>
  <si>
    <t>LENAUTERRASSEN - NEUBAU | Optimale 2 Zimmer-Wohntraum mit Loggia und Balkon zu vermieten! (GRATIS UMZUGSMONAT), 48,33 m², € 729,-, (4020 Linz) - willhaben</t>
  </si>
  <si>
    <t>https://www.willhaben.at//iad/immobilien/d/mietwohnungen/oberoesterreich/linz/lenauterrassen-neubau-optimale-2-zimmer-wohntraum-mit-loggia-und-balkon-zu-vermieten-gratis-umzugsmonat-522561069/</t>
  </si>
  <si>
    <t>AUBERG | MIETWOHNUNGEN - Erstbezug nach Generalsanierung!, 43 m², € 728,20, (4040 Linz) - willhaben</t>
  </si>
  <si>
    <t>https://www.willhaben.at//iad/immobilien/d/mietwohnungen/oberoesterreich/linz/auberg-mietwohnungen-erstbezug-nach-generalsanierung-522561045/</t>
  </si>
  <si>
    <t>LENAUTERRASSEN - NEUBAU | Ideale 3-Zimmer Wohntraum mit riesen Balkon und Loggia!, 75,47 m², € 1.099,-, (4020 Linz) - willhaben</t>
  </si>
  <si>
    <t>https://www.willhaben.at//iad/immobilien/d/mietwohnungen/oberoesterreich/linz/lenauterrassen-neubau-ideale-3-zimmer-wohntraum-mit-riesen-balkon-und-loggia-522561048/</t>
  </si>
  <si>
    <t>AB SOFORT: ONLINE-LIVE-BESICHTIGUNG MÖGLICH! / Sonnige 3 Zimmer Wohnung in der Makartstraße 6, Top A1, 79,33 m², € 882,25, (4020 Linz) - willhaben</t>
  </si>
  <si>
    <t>https://www.willhaben.at//iad/immobilien/d/mietwohnungen/oberoesterreich/linz/ab-sofort-online-live-besichtigung-moeglich-sonnige-3-zimmer-wohnung-in-der-makartstrasse-6-top-a1-520426797/</t>
  </si>
  <si>
    <t>Hochwertig eingerichtete 3-Zimmer-Wohnung mit Balkon nahe Linzer Promenade zu vermieten!, 88 m², € 1.171,07, (4020 Linz) - willhaben</t>
  </si>
  <si>
    <t>https://www.willhaben.at//iad/immobilien/d/mietwohnungen/oberoesterreich/linz/hochwertig-eingerichtete-3-zimmer-wohnung-mit-balkon-nahe-linzer-promenade-zu-vermieten-522544886/</t>
  </si>
  <si>
    <t>Zwei-Zimmerwohnung in Linz, Nähe Bulgariplatz, 53,57 m², € 461,68, (4020 Linz) - willhaben</t>
  </si>
  <si>
    <t>https://www.willhaben.at//iad/immobilien/d/mietwohnungen/oberoesterreich/linz/zwei-zimmerwohnung-in-linz-naehe-bulgariplatz-522542476/</t>
  </si>
  <si>
    <t>2-Zimmer Wohnung Nähe Göthekreuzung, 51,43 m², € 477,71, (4020 Linz) - willhaben</t>
  </si>
  <si>
    <t>https://www.willhaben.at//iad/immobilien/d/mietwohnungen/oberoesterreich/linz/2-zimmer-wohnung-naehe-goethekreuzung-505971618/</t>
  </si>
  <si>
    <t>Traumhafte Mietwohnung mit Galerie im Herzen von Linz, 125 m², € 1.395,85, (4020 Linz) - willhaben</t>
  </si>
  <si>
    <t>https://www.willhaben.at//iad/immobilien/d/mietwohnungen/oberoesterreich/linz/traumhafte-mietwohnung-mit-galerie-im-herzen-von-linz-476094040/</t>
  </si>
  <si>
    <t>Geräumige 2-Zimmer-Wohnung - verfügbar ab Februar 2022, 62,3 m², € 699,47, (4020 Linz) - willhaben</t>
  </si>
  <si>
    <t>https://www.willhaben.at//iad/immobilien/d/mietwohnungen/oberoesterreich/linz/geraeumige-2-zimmer-wohnung-verfuegbar-ab-februar-2022-522512981/</t>
  </si>
  <si>
    <t>Traumhaftes 3-Zimmer-Penthouse mit großer Terrasse, 146 m², € 1.760,-, (4020 Linz) - willhaben</t>
  </si>
  <si>
    <t>https://www.willhaben.at//iad/immobilien/d/mietwohnungen/oberoesterreich/linz/traumhaftes-3-zimmer-penthouse-mit-grosser-terrasse-398849983/</t>
  </si>
  <si>
    <t>Perfekt aufgeteilte 4 Zimmerwohnung mit Balkon direkt an der Linzer Landstraße!, 102,31 m², € 1.058,19, (4020 Linz) - willhaben</t>
  </si>
  <si>
    <t>https://www.willhaben.at//iad/immobilien/d/mietwohnungen/oberoesterreich/linz/perfekt-aufgeteilte-4-zimmerwohnung-mit-balkon-direkt-an-der-linzer-landstrasse-497928268/</t>
  </si>
  <si>
    <t>Helle Mietwohnung in Linz, 54 m², € 661,10, (4020 Linz) - willhaben</t>
  </si>
  <si>
    <t>https://www.willhaben.at//iad/immobilien/d/mietwohnungen/oberoesterreich/linz/helle-mietwohnung-in-linz-522504754/</t>
  </si>
  <si>
    <t>Nette Mietwohnung in Linz, 51 m², € 565,50, (4020 Linz) - willhaben</t>
  </si>
  <si>
    <t>https://www.willhaben.at//iad/immobilien/d/mietwohnungen/oberoesterreich/linz/nette-mietwohnung-in-linz-522504758/</t>
  </si>
  <si>
    <t>Helle und ruhige Wohnung Uni Nähe!, 62 m², € 691,52, (4040 Linz) - willhaben</t>
  </si>
  <si>
    <t>https://www.willhaben.at//iad/immobilien/d/mietwohnungen/oberoesterreich/linz/helle-und-ruhige-wohnung-uni-naehe-522496231/</t>
  </si>
  <si>
    <t>Phänomenale Dachgeschosswohnung mitten in Ebelsberg, 74,64 m², € 1.009,88, (4030 Linz) - willhaben</t>
  </si>
  <si>
    <t>https://www.willhaben.at//iad/immobilien/d/mietwohnungen/oberoesterreich/linz/phaenomenale-dachgeschosswohnung-mitten-in-ebelsberg-522496242/</t>
  </si>
  <si>
    <t>MIETKAUF-Gartenwohnung am Naherholungsgebiet Wasserwald bietet Natur pur mit idealer Infrastruktur und Nähe zum Zentrum Linz!, 60,59 m², € 856,46, (4020 Linz) - willhaben</t>
  </si>
  <si>
    <t>https://www.willhaben.at//iad/immobilien/d/mietwohnungen/oberoesterreich/linz/mietkauf-gartenwohnung-am-naherholungsgebiet-wasserwald-bietet-natur-pur-mit-idealer-infrastruktur-und-naehe-zum-zentrum-linz-521528416/</t>
  </si>
  <si>
    <t>Provisionsfrei und erstes Monat mietfrei!!! 2er-WG-taugliche Wohnung mit Balkon - verfügbar ab Februar 2022, 55,04 m², € 756,97, (4020 Linz) - willhaben</t>
  </si>
  <si>
    <t>https://www.willhaben.at//iad/immobilien/d/mietwohnungen/oberoesterreich/linz/provisionsfrei-und-erstes-monat-mietfrei-2er-wg-taugliche-wohnung-mit-balkon-verfuegbar-ab-februar-2022-522476275/</t>
  </si>
  <si>
    <t>Tolle 2 Zimmer Balkonwohnung in der Raimundstraße 24 - Top B1, 50,89 m², € 644,25, (4020 Linz) - willhaben</t>
  </si>
  <si>
    <t>https://www.willhaben.at//iad/immobilien/d/mietwohnungen/oberoesterreich/linz/tolle-2-zimmer-balkonwohnung-in-der-raimundstrasse-24-top-b1-522472223/</t>
  </si>
  <si>
    <t>WG GESUCHT - MIETWOHNUNG IN URFAHR, 78,46 m², € 761,56, (4040 Linz) - willhaben</t>
  </si>
  <si>
    <t>https://www.willhaben.at//iad/immobilien/d/mietwohnungen/oberoesterreich/linz/wg-gesucht-mietwohnung-in-urfahr-505924035/</t>
  </si>
  <si>
    <t>Zwei-Zimmerwohnung in Linz, Nähe Bulgariplatz, 52,72 m², € 459,97, (4020 Linz) - willhaben</t>
  </si>
  <si>
    <t>https://www.willhaben.at//iad/immobilien/d/mietwohnungen/oberoesterreich/linz/zwei-zimmerwohnung-in-linz-naehe-bulgariplatz-522460428/</t>
  </si>
  <si>
    <t>*AUBERG 41* ERSTBEZUG 1- Zimmer Wohnung mit Küche und Terrasse in bester Lage, 36,8 m², € 662,47, (4040 Linz) - willhaben</t>
  </si>
  <si>
    <t>https://www.willhaben.at//iad/immobilien/d/mietwohnungen/oberoesterreich/linz/-auberg-41-erstbezug-1-zimmer-wohnung-mit-kueche-und-terrasse-in-bester-lage-493919237/</t>
  </si>
  <si>
    <t>Tolle Gelegenheit! Sehr schöne 3- Zimmer Wohnung in zentraler Lage, 65,9 m², € 795,70, (4020 Linz) - willhaben</t>
  </si>
  <si>
    <t>https://www.willhaben.at//iad/immobilien/d/mietwohnungen/oberoesterreich/linz/tolle-gelegenheit-sehr-schoene-3-zimmer-wohnung-in-zentraler-lage-478090933/</t>
  </si>
  <si>
    <t>*AUBERG 41* ERSTBEZUG 2- Zimmer Wohnung mit Küche, Balkon und Garten in bester Lage, 43 m², € 754,60, (4040 Linz) - willhaben</t>
  </si>
  <si>
    <t>https://www.willhaben.at//iad/immobilien/d/mietwohnungen/oberoesterreich/linz/-auberg-41-erstbezug-2-zimmer-wohnung-mit-kueche-balkon-und-garten-in-bester-lage-493919229/</t>
  </si>
  <si>
    <t>Suche Nachmieter, 65 m², € 450,-, (4020 Linz) - willhaben</t>
  </si>
  <si>
    <t>https://www.willhaben.at//iad/immobilien/d/mietwohnungen/oberoesterreich/linz/suche-nachmieter-522451168/</t>
  </si>
  <si>
    <t>Provisionsfreies Zimmer in gemütlicher 3er-WG - ab sofort verfügbar, 10 m², € 285,-, (4020 Linz) - willhaben</t>
  </si>
  <si>
    <t>https://www.willhaben.at//iad/immobilien/d/mietwohnungen/oberoesterreich/linz/provisionsfreies-zimmer-in-gemuetlicher-3er-wg-ab-sofort-verfuegbar-522443829/</t>
  </si>
  <si>
    <t>3 Zimmer Wohnung I Küche I Beleuchtung I Loggia im bester Zentrumslage!, 71,71 m², € 945,90, (4020 Linz) - willhaben</t>
  </si>
  <si>
    <t>https://www.willhaben.at//iad/immobilien/d/mietwohnungen/oberoesterreich/linz/3-zimmer-wohnung-i-kueche-i-beleuchtung-i-loggia-im-bester-zentrumslage-497873450/</t>
  </si>
  <si>
    <t>Wohnen mit Wohlfühlcharakter in Linz / Urfahr - Privatvermietung, 37 m², € 530,-, (4040 Linz) - willhaben</t>
  </si>
  <si>
    <t>https://www.willhaben.at//iad/immobilien/d/mietwohnungen/oberoesterreich/linz/wohnen-mit-wohlfuehlcharakter-in-linz-urfahr-privatvermietung-520915197/</t>
  </si>
  <si>
    <t>Exklusive Altbauwohnung / THEATERRESIDENZ / PROVISIONSFREI!, 110 m², € 1.720,90, (4020 Linz) - willhaben</t>
  </si>
  <si>
    <t>https://www.willhaben.at//iad/immobilien/d/mietwohnungen/oberoesterreich/linz/exklusive-altbauwohnung-theaterresidenz-provisionsfrei-518461982/</t>
  </si>
  <si>
    <t>Schöne, helle und geräumige Altbauwohnung in zentraler Lage in Linz-Urfahr zu vermieten!, 120 m², € 1.107,-, (4040 Linz) - willhaben</t>
  </si>
  <si>
    <t>https://www.willhaben.at//iad/immobilien/d/mietwohnungen/oberoesterreich/linz/schoene-helle-und-geraeumige-altbauwohnung-in-zentraler-lage-in-linz-urfahr-zu-vermieten-522296625/</t>
  </si>
  <si>
    <t>Generalsanierte 3-Zimmer Wohnung - Provisionsfrei, 54 m², € 720,-, (4020 Linz) - willhaben</t>
  </si>
  <si>
    <t>https://www.willhaben.at//iad/immobilien/d/mietwohnungen/oberoesterreich/linz/generalsanierte-3-zimmer-wohnung-provisionsfrei-522284837/</t>
  </si>
  <si>
    <t>Single Wohnung 40m2 in Linz-Pichling zu vermieten, 40 m², € 420,-, (4030 Linz) - willhaben</t>
  </si>
  <si>
    <t>https://www.willhaben.at//iad/immobilien/d/mietwohnungen/oberoesterreich/linz/single-wohnung-40m2-in-linz-pichling-zu-vermieten-522283933/</t>
  </si>
  <si>
    <t>City Appartement  in Alturfahr von Privat, 45 m², € 560,-, (4040 Linz) - willhaben</t>
  </si>
  <si>
    <t>https://www.willhaben.at//iad/immobilien/d/mietwohnungen/oberoesterreich/linz/city-appartement-in-alturfahr-von-privat-517497951/</t>
  </si>
  <si>
    <t>Nachmieter gesucht! Preiswerte Wohnung, 45 m², € 460,-, (4030 Linz) - willhaben</t>
  </si>
  <si>
    <t>https://www.willhaben.at//iad/immobilien/d/mietwohnungen/oberoesterreich/linz/nachmieter-gesucht-preiswerte-wohnung-522268324/</t>
  </si>
  <si>
    <t>4-Zimmer-Wohnung mit hoher Wohnqualität in Oberbairing/ Altenberg bei Linz!, 115 m², € 1.499,30, (4040 Linz) - willhaben</t>
  </si>
  <si>
    <t>https://www.willhaben.at//iad/immobilien/d/mietwohnungen/oberoesterreich/linz/4-zimmer-wohnung-mit-hoher-wohnqualitaet-in-oberbairing-altenberg-bei-linz-522266775/</t>
  </si>
  <si>
    <t>Schubertstraße 25a, Schöne 3-Zimmerwohnung mit 68,30m2 WNFL, Balkon mit 6,68m2, 2.Liftstock,Top 5, 68,3 m², € 898,38, (4020 Linz) - willhaben</t>
  </si>
  <si>
    <t>https://www.willhaben.at//iad/immobilien/d/mietwohnungen/oberoesterreich/linz/schubertstrasse-25a-schoene-3-zimmerwohnung-mit-68-30m2-wnfl-balkon-mit-6-68m2-2-liftstock-top-5-497705920/</t>
  </si>
  <si>
    <t>PRIVAT! Helle 3,5-Zimmer Dachgeschoß Wohnung, 73 m², € 699,60, (4020 Linz) - willhaben</t>
  </si>
  <si>
    <t>https://www.willhaben.at//iad/immobilien/d/mietwohnungen/oberoesterreich/linz/privat-helle-3-5-zimmer-dachgeschoss-wohnung-522251618/</t>
  </si>
  <si>
    <t>Mietwohnung mit Balkon - PROVISIONSFREI, 60 m², € 760,61, (4020 Linz) - willhaben</t>
  </si>
  <si>
    <t>https://www.willhaben.at//iad/immobilien/d/mietwohnungen/oberoesterreich/linz/mietwohnung-mit-balkon-provisionsfrei-505733055/</t>
  </si>
  <si>
    <t>Froschberg - Erstbezug nach Sanierung, 60,82 m², € 784,53, (4020 Linz) - willhaben</t>
  </si>
  <si>
    <t>https://www.willhaben.at//iad/immobilien/d/mietwohnungen/oberoesterreich/linz/froschberg-erstbezug-nach-sanierung-513994507/</t>
  </si>
  <si>
    <t>50m² mit Einbauküche &amp; mit ca 10m.² Terrasse westseitig &amp; Garagenparkplatz € 675, -, 50 m², € 645,-, (4020 Linz) - willhaben</t>
  </si>
  <si>
    <t>https://www.willhaben.at//iad/immobilien/d/mietwohnungen/oberoesterreich/linz/50m-mit-einbaukueche-mit-ca-10m-terrasse-westseitig-garagenparkplatz-euro-675-513990551/</t>
  </si>
  <si>
    <t>Tolle Mietwohnung nahe Bahnhof-Landstraße, 100 m², € 1.248,64, (4020 Linz) - willhaben</t>
  </si>
  <si>
    <t>https://www.willhaben.at//iad/immobilien/d/mietwohnungen/oberoesterreich/linz/tolle-mietwohnung-nahe-bahnhof-landstrasse-475878323/</t>
  </si>
  <si>
    <t>Bestlage Urfahr Nähe Lentia City *neue Böden, Bad*, 55 m², € 599,72, (4040 Linz) - willhaben</t>
  </si>
  <si>
    <t>https://www.willhaben.at//iad/immobilien/d/mietwohnungen/oberoesterreich/linz/bestlage-urfahr-naehe-lentia-city-neue-boeden-bad-338559161/</t>
  </si>
  <si>
    <t>PROVISIONSFREI! | 2 Zimmerwohnung mit Balkon!, 48,91 m², € 776,60, (4040 Linz) - willhaben</t>
  </si>
  <si>
    <t>https://www.willhaben.at//iad/immobilien/d/mietwohnungen/oberoesterreich/linz/provisionsfrei-2-zimmerwohnung-mit-balkon-497668702/</t>
  </si>
  <si>
    <t>3-Zimmer Wohnung in Ebelsberg mit Blick ins Grüne! Sehr gute Infrastruktur! Provisionsfrei!, 75 m², € 707,27, (4030 Linz) - willhaben</t>
  </si>
  <si>
    <t>https://www.willhaben.at//iad/immobilien/d/mietwohnungen/oberoesterreich/linz/3-zimmer-wohnung-in-ebelsberg-mit-blick-ins-gruene-sehr-gute-infrastruktur-provisionsfrei-513983314/</t>
  </si>
  <si>
    <t>Mietwohnung in zentraler Lage - Jetzt mit VIDEOBESICHTIGUNG auf LIFE-REAL.at, 54 m², € 489,-, (4020 Linz) - willhaben</t>
  </si>
  <si>
    <t>https://www.willhaben.at//iad/immobilien/d/mietwohnungen/oberoesterreich/linz/mietwohnung-in-zentraler-lage-jetzt-mit-videobesichtigung-auf-life-real-at-513971397/</t>
  </si>
  <si>
    <t>Helle, zentral gelegene, frisch renovierte Wohnung mit 57 m² in Linz, 57 m², € 666,99, (4030 Linz) - willhaben</t>
  </si>
  <si>
    <t>https://www.willhaben.at//iad/immobilien/d/mietwohnungen/oberoesterreich/linz/helle-zentral-gelegene-frisch-renovierte-wohnung-mit-57-m-in-linz-522180169/</t>
  </si>
  <si>
    <t>Moderne 2 Zimmer Wohnung mit Loggia in Urfahr!, 53,36 m², € 697,35, (4040 Linz) - willhaben</t>
  </si>
  <si>
    <t>https://www.willhaben.at//iad/immobilien/d/mietwohnungen/oberoesterreich/linz/moderne-2-zimmer-wohnung-mit-loggia-in-urfahr-513959274/</t>
  </si>
  <si>
    <t>Moderne 3 Zimmer Neubauwohnung mit Küche und Loggia - ab sofort verfügbar!, 82,42 m², € 947,51, (4040 Linz) - willhaben</t>
  </si>
  <si>
    <t>https://www.willhaben.at//iad/immobilien/d/mietwohnungen/oberoesterreich/linz/moderne-3-zimmer-neubauwohnung-mit-kueche-und-loggia-ab-sofort-verfuegbar-513959306/</t>
  </si>
  <si>
    <t>PROVISIONSFREI! | 2 Zimmerwohnung mit Balkon!, 52,02 m², € 798,60, (4040 Linz) - willhaben</t>
  </si>
  <si>
    <t>https://www.willhaben.at//iad/immobilien/d/mietwohnungen/oberoesterreich/linz/provisionsfrei-2-zimmerwohnung-mit-balkon-497639368/</t>
  </si>
  <si>
    <t>2-Zimmer Wohnung in der Ghegastraße mit Gemeinschaftsgarten, Linz Froschberg, nähe HBF, 58 m², € 642,48, (4020 Linz) - willhaben</t>
  </si>
  <si>
    <t>https://www.willhaben.at//iad/immobilien/d/mietwohnungen/oberoesterreich/linz/2-zimmer-wohnung-in-der-ghegastrasse-mit-gemeinschaftsgarten-linz-froschberg-naehe-hbf-513951467/</t>
  </si>
  <si>
    <t>Traumhafte 3 Zimmerwohnung mit 14m2 Loggia mitten in Linz!!, 87,86 m², € 1.150,68, (4020 Linz) - willhaben</t>
  </si>
  <si>
    <t>https://www.willhaben.at//iad/immobilien/d/mietwohnungen/oberoesterreich/linz/traumhafte-3-zimmerwohnung-mit-14m2-loggia-mitten-in-linz-483016745/</t>
  </si>
  <si>
    <t>Mietwohnung in sehr zentraler Lage, 42 m², € 499,-, (4040 Linz) - willhaben</t>
  </si>
  <si>
    <t>https://www.willhaben.at//iad/immobilien/d/mietwohnungen/oberoesterreich/linz/mietwohnung-in-sehr-zentraler-lage-505689643/</t>
  </si>
  <si>
    <t>Zentral gelegene Mietwohnung in Urfahr mit Balkon, Jetzt mit VIDEOBESICHTIGUNG auf www. LIFE - REAL.at, 48,45 m², € 499,88, (4040 Linz) - willhaben</t>
  </si>
  <si>
    <t>https://www.willhaben.at//iad/immobilien/d/mietwohnungen/oberoesterreich/linz/zentral-gelegene-mietwohnung-in-urfahr-mit-balkon-jetzt-mit-videobesichtigung-auf-www-life-real-at-505689644/</t>
  </si>
  <si>
    <t>miniLOFT - Wohnen auf Zeit ! AB 01.10.2021 BEZIEHBAR !, 37 m², € 737,50, (4020 Linz) - willhaben</t>
  </si>
  <si>
    <t>https://www.willhaben.at//iad/immobilien/d/mietwohnungen/oberoesterreich/linz/miniloft-wohnen-auf-zeit-ab-01-10-2021-beziehbar-505688281/</t>
  </si>
  <si>
    <t>Moderne 3 Zi. Wohnung, offenes Raumkonzept, Erstbezug, barrierefrei, perfekte Lage, 72,6 m², € 949,-, (4030 Linz) - willhaben</t>
  </si>
  <si>
    <t>https://www.willhaben.at//iad/immobilien/d/mietwohnungen/oberoesterreich/linz/moderne-3-zi-wohnung-offenes-raumkonzept-erstbezug-barrierefrei-perfekte-lage-522095379/</t>
  </si>
  <si>
    <t>Neu renovierte Single-Wohnung im Zentrum von Urfahr im Jugendstilhaus, 45 m², € 535,-, (4040 Linz) - willhaben</t>
  </si>
  <si>
    <t>https://www.willhaben.at//iad/immobilien/d/mietwohnungen/oberoesterreich/linz/neu-renovierte-single-wohnung-im-zentrum-von-urfahr-im-jugendstilhaus-481182454/</t>
  </si>
  <si>
    <t>Wohnung 58m² Linz Zentrum, Balkon ins Grüne, 58 m², € 680,-, (4020 Linz) - willhaben</t>
  </si>
  <si>
    <t>https://www.willhaben.at//iad/immobilien/d/mietwohnungen/oberoesterreich/linz/wohnung-58m-linz-zentrum-balkon-ins-gruene-522076136/</t>
  </si>
  <si>
    <t>*AUBERG 41* ERSTBEZUG - 2- Zimmer Wohnung mit Küche und Balkon in bester Lage, 42,9 m², € 715,44, (4040 Linz) - willhaben</t>
  </si>
  <si>
    <t>https://www.willhaben.at//iad/immobilien/d/mietwohnungen/oberoesterreich/linz/-auberg-41-erstbezug-2-zimmer-wohnung-mit-kueche-und-balkon-in-bester-lage-493919234/</t>
  </si>
  <si>
    <t>traumhafte Aussicht in zentraler Ruhelage, 60 m², € 872,42, (4020 Linz) - willhaben</t>
  </si>
  <si>
    <t>https://www.willhaben.at//iad/immobilien/d/mietwohnungen/oberoesterreich/linz/traumhafte-aussicht-in-zentraler-ruhelage-522047863/</t>
  </si>
  <si>
    <t>Single- oder Pärchenwohnung mit kleiner grünen Oase in guter Lage!, 51 m², € 480,-, (4020 Linz) - willhaben</t>
  </si>
  <si>
    <t>https://www.willhaben.at//iad/immobilien/d/mietwohnungen/oberoesterreich/linz/single-oder-paerchenwohnung-mit-kleiner-gruenen-oase-in-guter-lage-522031643/</t>
  </si>
  <si>
    <t>3-Zimmer-Wohnung nahe Linzer Landstraße!, 85,66 m², € 831,83, (4020 Linz) - willhaben</t>
  </si>
  <si>
    <t>https://www.willhaben.at//iad/immobilien/d/mietwohnungen/oberoesterreich/linz/3-zimmer-wohnung-nahe-linzer-landstrasse-522561047/</t>
  </si>
  <si>
    <t>ALTBAUFLAIR- ERSTBEZUG NACH RENOVIERUNG, 90 m², € 850,-, (4040 Linz) - willhaben</t>
  </si>
  <si>
    <t>https://www.willhaben.at//iad/immobilien/d/mietwohnungen/oberoesterreich/linz/altbauflair-erstbezug-nach-renovierung-521991713/</t>
  </si>
  <si>
    <t>2-Zimmer Mietwohnung (ca 43m²), inkl. Küche und Tiefgaragenparkplatz, zentrale Lage in Linz/ Urfahr (Lentia), 44 m², € 595,-, (4040 Linz) - willhaben</t>
  </si>
  <si>
    <t>https://www.willhaben.at//iad/immobilien/d/mietwohnungen/oberoesterreich/linz/2-zimmer-mietwohnung-ca-43m-inkl-kueche-und-tiefgaragenparkplatz-zentrale-lage-in-linz-urfahr-lentia-521814986/</t>
  </si>
  <si>
    <t>Wohnung in top Zustand am Fuße des Pöstlingbergs (Privat - keine Marklerprovision), 70,46 m², € 990,-, (4040 Linz) - willhaben</t>
  </si>
  <si>
    <t>https://www.willhaben.at//iad/immobilien/d/mietwohnungen/oberoesterreich/linz/wohnung-in-top-zustand-am-fusse-des-poestlingbergs-privat-keine-marklerprovision-521939914/</t>
  </si>
  <si>
    <t>Studentenwohnung in Uni-Nähe zu vermieten, 53 m², € 646,-, (4040 Linz) - willhaben</t>
  </si>
  <si>
    <t>https://www.willhaben.at//iad/immobilien/d/mietwohnungen/oberoesterreich/linz/studentenwohnung-in-uni-naehe-zu-vermieten-521922398/</t>
  </si>
  <si>
    <t>Schöne DG-Wohnung in Linz/ Urfahr zu vermieten, 92 m², € 929,-, (4040 Linz) - willhaben</t>
  </si>
  <si>
    <t>https://www.willhaben.at//iad/immobilien/d/mietwohnungen/oberoesterreich/linz/schoene-dg-wohnung-in-linz-urfahr-zu-vermieten-521921105/</t>
  </si>
  <si>
    <t>Neue Heimat:Hübsche DG- Wohnung mit schöner möblierter Küche ohne Ablöse und großzügigen Balkon !, 60 m², € 702,12, (4030 Linz) - willhaben</t>
  </si>
  <si>
    <t>https://www.willhaben.at//iad/immobilien/d/mietwohnungen/oberoesterreich/linz/neue-heimat-huebsche-dg-wohnung-mit-schoener-moeblierter-kueche-ohne-abloese-und-grosszuegigen-balkon-505489097/</t>
  </si>
  <si>
    <t>NEUBAU - ERSTBEZUG IN KLEINMÜNCHEN, 98 m², € 935,-, (4030 Linz) - willhaben</t>
  </si>
  <si>
    <t>https://www.willhaben.at//iad/immobilien/d/mietwohnungen/oberoesterreich/linz/neubau-erstbezug-in-kleinmuenchen-521891642/</t>
  </si>
  <si>
    <t>TOP sanierte 2 Raumwohnung im Zentrum!, 67,57 m², € 856,22, (4020 Linz) - willhaben</t>
  </si>
  <si>
    <t>https://www.willhaben.at//iad/immobilien/d/mietwohnungen/oberoesterreich/linz/top-sanierte-2-raumwohnung-im-zentrum-489983823/</t>
  </si>
  <si>
    <t>TOP sanierte 2 Raumwohnung mit Balkon im Zentrum!, 63,57 m², € 874,26, (4020 Linz) - willhaben</t>
  </si>
  <si>
    <t>https://www.willhaben.at//iad/immobilien/d/mietwohnungen/oberoesterreich/linz/top-sanierte-2-raumwohnung-mit-balkon-im-zentrum-489983826/</t>
  </si>
  <si>
    <t>Großzügige Mietwohnung mit toller, neuer Küche und Dachterrasse in bester Stadtlage, 86 m², € 990,-, (4020 Linz) - willhaben</t>
  </si>
  <si>
    <t>https://www.willhaben.at//iad/immobilien/d/mietwohnungen/oberoesterreich/linz/grosszuegige-mietwohnung-mit-toller-neuer-kueche-und-dachterrasse-in-bester-stadtlage-521875875/</t>
  </si>
  <si>
    <t>FAMILIEN ODER WOHNGEMEINSCHAFT GESUCHT !, 98 m², € 935,-, (4030 Linz) - willhaben</t>
  </si>
  <si>
    <t>https://www.willhaben.at//iad/immobilien/d/mietwohnungen/oberoesterreich/linz/familien-oder-wohngemeinschaft-gesucht-521872799/</t>
  </si>
  <si>
    <t>SINGLES UND PÄRCHEN AUFGEPASST !, 45 m², € 517,-, (4030 Linz) - willhaben</t>
  </si>
  <si>
    <t>https://www.willhaben.at//iad/immobilien/d/mietwohnungen/oberoesterreich/linz/singles-und-paerchen-aufgepasst-521872796/</t>
  </si>
  <si>
    <t>TOP CITY LAGE !, 58 m², € 627,-, (4020 Linz) - willhaben</t>
  </si>
  <si>
    <t>https://www.willhaben.at//iad/immobilien/d/mietwohnungen/oberoesterreich/linz/top-city-lage-521872795/</t>
  </si>
  <si>
    <t>SINGLES - PÄRCHEN - PENDLER !!!, 49 m², € 539,-, (4030 Linz) - willhaben</t>
  </si>
  <si>
    <t>https://www.willhaben.at//iad/immobilien/d/mietwohnungen/oberoesterreich/linz/singles-paerchen-pendler-521872792/</t>
  </si>
  <si>
    <t>Wohnung in Top-Innenstadtlage, 90 m², € 898,-, (4020 Linz) - willhaben</t>
  </si>
  <si>
    <t>https://www.willhaben.at//iad/immobilien/d/mietwohnungen/oberoesterreich/linz/wohnung-in-top-innenstadtlage-519399667/</t>
  </si>
  <si>
    <t>Helle, sanierte 3-Zimmerwohnung mit Balkon in Ruhelage, 72 m², € 749,-, (4020 Linz) - willhaben</t>
  </si>
  <si>
    <t>https://www.willhaben.at//iad/immobilien/d/mietwohnungen/oberoesterreich/linz/helle-sanierte-3-zimmerwohnung-mit-balkon-in-ruhelage-520658783/</t>
  </si>
  <si>
    <t>Alturfahr mit Panoramablick, Balkon und Garagenplatz, 45 m², € 787,-, (4040 Linz) - willhaben</t>
  </si>
  <si>
    <t>https://www.willhaben.at//iad/immobilien/d/mietwohnungen/oberoesterreich/linz/alturfahr-mit-panoramablick-balkon-und-garagenplatz-521843817/</t>
  </si>
  <si>
    <t>GENERALSANIERTE 3-ZIMMER STADTWOHNUNG, 65,68 m², € 695,-, (4020 Linz) - willhaben</t>
  </si>
  <si>
    <t>https://www.willhaben.at//iad/immobilien/d/mietwohnungen/oberoesterreich/linz/generalsanierte-3-zimmer-stadtwohnung-513709262/</t>
  </si>
  <si>
    <t>Schöne 2- Zimmer Wohnung inkl. Küche im Zentrum, 58,69 m², € 798,68, (4020 Linz) - willhaben</t>
  </si>
  <si>
    <t>https://www.willhaben.at//iad/immobilien/d/mietwohnungen/oberoesterreich/linz/schoene-2-zimmer-wohnung-inkl-kueche-im-zentrum-512896912/</t>
  </si>
  <si>
    <t>RESIDENZ STIFTERSTRASSE - ERSTBEZUG - 3- Zimmer Wohnung inkl. Klimaanlage und Küche, 58,88 m², € 1.707,46, (4020 Linz) - willhaben</t>
  </si>
  <si>
    <t>https://www.willhaben.at//iad/immobilien/d/mietwohnungen/oberoesterreich/linz/residenz-stifterstrasse-erstbezug-3-zimmer-wohnung-inkl-klimaanlage-und-kueche-488352947/</t>
  </si>
  <si>
    <t>Helle Wohnung am Fuße des Pöstlingsbergs, 80,3 m², € 920,-, (4040 Linz) - willhaben</t>
  </si>
  <si>
    <t>https://www.willhaben.at//iad/immobilien/d/mietwohnungen/oberoesterreich/linz/helle-wohnung-am-fusse-des-poestlingsbergs-516089665/</t>
  </si>
  <si>
    <t>Wohnung in Linz/ Urfahr, 50 m², € 550,-, (4040 Linz) - willhaben</t>
  </si>
  <si>
    <t>https://www.willhaben.at//iad/immobilien/d/mietwohnungen/oberoesterreich/linz/wohnung-in-linz-urfahr-521785105/</t>
  </si>
  <si>
    <t>RESIDENZ STIFTERSTRASSE - ERSTBEZUG - 2- Zimmer Wohnung inkl. Klimaanlage und Küche, 36,12 m², € 930,71, (4020 Linz) - willhaben</t>
  </si>
  <si>
    <t>https://www.willhaben.at//iad/immobilien/d/mietwohnungen/oberoesterreich/linz/residenz-stifterstrasse-erstbezug-2-zimmer-wohnung-inkl-klimaanlage-und-kueche-488352915/</t>
  </si>
  <si>
    <t>WOHNUNG am Hauptplatz in Linz, 64 m², € 677,-, (4020 Linz) - willhaben</t>
  </si>
  <si>
    <t>https://www.willhaben.at//iad/immobilien/d/mietwohnungen/oberoesterreich/linz/wohnung-am-hauptplatz-in-linz-521790298/</t>
  </si>
  <si>
    <t>Maklerfrei: Wohnung 50m² Linz, 50 m², € 590,-, (4020 Linz) - willhaben</t>
  </si>
  <si>
    <t>https://www.willhaben.at//iad/immobilien/d/mietwohnungen/oberoesterreich/linz/maklerfrei-wohnung-50m-linz-516082584/</t>
  </si>
  <si>
    <t>RESIDENZ STIFTERSTRASSE - ERSTBEZUG - 2- Zimmer Wohnung inkl. Klimaanlage und Küche, 36,12 m², € 922,21, (4020 Linz) - willhaben</t>
  </si>
  <si>
    <t>https://www.willhaben.at//iad/immobilien/d/mietwohnungen/oberoesterreich/linz/residenz-stifterstrasse-erstbezug-2-zimmer-wohnung-inkl-klimaanlage-und-kueche-488352910/</t>
  </si>
  <si>
    <t>Tolle 3 Zi. Wohnung in Traumlage, 84 m², € 1.080,-, (4020 Linz) - willhaben</t>
  </si>
  <si>
    <t>https://www.willhaben.at//iad/immobilien/d/mietwohnungen/oberoesterreich/linz/tolle-3-zi-wohnung-in-traumlage-521721553/</t>
  </si>
  <si>
    <t>GESUCHT? GEFUNDEN!, 55,5 m², € 650,-, (4040 Linz) - willhaben</t>
  </si>
  <si>
    <t>https://www.willhaben.at//iad/immobilien/d/mietwohnungen/oberoesterreich/linz/gesucht-gefunden-521725023/</t>
  </si>
  <si>
    <t>80 m² Wohnung, auch als 2-er Studenten-WG geeignet, 80 m², € 670,-, (4020 Linz) - willhaben</t>
  </si>
  <si>
    <t>https://www.willhaben.at//iad/immobilien/d/mietwohnungen/oberoesterreich/linz/80-m-wohnung-auch-als-2-er-studenten-wg-geeignet-521641706/</t>
  </si>
  <si>
    <t>Lichtdurchflutete 2 - Zi Whg. in Grün-Ruhelage, 60 m², € 790,-, (4020 Linz) - willhaben</t>
  </si>
  <si>
    <t>https://www.willhaben.at//iad/immobilien/d/mietwohnungen/oberoesterreich/linz/lichtdurchflutete-2-zi-whg-in-gruen-ruhelage-519734321/</t>
  </si>
  <si>
    <t>63 qm Wohnung in Urfahr zentraler Lage mit Balkon, 63 m², € 790,-, (4040 Linz) - willhaben</t>
  </si>
  <si>
    <t>https://www.willhaben.at//iad/immobilien/d/mietwohnungen/oberoesterreich/linz/63-qm-wohnung-in-urfahr-zentraler-lage-mit-balkon-521698809/</t>
  </si>
  <si>
    <t>Hübsche Garconniere ,ideal für Single /Pendler im 4.Liftstock mit möblierter Küchenzeile(ohne Ablöse)nähe Bahnhof!, 25 m², € 420,63, (4020 Linz) - willhaben</t>
  </si>
  <si>
    <t>https://www.willhaben.at//iad/immobilien/d/mietwohnungen/oberoesterreich/linz/huebsche-garconniere-ideal-fuer-single-pendler-im-4-liftstock-mit-moeblierter-kuechenzeile-ohne-abloese-naehe-bahnhof-513566648/</t>
  </si>
  <si>
    <t>unbefristete Mietwohnung *provisionsfrei* Nähe Uni, 69,39 m², € 830,82, (4040 Linz) - willhaben</t>
  </si>
  <si>
    <t>https://www.willhaben.at//iad/immobilien/d/mietwohnungen/oberoesterreich/linz/unbefristete-mietwohnung-provisionsfrei-naehe-uni-521628189/</t>
  </si>
  <si>
    <t>Topmodernes Wohnen mit großem Balkon in Bestlage, 60 m², € 767,-, (4020 Linz) - willhaben</t>
  </si>
  <si>
    <t>https://www.willhaben.at//iad/immobilien/d/mietwohnungen/oberoesterreich/linz/topmodernes-wohnen-mit-grossem-balkon-in-bestlage-426855176/</t>
  </si>
  <si>
    <t>wunderschöne zentrale Altbauwohnung, 67 m², € 756,80, (4020 Linz) - willhaben</t>
  </si>
  <si>
    <t>https://www.willhaben.at//iad/immobilien/d/mietwohnungen/oberoesterreich/linz/wunderschoene-zentrale-altbauwohnung-514297465/</t>
  </si>
  <si>
    <t>Großzügige Wohnung mit Loggia, 136 m², € 1.299,18, (4020 Linz) - willhaben</t>
  </si>
  <si>
    <t>https://www.willhaben.at//iad/immobilien/d/mietwohnungen/oberoesterreich/linz/grosszuegige-wohnung-mit-loggia-521616588/</t>
  </si>
  <si>
    <t>Perfekte WG-Wohnung im Zentrum, 136 m², € 1.100,-, (4020 Linz) - willhaben</t>
  </si>
  <si>
    <t>https://www.willhaben.at//iad/immobilien/d/mietwohnungen/oberoesterreich/linz/perfekte-wg-wohnung-im-zentrum-521616586/</t>
  </si>
  <si>
    <t>Attraktive Mietwohnung mit 94m² in Linz Bahrgasse, 94 m², € 1.090,18, (4020 Linz) - willhaben</t>
  </si>
  <si>
    <t>https://www.willhaben.at//iad/immobilien/d/mietwohnungen/oberoesterreich/linz/attraktive-mietwohnung-mit-94m-in-linz-bahrgasse-521605707/</t>
  </si>
  <si>
    <t>Linz-Froschberg-Süd: 110m² barrierefreie Komfortwohnung mit 3 Zimmern, bei Schönwetter toller Fernblick, eingerichtete Küche, Garage; auch als Praxis, Büro, Atelier etc. geeignet, 110 m², € 1.680,-, (4020 Linz) - willhaben</t>
  </si>
  <si>
    <t>https://www.willhaben.at//iad/immobilien/d/mietwohnungen/oberoesterreich/linz/linz-froschberg-sued-110m-barrierefreie-komfortwohnung-mit-3-zimmern-bei-schoenwetter-toller-fernblick-eingerichtete-kueche-garage-auch-als-praxis-buero-atelier-etc-geeignet-505216168/</t>
  </si>
  <si>
    <t>Helle 3-Zimmer Wohnung, Privatvermietung, 69 m², € 750,-, (4040 Linz) - willhaben</t>
  </si>
  <si>
    <t>https://www.willhaben.at//iad/immobilien/d/mietwohnungen/oberoesterreich/linz/helle-3-zimmer-wohnung-privatvermietung-521564218/</t>
  </si>
  <si>
    <t>Linz Zentrum Blumau, 58 m², € 654,-, (4020 Linz) - willhaben</t>
  </si>
  <si>
    <t>https://www.willhaben.at//iad/immobilien/d/mietwohnungen/oberoesterreich/linz/linz-zentrum-blumau-521552621/</t>
  </si>
  <si>
    <t>Wohnung mit Loggia in der Linzer Innenstadt, € 771,74, (4020 Linz) - willhaben</t>
  </si>
  <si>
    <t>https://www.willhaben.at//iad/immobilien/d/mietwohnungen/oberoesterreich/linz/wohnung-mit-loggia-in-der-linzer-innenstadt-505196951/</t>
  </si>
  <si>
    <t>AB SOFORT: ONLINE-LIVE-BESICHTIGUNG MÖGLICH! / Sonnige Maisonette in der Zollamtstraße 7 "Palais Zollamt" - Top 58 zu vermieten, 95,76 m², € 981,76, (4020 Linz) - willhaben</t>
  </si>
  <si>
    <t>https://www.willhaben.at//iad/immobilien/d/mietwohnungen/oberoesterreich/linz/ab-sofort-online-live-besichtigung-moeglich-sonnige-maisonette-in-der-zollamtstrasse-7-palais-zollamt-top-58-zu-vermieten-506254091/</t>
  </si>
  <si>
    <t>AB SOFORT: ONLINE-LIVE-BESICHTIGUNG MÖGLICH! / Südseitige Garconniere mit Balkon in der Zollamtstraße 7 "Palais Zollamt" - Top 7c/2/57, 32,07 m², € 493,62, (4020 Linz) - willhaben</t>
  </si>
  <si>
    <t>https://www.willhaben.at//iad/immobilien/d/mietwohnungen/oberoesterreich/linz/ab-sofort-online-live-besichtigung-moeglich-suedseitige-garconniere-mit-balkon-in-der-zollamtstrasse-7-palais-zollamt-top-7c-2-57-506248462/</t>
  </si>
  <si>
    <t>Sofortbezug! Einpacken, einziehen, wohlfühlen, 52 m², € 633,62, (4030 Linz) - willhaben</t>
  </si>
  <si>
    <t>https://www.willhaben.at//iad/immobilien/d/mietwohnungen/oberoesterreich/linz/sofortbezug-einpacken-einziehen-wohlfuehlen-476110314/</t>
  </si>
  <si>
    <t>Dachgeschoß Wohnung in Linz Pichling, 65 m², € 672,-, (4030 Linz) - willhaben</t>
  </si>
  <si>
    <t>https://www.willhaben.at//iad/immobilien/d/mietwohnungen/oberoesterreich/linz/dachgeschoss-wohnung-in-linz-pichling-521562521/</t>
  </si>
  <si>
    <t>Wohnung mit Küche, Balkon und Kleingarten, Innenhof, 30 m², € 498,-, (4020 Linz) - willhaben</t>
  </si>
  <si>
    <t>https://www.willhaben.at//iad/immobilien/d/mietwohnungen/oberoesterreich/linz/wohnung-mit-kueche-balkon-und-kleingarten-innenhof-497054344/</t>
  </si>
  <si>
    <t>Ruhige 2-Zimmerwohnung mit Balkon, 53 m² WNFL + 5,4 m² Balkon, Küche möbliert (ohne Ablöse), Parkplatz optional, nähe Musiktheater! Top 34, 52,99 m², € 655,41, (4020 Linz) - willhaben</t>
  </si>
  <si>
    <t>https://www.willhaben.at//iad/immobilien/d/mietwohnungen/oberoesterreich/linz/ruhige-2-zimmerwohnung-mit-balkon-53-m-wnfl-5-4-m-balkon-kueche-moebliert-ohne-abloese-parkplatz-optional-naehe-musiktheater-top-34-521548258/</t>
  </si>
  <si>
    <t>Römerberg! Ruhige sonnige 3-Zimmerwohnung in Privathaus mit Terrasse und Eigengarten! 2 Parkplätze!, 90 m², € 1.100,-, (4020 Linz) - willhaben</t>
  </si>
  <si>
    <t>https://www.willhaben.at//iad/immobilien/d/mietwohnungen/oberoesterreich/linz/roemerberg-ruhige-sonnige-3-zimmerwohnung-in-privathaus-mit-terrasse-und-eigengarten-2-parkplaetze-521548263/</t>
  </si>
  <si>
    <t>Provisionsfrei: Helle 2-Zimmer Wohnung inkl. Parkplatz, 46 m², € 549,-, (4020 Linz) - willhaben</t>
  </si>
  <si>
    <t>https://www.willhaben.at//iad/immobilien/d/mietwohnungen/oberoesterreich/linz/provisionsfrei-helle-2-zimmer-wohnung-inkl-parkplatz-515512002/</t>
  </si>
  <si>
    <t>AB SOFORT: ONLINE-LIVE-BESICHTIGUNG MÖGLICH! / Gemütliche Garconniere mit Balkon in der Anzengruberstraße 3 - Top 18C, 39,2 m², € 489,73, (4020 Linz) - willhaben</t>
  </si>
  <si>
    <t>https://www.willhaben.at//iad/immobilien/d/mietwohnungen/oberoesterreich/linz/ab-sofort-online-live-besichtigung-moeglich-gemuetliche-garconniere-mit-balkon-in-der-anzengruberstrasse-3-top-18c-493237664/</t>
  </si>
  <si>
    <t>3-Zimmerwohnung mit Loggia und Terrasse in Urfahr!, 88,14 m², € 1.015,27, (4040 Linz) - willhaben</t>
  </si>
  <si>
    <t>https://www.willhaben.at//iad/immobilien/d/mietwohnungen/oberoesterreich/linz/3-zimmerwohnung-mit-loggia-und-terrasse-in-urfahr-521543525/</t>
  </si>
  <si>
    <t>Lenauerpark Linz tolle Wohnung, 65,3 m², € 636,18, (4020 Linz) - willhaben</t>
  </si>
  <si>
    <t>https://www.willhaben.at//iad/immobilien/d/mietwohnungen/oberoesterreich/linz/lenauerpark-linz-tolle-wohnung-513439639/</t>
  </si>
  <si>
    <t>AB SOFORT: ONLINE-LIVE-BESICHTIGUNG MÖGLICH! / Sonnige Etagenwohnung in der Zollamtstraße 7 "Palais Zollamt" - Top 84 zu vermieten, 92,81 m², € 1.022,98, (4020 Linz) - willhaben</t>
  </si>
  <si>
    <t>https://www.willhaben.at//iad/immobilien/d/mietwohnungen/oberoesterreich/linz/ab-sofort-online-live-besichtigung-moeglich-sonnige-etagenwohnung-in-der-zollamtstrasse-7-palais-zollamt-top-84-zu-vermieten-510159560/</t>
  </si>
  <si>
    <t>Linz-Urfahr: 3-Zimmer-Wohnung mit 45 m² gegenüber der Lentia City - Ideal für Singles oder Paare, 45 m², € 695,-, (4040 Linz) - willhaben</t>
  </si>
  <si>
    <t>https://www.willhaben.at//iad/immobilien/d/mietwohnungen/oberoesterreich/linz/linz-urfahr-3-zimmer-wohnung-mit-45-m-gegenueber-der-lentia-city-ideal-fuer-singles-oder-paare-505138379/</t>
  </si>
  <si>
    <t>MARIENRESIDENZ - 2-Zimmer Neubau-Penthousewohnung in historischem Altbau! 360° Rundgang online!, 57,09 m², € 990,17, (4020 Linz) - willhaben</t>
  </si>
  <si>
    <t>https://www.willhaben.at//iad/immobilien/d/mietwohnungen/oberoesterreich/linz/marienresidenz-2-zimmer-neubau-penthousewohnung-in-historischem-altbau-360-rundgang-online-467406691/</t>
  </si>
  <si>
    <t>Linz/Urfahr: ZENTRAL GELEGENE 2-Zimmerwohnung in der Leonfeldner Straße, 56,11 m², € 588,19, (4040 Linz) - willhaben</t>
  </si>
  <si>
    <t>https://www.willhaben.at//iad/immobilien/d/mietwohnungen/oberoesterreich/linz/linz-urfahr-zentral-gelegene-2-zimmerwohnung-in-der-leonfeldner-strasse-482556320/</t>
  </si>
  <si>
    <t>Tolle 3-Zimmer-Wohnung mit Wohn- und Schlafzimmer hofseitig (ruhig) ausgerichtet!, 70,7 m², € 898,54, (4040 Linz) - willhaben</t>
  </si>
  <si>
    <t>https://www.willhaben.at//iad/immobilien/d/mietwohnungen/oberoesterreich/linz/tolle-3-zimmer-wohnung-mit-wohn-und-schlafzimmer-hofseitig-ruhig-ausgerichtet-521528402/</t>
  </si>
  <si>
    <t>Tolle 3,5 Zimmer Dachgeschoß-Wohnung - WG geeignet - in Linz zu vermieten! Miete bereits inkl. Heizkosten!, 107,5 m², € 753,19, (4020 Linz) - willhaben</t>
  </si>
  <si>
    <t>https://www.willhaben.at//iad/immobilien/d/mietwohnungen/oberoesterreich/linz/tolle-3-5-zimmer-dachgeschoss-wohnung-wg-geeignet-in-linz-zu-vermieten-miete-bereits-inkl-heizkosten-521528425/</t>
  </si>
  <si>
    <t>Mietkaufwohnung: Realisieren Sie Ihren Traum vom Eigenheim mit Garten - klare Raumkonzepte - Urbanes Wohnen am Wasserwald!, 60,13 m², € 851,22, (4020 Linz) - willhaben</t>
  </si>
  <si>
    <t>https://www.willhaben.at//iad/immobilien/d/mietwohnungen/oberoesterreich/linz/mietkaufwohnung-realisieren-sie-ihren-traum-vom-eigenheim-mit-garten-klare-raumkonzepte-urbanes-wohnen-am-wasserwald-521528394/</t>
  </si>
  <si>
    <t>Genießen Sie Fernsicht, Tages- und Abendsonne! Top 3-Zimmerwohnung on Top of Linz/Urfahr. Auch als WG-geeignet., 67,03 m², € 879,38, (4040 Linz) - willhaben</t>
  </si>
  <si>
    <t>https://www.willhaben.at//iad/immobilien/d/mietwohnungen/oberoesterreich/linz/geniessen-sie-fernsicht-tages-und-abendsonne-top-3-zimmerwohnung-on-top-of-linz-urfahr-auch-als-wg-geeignet-521528379/</t>
  </si>
  <si>
    <t>MIETKAUF - das Erfolgsmodell ist zurück! Diese naturnahe Wohnung mit Dachterrasse am beliebten Wasserwald verspricht Entspannung pur! Prov.frei., 97,66 m², € 1.181,09, (4020 Linz) - willhaben</t>
  </si>
  <si>
    <t>https://www.willhaben.at//iad/immobilien/d/mietwohnungen/oberoesterreich/linz/mietkauf-das-erfolgsmodell-ist-zurueck-diese-naturnahe-wohnung-mit-dachterrasse-am-beliebten-wasserwald-verspricht-entspannung-pur-prov-frei-521528397/</t>
  </si>
  <si>
    <t>HEIMKOMMEN IM STADTTEIL NEUE HEIMAT! 2-ZIMMER-BALKONWOHNUNG MIT TIEFGARAGENPLATZ AB SOFORT VERFÜGBAR!, 54 m², € 558,54, (4030 Linz) - willhaben</t>
  </si>
  <si>
    <t>https://www.willhaben.at//iad/immobilien/d/mietwohnungen/oberoesterreich/linz/heimkommen-im-stadtteil-neue-heimat-2-zimmer-balkonwohnung-mit-tiefgaragenplatz-ab-sofort-verfuegbar-505126505/</t>
  </si>
  <si>
    <t>2-Zimmerwohnung in 4040 Linz/ Urfahr, 63 m², € 755,15, (4040 Linz) - willhaben</t>
  </si>
  <si>
    <t>https://www.willhaben.at//iad/immobilien/d/mietwohnungen/oberoesterreich/linz/2-zimmerwohnung-in-4040-linz-urfahr-513419649/</t>
  </si>
  <si>
    <t>MARIENRESIDENZ - Wunderschöne 3-Zimmer Neubauwohnung im Stadtzentrum!, 62,14 m², € 938,76, (4020 Linz) - willhaben</t>
  </si>
  <si>
    <t>https://www.willhaben.at//iad/immobilien/d/mietwohnungen/oberoesterreich/linz/marienresidenz-wunderschoene-3-zimmer-neubauwohnung-im-stadtzentrum-513417812/</t>
  </si>
  <si>
    <t>Sonnige, neuwertige 3-Zimmer-Dachterassenwohnung in Uninähe, 80 m², € 997,94, (4040 Linz) - willhaben</t>
  </si>
  <si>
    <t>https://www.willhaben.at//iad/immobilien/d/mietwohnungen/oberoesterreich/linz/sonnige-neuwertige-3-zimmer-dachterassenwohnung-in-uninaehe-521518215/</t>
  </si>
  <si>
    <t>HERVORRAGENDE LAGE IN LINZ URFAHR! 2-ZIMMER-BALKONWOHNUNG MIT TIEFGARAGENPLATZ!, 55 m², € 556,36, (4040 Linz) - willhaben</t>
  </si>
  <si>
    <t>https://www.willhaben.at//iad/immobilien/d/mietwohnungen/oberoesterreich/linz/hervorragende-lage-in-linz-urfahr-2-zimmer-balkonwohnung-mit-tiefgaragenplatz-513416367/</t>
  </si>
  <si>
    <t>WG-taugliche 3 Zimmer Wohnung in der Volksgartenstraße, 99 m², € 823,11, (4020 Linz) - willhaben</t>
  </si>
  <si>
    <t>https://www.willhaben.at//iad/immobilien/d/mietwohnungen/oberoesterreich/linz/wg-taugliche-3-zimmer-wohnung-in-der-volksgartenstrasse-521516297/</t>
  </si>
  <si>
    <t>Altbau-Mietwohnung in Linz/Zentrum, 65 m², € 578,97, (4020 Linz) - willhaben</t>
  </si>
  <si>
    <t>https://www.willhaben.at//iad/immobilien/d/mietwohnungen/oberoesterreich/linz/altbau-mietwohnung-in-linz-zentrum-404821420/</t>
  </si>
  <si>
    <t>RESIDENZ STIFTERSTRASSE - ERSTBEZUG - 1- Zimmer Wohnung inkl. Klimaanlage und Küche, 30,73 m², € 614,23, (4020 Linz) - willhaben</t>
  </si>
  <si>
    <t>https://www.willhaben.at//iad/immobilien/d/mietwohnungen/oberoesterreich/linz/residenz-stifterstrasse-erstbezug-1-zimmer-wohnung-inkl-klimaanlage-und-kueche-488352909/</t>
  </si>
  <si>
    <t>Lichtdurchflutete Terrassenwohnung Nähe Kepler-Universität., 57 m², € 726,31, (4040 Linz) - willhaben</t>
  </si>
  <si>
    <t>https://www.willhaben.at//iad/immobilien/d/mietwohnungen/oberoesterreich/linz/lichtdurchflutete-terrassenwohnung-naehe-kepler-universitaet-513398866/</t>
  </si>
  <si>
    <t>3 Zimmer Wohnung in der Schillerstraße, 55 m², € 623,69, (4020 Linz) - willhaben</t>
  </si>
  <si>
    <t>https://www.willhaben.at//iad/immobilien/d/mietwohnungen/oberoesterreich/linz/3-zimmer-wohnung-in-der-schillerstrasse-521496919/</t>
  </si>
  <si>
    <t>WOHNEN IN LINZER TOP LAGE - MIT MÖBLIERTER KÜCHE, 63,25 m², € 697,77, (4020 Linz) - willhaben</t>
  </si>
  <si>
    <t>https://www.willhaben.at//iad/immobilien/d/mietwohnungen/oberoesterreich/linz/wohnen-in-linzer-top-lage-mit-moeblierter-kueche-521491918/</t>
  </si>
  <si>
    <t>WOHNEN AN DER LINZER DONAUPROMENADE, 47,75 m², € 693,49, (4020 Linz) - willhaben</t>
  </si>
  <si>
    <t>https://www.willhaben.at//iad/immobilien/d/mietwohnungen/oberoesterreich/linz/wohnen-an-der-linzer-donaupromenade-521491920/</t>
  </si>
  <si>
    <t>Linz-Urfahr/ St. Magdalena - Sehr schöne EG-Wohnung mit 86 m² und Gartenanteil, 86 m², € 1.360,-, (4040 Linz) - willhaben</t>
  </si>
  <si>
    <t>https://www.willhaben.at//iad/immobilien/d/mietwohnungen/oberoesterreich/linz/linz-urfahr-st-magdalena-sehr-schoene-eg-wohnung-mit-86-m-und-gartenanteil-513387065/</t>
  </si>
  <si>
    <t>Geräumige Zweizimmerwohnung im Zentrum, 49 m², € 556,37, (4020 Linz) - willhaben</t>
  </si>
  <si>
    <t>https://www.willhaben.at//iad/immobilien/d/mietwohnungen/oberoesterreich/linz/geraeumige-zweizimmerwohnung-im-zentrum-513384771/</t>
  </si>
  <si>
    <t>Wunderschöne Altbauwohnung, ca 90m² in Eisenhandstraße / Ecke Körnerstraße PRIVAT zu vermieten, 90 m², € 898,-, (4020 Linz) - willhaben</t>
  </si>
  <si>
    <t>https://www.willhaben.at//iad/immobilien/d/mietwohnungen/oberoesterreich/linz/wunderschoene-altbauwohnung-ca-90m-in-eisenhandstrasse-ecke-koernerstrasse-privat-zu-vermieten-519552304/</t>
  </si>
  <si>
    <t>Provisionsfrei und erstes Monat mietfrei!!! Helle 2,5-Zimmer-Wohnung mit Balkon, 54,69 m², € 792,84, (4020 Linz) - willhaben</t>
  </si>
  <si>
    <t>https://www.willhaben.at//iad/immobilien/d/mietwohnungen/oberoesterreich/linz/provisionsfrei-und-erstes-monat-mietfrei-helle-2-5-zimmer-wohnung-mit-balkon-505070494/</t>
  </si>
  <si>
    <t>Ruhige Mietwohnung in Linz, 52 m², € 585,04, (4030 Linz) - willhaben</t>
  </si>
  <si>
    <t>https://www.willhaben.at//iad/immobilien/d/mietwohnungen/oberoesterreich/linz/ruhige-mietwohnung-in-linz-521480525/</t>
  </si>
  <si>
    <t>Linz/ Urfahr: generalsanierte  Mietwohnung ca. 73m², 3 Zi + Küche(kompl. ausgestattet), 73 m², € 576,-, (4040 Linz) - willhaben</t>
  </si>
  <si>
    <t>https://www.willhaben.at//iad/immobilien/d/mietwohnungen/oberoesterreich/linz/linz-urfahr-generalsanierte-mietwohnung-ca-73m-3-zi-kueche-kompl-ausgestattet-520679936/</t>
  </si>
  <si>
    <t>THE LOFT - 22 microLOFTS 34-43 m², Linz/ Urfahr/ JKU-Nähe, 35 m², € 650,-, (4040 Linz) - willhaben</t>
  </si>
  <si>
    <t>https://www.willhaben.at//iad/immobilien/d/mietwohnungen/oberoesterreich/linz/the-loft-22-microlofts-34-43-m-linz-urfahr-jku-naehe-515813722/</t>
  </si>
  <si>
    <t>RESIDENZ STIFTERSTRASSE - ERSTBEZUG - 2- Zimmer Wohnung inkl. Klimaanlage und Küche, 36,12 m², € 946,60, (4020 Linz) - willhaben</t>
  </si>
  <si>
    <t>https://www.willhaben.at//iad/immobilien/d/mietwohnungen/oberoesterreich/linz/residenz-stifterstrasse-erstbezug-2-zimmer-wohnung-inkl-klimaanlage-und-kueche-488346059/</t>
  </si>
  <si>
    <t>Schöne 2-Zimmerwohnung in Ebelsberg mit Loggia, 60,92 m², € 595,65, (4030 Linz) - willhaben</t>
  </si>
  <si>
    <t>https://www.willhaben.at//iad/immobilien/d/mietwohnungen/oberoesterreich/linz/schoene-2-zimmerwohnung-in-ebelsberg-mit-loggia-521426516/</t>
  </si>
  <si>
    <t>Sehr schöne Wohnung in der Innenstadt, 1. Halb-Stock ohne Lift, 104 m², € 980,-, (4020 Linz) - willhaben</t>
  </si>
  <si>
    <t>https://www.willhaben.at//iad/immobilien/d/mietwohnungen/oberoesterreich/linz/sehr-schoene-wohnung-in-der-innenstadt-1-halb-stock-ohne-lift-502574114/</t>
  </si>
  <si>
    <t>Garconniere, 33 m², € 268,76, (4020 Linz) - willhaben</t>
  </si>
  <si>
    <t>https://www.willhaben.at//iad/immobilien/d/mietwohnungen/oberoesterreich/linz/garconniere-521377825/</t>
  </si>
  <si>
    <t>Helle 2-Zimmer-Wohnung mit Loggia, 60,72 m², € 779,-, (4040 Linz) - willhaben</t>
  </si>
  <si>
    <t>https://www.willhaben.at//iad/immobilien/d/mietwohnungen/oberoesterreich/linz/helle-2-zimmer-wohnung-mit-loggia-489576586/</t>
  </si>
  <si>
    <t>Elegante Altbau-Stadtwohnung generalsaniert, 66 m², € 942,-, (4020 Linz) - willhaben</t>
  </si>
  <si>
    <t>https://www.willhaben.at//iad/immobilien/d/mietwohnungen/oberoesterreich/linz/elegante-altbau-stadtwohnung-generalsaniert-519405512/</t>
  </si>
  <si>
    <t>Gemütliche Single-Wohnung mit 8m2 Loggia, 31 m², € 459,-, (4020 Linz) - willhaben</t>
  </si>
  <si>
    <t>https://www.willhaben.at//iad/immobilien/d/mietwohnungen/oberoesterreich/linz/gemuetliche-single-wohnung-mit-8m2-loggia-482364897/</t>
  </si>
  <si>
    <t>Traumhafte 4-Zimmer Dachgeschoßwohnung in bester Innenstadtlage!, 116 m², € 1.394,-, (4020 Linz) - willhaben</t>
  </si>
  <si>
    <t>https://www.willhaben.at//iad/immobilien/d/mietwohnungen/oberoesterreich/linz/traumhafte-4-zimmer-dachgeschosswohnung-in-bester-innenstadtlage-521300498/</t>
  </si>
  <si>
    <t>SANIERTE 4 ZIMMERALTBAUWOHNUNG IN TOLLER LAGE IN URFAHR, 103 m², € 990,-, (4040 Linz) - willhaben</t>
  </si>
  <si>
    <t>https://www.willhaben.at//iad/immobilien/d/mietwohnungen/oberoesterreich/linz/sanierte-4-zimmeraltbauwohnung-in-toller-lage-in-urfahr-521300239/</t>
  </si>
  <si>
    <t>Stilvolle 2 Zimmer-ALTBAUwohnung mit DAN-Küche an der Donaulände, 39,07 m², € 549,59, (4020 Linz) - willhaben</t>
  </si>
  <si>
    <t>https://www.willhaben.at//iad/immobilien/d/mietwohnungen/oberoesterreich/linz/stilvolle-2-zimmer-altbauwohnung-mit-dan-kueche-an-der-donaulaende-521300294/</t>
  </si>
  <si>
    <t>Neuwertige, helle 3-Zimmer-Wohnung mit Loggia und Garten in ruhiger Lage, 68 m², € 929,-, (4040 Linz) - willhaben</t>
  </si>
  <si>
    <t>https://www.willhaben.at//iad/immobilien/d/mietwohnungen/oberoesterreich/linz/neuwertige-helle-3-zimmer-wohnung-mit-loggia-und-garten-in-ruhiger-lage-519381365/</t>
  </si>
  <si>
    <t>Dachgeschoss Traum im Herzen von Linz, 101 m², € 1.500,-, (4020 Linz) - willhaben</t>
  </si>
  <si>
    <t>https://www.willhaben.at//iad/immobilien/d/mietwohnungen/oberoesterreich/linz/dachgeschoss-traum-im-herzen-von-linz-515642206/</t>
  </si>
  <si>
    <t>NEUER PREIS / 2 ZIMMER WOHNUNG MIT LOGGIA IN LINZ - DORNACH, 54 m², € 670,-, (4040 Linz) - willhaben</t>
  </si>
  <si>
    <t>https://www.willhaben.at//iad/immobilien/d/mietwohnungen/oberoesterreich/linz/neuer-preis-2-zimmer-wohnung-mit-loggia-in-linz-dornach-513182020/</t>
  </si>
  <si>
    <t>RESIDENZ STIFTERSTRASSE - ERSTBEZUG - 2- Zimmer Wohnung inkl. Klimaanlage und Küche, 36,12 m², € 964,84, (4020 Linz) - willhaben</t>
  </si>
  <si>
    <t>https://www.willhaben.at//iad/immobilien/d/mietwohnungen/oberoesterreich/linz/residenz-stifterstrasse-erstbezug-2-zimmer-wohnung-inkl-klimaanlage-und-kueche-488346035/</t>
  </si>
  <si>
    <t>WOHNEN NAHE DER LINZER LANDSTRASSE, 118,27 m², € 1.179,19, (4020 Linz) - willhaben</t>
  </si>
  <si>
    <t>https://www.willhaben.at//iad/immobilien/d/mietwohnungen/oberoesterreich/linz/wohnen-nahe-der-linzer-landstrasse-521260017/</t>
  </si>
  <si>
    <t>Grünwinkel Urfahr - Top 1.10, 52 m², € 724,31, (4040 Linz) - willhaben</t>
  </si>
  <si>
    <t>https://www.willhaben.at//iad/immobilien/d/mietwohnungen/oberoesterreich/linz/gruenwinkel-urfahr-top-1-10-505963795/</t>
  </si>
  <si>
    <t>Grünwinkel Urfahr - Top 1.07, 52 m², € 724,31, (4040 Linz) - willhaben</t>
  </si>
  <si>
    <t>https://www.willhaben.at//iad/immobilien/d/mietwohnungen/oberoesterreich/linz/gruenwinkel-urfahr-top-1-07-505963521/</t>
  </si>
  <si>
    <t>Grünwinkel Urfahr - Top 1.08, 54 m², € 760,32, (4040 Linz) - willhaben</t>
  </si>
  <si>
    <t>https://www.willhaben.at//iad/immobilien/d/mietwohnungen/oberoesterreich/linz/gruenwinkel-urfahr-top-1-08-505963520/</t>
  </si>
  <si>
    <t>Geräumige 2-Zimmer-Wohnung mit Balkon, 73,18 m², € 896,91, (4020 Linz) - willhaben</t>
  </si>
  <si>
    <t>https://www.willhaben.at//iad/immobilien/d/mietwohnungen/oberoesterreich/linz/geraeumige-2-zimmer-wohnung-mit-balkon-521252604/</t>
  </si>
  <si>
    <t>Grünwinkel Urfahr - Top 1.05, 54 m², € 734,35, (4040 Linz) - willhaben</t>
  </si>
  <si>
    <t>https://www.willhaben.at//iad/immobilien/d/mietwohnungen/oberoesterreich/linz/gruenwinkel-urfahr-top-1-05-505958625/</t>
  </si>
  <si>
    <t>Grünwinkel Urfahr - Top 1.06, 52 m², € 709,92, (4040 Linz) - willhaben</t>
  </si>
  <si>
    <t>https://www.willhaben.at//iad/immobilien/d/mietwohnungen/oberoesterreich/linz/gruenwinkel-urfahr-top-1-06-505958622/</t>
  </si>
  <si>
    <t>Grünwinkel Urfahr - Top 1.04, 54 m², € 745,22, (4040 Linz) - willhaben</t>
  </si>
  <si>
    <t>https://www.willhaben.at//iad/immobilien/d/mietwohnungen/oberoesterreich/linz/gruenwinkel-urfahr-top-1-04-505958621/</t>
  </si>
  <si>
    <t>Grünwinkel Urfahr - Top 2.17, 56 m², € 786,96, (4040 Linz) - willhaben</t>
  </si>
  <si>
    <t>https://www.willhaben.at//iad/immobilien/d/mietwohnungen/oberoesterreich/linz/gruenwinkel-urfahr-top-2-17-505957659/</t>
  </si>
  <si>
    <t>Grünwinkel Urfahr - Top 2.18, 43 m², € 623,53, (4040 Linz) - willhaben</t>
  </si>
  <si>
    <t>https://www.willhaben.at//iad/immobilien/d/mietwohnungen/oberoesterreich/linz/gruenwinkel-urfahr-top-2-18-505957657/</t>
  </si>
  <si>
    <t>Grünwinkel Urfahr - Top 1.03, 52 m², € 709,92, (4040 Linz) - willhaben</t>
  </si>
  <si>
    <t>https://www.willhaben.at//iad/immobilien/d/mietwohnungen/oberoesterreich/linz/gruenwinkel-urfahr-top-1-03-505957655/</t>
  </si>
  <si>
    <t>Grünwinkel Urfahr - Top 2.12, 56 m², € 771,40, (4040 Linz) - willhaben</t>
  </si>
  <si>
    <t>https://www.willhaben.at//iad/immobilien/d/mietwohnungen/oberoesterreich/linz/gruenwinkel-urfahr-top-2-12-505952367/</t>
  </si>
  <si>
    <t>Grünwinkel Urfahr - Top 2.13, 43 m², € 611,48, (4040 Linz) - willhaben</t>
  </si>
  <si>
    <t>https://www.willhaben.at//iad/immobilien/d/mietwohnungen/oberoesterreich/linz/gruenwinkel-urfahr-top-2-13-505952366/</t>
  </si>
  <si>
    <t>Grünwinkel Urfahr - Top 2.07, 56 m², € 755,83, (4040 Linz) - willhaben</t>
  </si>
  <si>
    <t>https://www.willhaben.at//iad/immobilien/d/mietwohnungen/oberoesterreich/linz/gruenwinkel-urfahr-top-2-07-505952054/</t>
  </si>
  <si>
    <t>Grünwinkel Urfahr - Top 2.04, 43 m², € 599,44, (4040 Linz) - willhaben</t>
  </si>
  <si>
    <t>https://www.willhaben.at//iad/immobilien/d/mietwohnungen/oberoesterreich/linz/gruenwinkel-urfahr-top-2-04-505951747/</t>
  </si>
  <si>
    <t>Grünwinkel Urfahr - Top 2.06, 48 m², € 651,67, (4040 Linz) - willhaben</t>
  </si>
  <si>
    <t>https://www.willhaben.at//iad/immobilien/d/mietwohnungen/oberoesterreich/linz/gruenwinkel-urfahr-top-2-06-505951746/</t>
  </si>
  <si>
    <t>Grünwinkel Urfahr - Top 2.08, 43 m², € 599,44, (4040 Linz) - willhaben</t>
  </si>
  <si>
    <t>https://www.willhaben.at//iad/immobilien/d/mietwohnungen/oberoesterreich/linz/gruenwinkel-urfahr-top-2-08-505951744/</t>
  </si>
  <si>
    <t>Grünwinkel Urfahr - Top 2.05, 56 m², € 755,83, (4040 Linz) - willhaben</t>
  </si>
  <si>
    <t>https://www.willhaben.at//iad/immobilien/d/mietwohnungen/oberoesterreich/linz/gruenwinkel-urfahr-top-2-05-505951459/</t>
  </si>
  <si>
    <t>PROVISIONSFREI! ALLES WAS IHR HERZ BEGEHRT, Top 06.08, 49 m², € 776,60, (4040 Linz) - willhaben</t>
  </si>
  <si>
    <t>https://www.willhaben.at//iad/immobilien/d/mietwohnungen/oberoesterreich/linz/provisionsfrei-alles-was-ihr-herz-begehrt-top-06-08-521238382/</t>
  </si>
  <si>
    <t>Grünwinkel Urfahr - Top 3.02, 52 m², € 769,18, (4040 Linz) - willhaben</t>
  </si>
  <si>
    <t>https://www.willhaben.at//iad/immobilien/d/mietwohnungen/oberoesterreich/linz/gruenwinkel-urfahr-top-3-02-505944672/</t>
  </si>
  <si>
    <t>Grünwinkel Urfahr - Top 3.08, 52 m², € 763,42, (4040 Linz) - willhaben</t>
  </si>
  <si>
    <t>https://www.willhaben.at//iad/immobilien/d/mietwohnungen/oberoesterreich/linz/gruenwinkel-urfahr-top-3-08-505944671/</t>
  </si>
  <si>
    <t>Grünwinkel Urfahr - Top 3.04, 54 m², € 783,26, (4040 Linz) - willhaben</t>
  </si>
  <si>
    <t>https://www.willhaben.at//iad/immobilien/d/mietwohnungen/oberoesterreich/linz/gruenwinkel-urfahr-top-3-04-505944666/</t>
  </si>
  <si>
    <t>3 Zimmer Wohnung am Bulgariplatz, 84 m², € 823,47, (4020 Linz) - willhaben</t>
  </si>
  <si>
    <t>https://www.willhaben.at//iad/immobilien/d/mietwohnungen/oberoesterreich/linz/3-zimmer-wohnung-am-bulgariplatz-521188671/</t>
  </si>
  <si>
    <t>Nahe Donaupark: Neu Errichtete Wohnung im Dachgeschoss!!! Erstbezug!, 76,79 m², € 1.110,71, (4020 Linz) - willhaben</t>
  </si>
  <si>
    <t>https://www.willhaben.at//iad/immobilien/d/mietwohnungen/oberoesterreich/linz/nahe-donaupark-neu-errichtete-wohnung-im-dachgeschoss-erstbezug-521214523/</t>
  </si>
  <si>
    <t>Nähe Donaupark: Variabel Nutzbare DG-Wohnung: Als Atelier wie Wohnraum!!!, 142,59 m², € 1.716,35, (4020 Linz) - willhaben</t>
  </si>
  <si>
    <t>https://www.willhaben.at//iad/immobilien/d/mietwohnungen/oberoesterreich/linz/naehe-donaupark-variabel-nutzbare-dg-wohnung-als-atelier-wie-wohnraum-521214526/</t>
  </si>
  <si>
    <t>Sehr Gut Angelegte Wohnung im Dachgeschoss!!! Nahe Donaupark., 103,84 m², € 1.158,54, (4020 Linz) - willhaben</t>
  </si>
  <si>
    <t>https://www.willhaben.at//iad/immobilien/d/mietwohnungen/oberoesterreich/linz/sehr-gut-angelegte-wohnung-im-dachgeschoss-nahe-donaupark-521214529/</t>
  </si>
  <si>
    <t>3-Zimmerwohnung in guter Lage, Wiener Straße, 84 m², € 799,10, (4020 Linz) - willhaben</t>
  </si>
  <si>
    <t>https://www.willhaben.at//iad/immobilien/d/mietwohnungen/oberoesterreich/linz/3-zimmerwohnung-in-guter-lage-wiener-strasse-521211736/</t>
  </si>
  <si>
    <t>Top gepflegte sanierte Altbauwohnung  in Urfahr, 77 m², € 883,30, (4040 Linz) - willhaben</t>
  </si>
  <si>
    <t>https://www.willhaben.at//iad/immobilien/d/mietwohnungen/oberoesterreich/linz/top-gepflegte-sanierte-altbauwohnung-in-urfahr-521196216/</t>
  </si>
  <si>
    <t>Mietwohnung in zentrumsnaher Top-Lage/ Römerberg, 61 m², € 880,33, (4020 Linz) - willhaben</t>
  </si>
  <si>
    <t>https://www.willhaben.at//iad/immobilien/d/mietwohnungen/oberoesterreich/linz/mietwohnung-in-zentrumsnaher-top-lage-roemerberg-521196996/</t>
  </si>
  <si>
    <t>*AUBERG 41* ERSTBEZUG - 2- Zimmer Wohnung mit Küche und Balkon, 43 m², € 803,19, (4040 Linz) - willhaben</t>
  </si>
  <si>
    <t>https://www.willhaben.at//iad/immobilien/d/mietwohnungen/oberoesterreich/linz/-auberg-41-erstbezug-2-zimmer-wohnung-mit-kueche-und-balkon-493925906/</t>
  </si>
  <si>
    <t>Einzigartiges Wohngefühl! Preiswerter Wohn(t)raum mit Loggia in Toplage mit perfekter Infrastruktur und Verkehrsanbindung! Provisionsfrei!, 76,07 m², € 738,06, (4020 Linz) - willhaben</t>
  </si>
  <si>
    <t>https://www.willhaben.at//iad/immobilien/d/mietwohnungen/oberoesterreich/linz/einzigartiges-wohngefuehl-preiswerter-wohn-t-raum-mit-loggia-in-toplage-mit-perfekter-infrastruktur-und-verkehrsanbindung-provisionsfrei-521177332/</t>
  </si>
  <si>
    <t>gefördert errichtete Mietwohnung in Linz-Ebelsberg, 69,47 m², € 681,53, (4030 Linz) - willhaben</t>
  </si>
  <si>
    <t>https://www.willhaben.at//iad/immobilien/d/mietwohnungen/oberoesterreich/linz/gefoerdert-errichtete-mietwohnung-in-linz-ebelsberg-521174586/</t>
  </si>
  <si>
    <t>RESIDENZ STIFTERSTRASSE - ERSTBEZUG - 3- Zimmer Wohnung inkl. Klimaanlage und Küche, 58,88 m², € 1.371,91, (4020 Linz) - willhaben</t>
  </si>
  <si>
    <t>https://www.willhaben.at//iad/immobilien/d/mietwohnungen/oberoesterreich/linz/residenz-stifterstrasse-erstbezug-3-zimmer-wohnung-inkl-klimaanlage-und-kueche-488352917/</t>
  </si>
  <si>
    <t>RESIDENZ STIFTERSTRASSE - ERSTBEZUG - 2- Zimmer Wohnung inkl. Klimaanlage und Küche, 46,97 m², € 768,92, (4020 Linz) - willhaben</t>
  </si>
  <si>
    <t>https://www.willhaben.at//iad/immobilien/d/mietwohnungen/oberoesterreich/linz/residenz-stifterstrasse-erstbezug-2-zimmer-wohnung-inkl-klimaanlage-und-kueche-488346011/</t>
  </si>
  <si>
    <t>Top 10 Penthouse in Linz!, 220 m², € 4.334,-, (4020 Linz) - willhaben</t>
  </si>
  <si>
    <t>https://www.willhaben.at//iad/immobilien/d/mietwohnungen/oberoesterreich/linz/top-10-penthouse-in-linz-489425901/</t>
  </si>
  <si>
    <t>Zentral wohnen in Linz, 84,5 m², € 999,27, (4020 Linz) - willhaben</t>
  </si>
  <si>
    <t>https://www.willhaben.at//iad/immobilien/d/mietwohnungen/oberoesterreich/linz/zentral-wohnen-in-linz-489425879/</t>
  </si>
  <si>
    <t>Dachgeschoss Wohnung im Naherholungsgebiet, 65 m², € 680,-, (4030 Linz) - willhaben</t>
  </si>
  <si>
    <t>https://www.willhaben.at//iad/immobilien/d/mietwohnungen/oberoesterreich/linz/dachgeschoss-wohnung-im-naherholungsgebiet-521116134/</t>
  </si>
  <si>
    <t>WOHNEN AM SCHLOSSBERG, 56 m², € 718,-, (4020 Linz) - willhaben</t>
  </si>
  <si>
    <t>https://www.willhaben.at//iad/immobilien/d/mietwohnungen/oberoesterreich/linz/wohnen-am-schlossberg-521105990/</t>
  </si>
  <si>
    <t>Kleinwohnung in der Neuen Heimat zu vermieten, 36 m², € 465,-, (4030 Linz) - willhaben</t>
  </si>
  <si>
    <t>https://www.willhaben.at//iad/immobilien/d/mietwohnungen/oberoesterreich/linz/kleinwohnung-in-der-neuen-heimat-zu-vermieten-521085636/</t>
  </si>
  <si>
    <t>Kleinwohnung, 30 m², € 500,-, (4020 Linz) - willhaben</t>
  </si>
  <si>
    <t>https://www.willhaben.at//iad/immobilien/d/mietwohnungen/oberoesterreich/linz/kleinwohnung-521088752/</t>
  </si>
  <si>
    <t>VERBINDEN SIE DIE NATUR MIT DER STADT - 3,5 ZIMMER WOHNUNG IM ANGERERHOFWEG, 80 m², € 695,01, (4030 Linz) - willhaben</t>
  </si>
  <si>
    <t>https://www.willhaben.at//iad/immobilien/d/mietwohnungen/oberoesterreich/linz/verbinden-sie-die-natur-mit-der-stadt-3-5-zimmer-wohnung-im-angererhofweg-521041320/</t>
  </si>
  <si>
    <t>Chice Maisonette Wohnung im Herzen von Linz, 92,4 m², € 924,92, (4020 Linz) - willhaben</t>
  </si>
  <si>
    <t>https://www.willhaben.at//iad/immobilien/d/mietwohnungen/oberoesterreich/linz/chice-maisonette-wohnung-im-herzen-von-linz-466935657/</t>
  </si>
  <si>
    <t>Nähe Sporthauptschule ca.82m² auf 2 Ebene - mit Einbauküche- Miete inkl. BK € 810, -, 82 m², € 810,-, (4030 Linz) - willhaben</t>
  </si>
  <si>
    <t>https://www.willhaben.at//iad/immobilien/d/mietwohnungen/oberoesterreich/linz/naehe-sporthauptschule-ca-82m-auf-2-ebene-mit-einbaukueche-miete-inkl-bk-euro-810-510134642/</t>
  </si>
  <si>
    <t>Ruhige Wohnung Top 15 mit Balkon und Ausblick ins Grüne, 35 m², € 459,-, (4040 Linz) - willhaben</t>
  </si>
  <si>
    <t>https://www.willhaben.at//iad/immobilien/d/mietwohnungen/oberoesterreich/linz/ruhige-wohnung-top-15-mit-balkon-und-ausblick-ins-gruene-521021498/</t>
  </si>
  <si>
    <t>Schnell sein und eine wunderschöne, großzügige und SANIERTE 2-Zimmer Wohnung mit Loggia in Linz sichern! Zentrumsnahe und dennoch grüne Lage!, 73,5 m², € 633,46, (4020 Linz) - willhaben</t>
  </si>
  <si>
    <t>https://www.willhaben.at//iad/immobilien/d/mietwohnungen/oberoesterreich/linz/schnell-sein-und-eine-wunderschoene-grosszuegige-und-sanierte-2-zimmer-wohnung-mit-loggia-in-linz-sichern-zentrumsnahe-und-dennoch-gruene-lage-521014527/</t>
  </si>
  <si>
    <t>Wohlfühlen am grünen und ruhigen Stadtrand und trotzdem die Vorteile einer ausgeprägten Infrastruktur genießen - Wohnen in Ebelsberg!, 86,8 m², € 748,77, (4030 Linz) - willhaben</t>
  </si>
  <si>
    <t>https://www.willhaben.at//iad/immobilien/d/mietwohnungen/oberoesterreich/linz/wohlfuehlen-am-gruenen-und-ruhigen-stadtrand-und-trotzdem-die-vorteile-einer-ausgepraegten-infrastruktur-geniessen-wohnen-in-ebelsberg-521014530/</t>
  </si>
  <si>
    <t>Loftfeeling genießen - DG-Mietwohn(t)raum! Moderne 2-Raum Wohnung mit Wohlfühlgarantie - naturnahes Wohnen im beliebten Stadteil Bindermichl!, 53,14 m², € 654,32, (4020 Linz) - willhaben</t>
  </si>
  <si>
    <t>https://www.willhaben.at//iad/immobilien/d/mietwohnungen/oberoesterreich/linz/loftfeeling-geniessen-dg-mietwohn-t-raum-moderne-2-raum-wohnung-mit-wohlfuehlgarantie-naturnahes-wohnen-im-beliebten-stadteil-bindermichl-521007556/</t>
  </si>
  <si>
    <t>Neu adaptierte Wohnung mit toller Fernsicht im obersten Stock, 56,7 m², € 695,-, (4020 Linz) - willhaben</t>
  </si>
  <si>
    <t>https://www.willhaben.at//iad/immobilien/d/mietwohnungen/oberoesterreich/linz/neu-adaptierte-wohnung-mit-toller-fernsicht-im-obersten-stock-520992317/</t>
  </si>
  <si>
    <t>Neu sanierte Wohnung mit Eigengarten am Bindermichl, 41 m², € 519,-, (4020 Linz) - willhaben</t>
  </si>
  <si>
    <t>https://www.willhaben.at//iad/immobilien/d/mietwohnungen/oberoesterreich/linz/neu-sanierte-wohnung-mit-eigengarten-am-bindermichl-520995934/</t>
  </si>
  <si>
    <t>Ruhig - hell - perfekt aufgeteilt - 2-Zimmer Wohnung mit kl. Balkon in der Kaisergasse 12-14, 53,77 m², € 679,72, (4020 Linz) - willhaben</t>
  </si>
  <si>
    <t>https://www.willhaben.at//iad/immobilien/d/mietwohnungen/oberoesterreich/linz/ruhig-hell-perfekt-aufgeteilt-2-zimmer-wohnung-mit-kl-balkon-in-der-kaisergasse-12-14-520995804/</t>
  </si>
  <si>
    <t>Familienwohnen in einem der beliebtesten Vierteln von Linz mit 2 Freiflächen! Erholsame Ruhelage mit idealer öffentl. Verkehrsanbindung. Prov.-frei!, 90,89 m², € 880,29, (4020 Linz) - willhaben</t>
  </si>
  <si>
    <t>https://www.willhaben.at//iad/immobilien/d/mietwohnungen/oberoesterreich/linz/familienwohnen-in-einem-der-beliebtesten-vierteln-von-linz-mit-2-freiflaechen-erholsame-ruhelage-mit-idealer-oeffentl-verkehrsanbindung-prov-frei-520993282/</t>
  </si>
  <si>
    <t>ERSTBEZUG, schöne, freundliche Neubauwohnung in Linz, 87 m², € 900,-, (4020 Linz) - willhaben</t>
  </si>
  <si>
    <t>https://www.willhaben.at//iad/immobilien/d/mietwohnungen/oberoesterreich/linz/erstbezug-schoene-freundliche-neubauwohnung-in-linz-433528477/</t>
  </si>
  <si>
    <t>Schöne Garconniere mit Balkon in der Zollamtstraße 7 "Palais Zollamt" zu vermieten, 40,73 m², € 538,55, (4020 Linz) - willhaben</t>
  </si>
  <si>
    <t>https://www.willhaben.at//iad/immobilien/d/mietwohnungen/oberoesterreich/linz/schoene-garconniere-mit-balkon-in-der-zollamtstrasse-7-palais-zollamt-zu-vermieten-520982470/</t>
  </si>
  <si>
    <t>helle, ruhige Wohnung im Domviertel mit Balkon, 80 m², € 820,-, (4020 Linz) - willhaben</t>
  </si>
  <si>
    <t>https://www.willhaben.at//iad/immobilien/d/mietwohnungen/oberoesterreich/linz/helle-ruhige-wohnung-im-domviertel-mit-balkon-520966798/</t>
  </si>
  <si>
    <t>Altbau 3 Zimmer Mietwohnung in Linz / Zentrum, 85 m², € 831,83, (4020 Linz) - willhaben</t>
  </si>
  <si>
    <t>https://www.willhaben.at//iad/immobilien/d/mietwohnungen/oberoesterreich/linz/altbau-3-zimmer-mietwohnung-in-linz-zentrum-466871367/</t>
  </si>
  <si>
    <t>Altbau 2 Zimmer Mietwohnung in Linz / Zentrum, 68 m², € 744,88, (4020 Linz) - willhaben</t>
  </si>
  <si>
    <t>https://www.willhaben.at//iad/immobilien/d/mietwohnungen/oberoesterreich/linz/altbau-2-zimmer-mietwohnung-in-linz-zentrum-466871376/</t>
  </si>
  <si>
    <t>Tolle 3-Zimmer-Wohnung mit Loggia &amp; Terrasse, 88,14 m², € 999,82, (4040 Linz) - willhaben</t>
  </si>
  <si>
    <t>https://www.willhaben.at//iad/immobilien/d/mietwohnungen/oberoesterreich/linz/tolle-3-zimmer-wohnung-mit-loggia-terrasse-496471525/</t>
  </si>
  <si>
    <t>Einzigartige Wohnatmosphäre in grüner und dennoch zentraler Traumlage! Attraktive 2-Raum-Wohnung mit bezaubernder Loggia! Provisionsfrei!, 68,25 m², € 669,10, (4020 Linz) - willhaben</t>
  </si>
  <si>
    <t>https://www.willhaben.at//iad/immobilien/d/mietwohnungen/oberoesterreich/linz/einzigartige-wohnatmosphaere-in-gruener-und-dennoch-zentraler-traumlage-attraktive-2-raum-wohnung-mit-bezaubernder-loggia-provisionsfrei-520953092/</t>
  </si>
  <si>
    <t>Klassische Altbaumietwohnung in Linz / Zentrum, 174 m², € 1.566,40, (4020 Linz) - willhaben</t>
  </si>
  <si>
    <t>https://www.willhaben.at//iad/immobilien/d/mietwohnungen/oberoesterreich/linz/klassische-altbaumietwohnung-in-linz-zentrum-330977715/</t>
  </si>
  <si>
    <t>PROVISIONSFREI! | Wunderschöne 3 Raumwohnung mit 16m2 Balkon!, 69,47 m², € 1.156,10, (4040 Linz) - willhaben</t>
  </si>
  <si>
    <t>https://www.willhaben.at//iad/immobilien/d/mietwohnungen/oberoesterreich/linz/provisionsfrei-wunderschoene-3-raumwohnung-mit-16m2-balkon-512844768/</t>
  </si>
  <si>
    <t>Erstbezug nach Generalsanierung | Novaragasse 6 | 3 Zimmerwohnung, 65,18 m², € 846,17, (4020 Linz) - willhaben</t>
  </si>
  <si>
    <t>https://www.willhaben.at//iad/immobilien/d/mietwohnungen/oberoesterreich/linz/erstbezug-nach-generalsanierung-novaragasse-6-3-zimmerwohnung-512844724/</t>
  </si>
  <si>
    <t>MIETWOHNUNG IM HERZEN VON LINZ, 75,36 m², € 912,63, (4020 Linz) - willhaben</t>
  </si>
  <si>
    <t>https://www.willhaben.at//iad/immobilien/d/mietwohnungen/oberoesterreich/linz/mietwohnung-im-herzen-von-linz-520924949/</t>
  </si>
  <si>
    <t>Sehr zentral gelegene 2-Raum Wohnung in der Linzer Innenstadt, 3 Gehminuten zur Landstraße, 58 m², € 675,-, (4020 Linz) - willhaben</t>
  </si>
  <si>
    <t>https://www.willhaben.at//iad/immobilien/d/mietwohnungen/oberoesterreich/linz/sehr-zentral-gelegene-2-raum-wohnung-in-der-linzer-innenstadt-3-gehminuten-zur-landstrasse-519032254/</t>
  </si>
  <si>
    <t>RESIDENZ STIFTERSTRASSE - ERSTBEZUG - 2- Zimmer Wohnung inkl. Klimaanlage und Küche, 58,68 m², € 967,22, (4020 Linz) - willhaben</t>
  </si>
  <si>
    <t>https://www.willhaben.at//iad/immobilien/d/mietwohnungen/oberoesterreich/linz/residenz-stifterstrasse-erstbezug-2-zimmer-wohnung-inkl-klimaanlage-und-kueche-488346012/</t>
  </si>
  <si>
    <t>RESIDENZ STIFTERSTRASSE - ERSTBEZUG - 3- Zimmer Wohnung inkl. Klimaanlage und Küche, 58,88 m², € 1.393,98, (4020 Linz) - willhaben</t>
  </si>
  <si>
    <t>https://www.willhaben.at//iad/immobilien/d/mietwohnungen/oberoesterreich/linz/residenz-stifterstrasse-erstbezug-3-zimmer-wohnung-inkl-klimaanlage-und-kueche-488346034/</t>
  </si>
  <si>
    <t>Das Levels - Exklusive Wohnung ohne Maklergebühren, 65 m², € 1.094,-, (4040 Linz) - willhaben</t>
  </si>
  <si>
    <t>https://www.willhaben.at//iad/immobilien/d/mietwohnungen/oberoesterreich/linz/das-levels-exklusive-wohnung-ohne-maklergebuehren-515273531/</t>
  </si>
  <si>
    <t>Mietwohnung neu saniert in Linz, 48 m², € 598,50, (4020 Linz) - willhaben</t>
  </si>
  <si>
    <t>https://www.willhaben.at//iad/immobilien/d/mietwohnungen/oberoesterreich/linz/mietwohnung-neu-saniert-in-linz-520869166/</t>
  </si>
  <si>
    <t>42 m² in Linz nähe Unionkreuzung - PROVISIONFREI, 42 m², € 600,-, (4020 Linz) - willhaben</t>
  </si>
  <si>
    <t>https://www.willhaben.at//iad/immobilien/d/mietwohnungen/oberoesterreich/linz/42-m-in-linz-naehe-unionkreuzung-provisionfrei-516769286/</t>
  </si>
  <si>
    <t>Altstadt/Hofberg: Charmante Kleinwohnung 38,20 m2 WNFL,mit Blick zur Donau für Single/Studenten; im 4.OG, ablösefreie Küche, 38,2 m², € 558,05, (4020 Linz) - willhaben</t>
  </si>
  <si>
    <t>https://www.willhaben.at//iad/immobilien/d/mietwohnungen/oberoesterreich/linz/altstadt-hofberg-charmante-kleinwohnung-38-20-m2-wnfl-mit-blick-zur-donau-fuer-single-studenten-im-4-og-abloesefreie-kueche-520822993/</t>
  </si>
  <si>
    <t>Schöne Stadtwohnung in bester Ruhelage, 101 m², € 1.401,72, (4020 Linz) - willhaben</t>
  </si>
  <si>
    <t>https://www.willhaben.at//iad/immobilien/d/mietwohnungen/oberoesterreich/linz/schoene-stadtwohnung-in-bester-ruhelage-520822643/</t>
  </si>
  <si>
    <t>Großzügige Wohnung, 88,92 m², € 990,-, (4020 Linz) - willhaben</t>
  </si>
  <si>
    <t>https://www.willhaben.at//iad/immobilien/d/mietwohnungen/oberoesterreich/linz/grosszuegige-wohnung-520789558/</t>
  </si>
  <si>
    <t>PROVISIONSFREI! EXKLUSIVER NEUBAU IN TOP LAGE, Top 05.04, 75 m², € 1.163,58, (4040 Linz) - willhaben</t>
  </si>
  <si>
    <t>https://www.willhaben.at//iad/immobilien/d/mietwohnungen/oberoesterreich/linz/provisionsfrei-exklusiver-neubau-in-top-lage-top-05-04-520779733/</t>
  </si>
  <si>
    <t>Neu renovierte Kleinwohnung in Urfahr, 36 m², € 400,-, (4040 Linz) - willhaben</t>
  </si>
  <si>
    <t>https://www.willhaben.at//iad/immobilien/d/mietwohnungen/oberoesterreich/linz/neu-renovierte-kleinwohnung-in-urfahr-520763504/</t>
  </si>
  <si>
    <t>PROVISIONSFREI - WOHNTRAUM im BRUCKNER TOWER Top 13, 55 m², € 872,50, (4040 Linz) - willhaben</t>
  </si>
  <si>
    <t>https://www.willhaben.at//iad/immobilien/d/mietwohnungen/oberoesterreich/linz/provisionsfrei-wohntraum-im-bruckner-tower-top-13-507646885/</t>
  </si>
  <si>
    <t>Sonnige neuwertige Mietwohnung mit Fernblick, 81,88 m², € 889,05, (4020 Linz) - willhaben</t>
  </si>
  <si>
    <t>https://www.willhaben.at//iad/immobilien/d/mietwohnungen/oberoesterreich/linz/sonnige-neuwertige-mietwohnung-mit-fernblick-520756728/</t>
  </si>
  <si>
    <t>orea | Wunderschöne 4-Zimmer-Dachgeschoss-Wohnung mit Terrasse | Smart besichtigen · Online anmieten | HAS, 103 m², € 1.357,-, (4020 Linz) - willhaben</t>
  </si>
  <si>
    <t>https://www.willhaben.at//iad/immobilien/d/mietwohnungen/oberoesterreich/linz/orea-wunderschoene-4-zimmer-dachgeschoss-wohnung-mit-terrasse-smart-besichtigen-online-anmieten-has-520756593/</t>
  </si>
  <si>
    <t>WG-taugliche großräumige 2-Zimmer Wohnung im 2. Stock ohne Lift., 78 m², € 784,83, (4040 Linz) - willhaben</t>
  </si>
  <si>
    <t>https://www.willhaben.at//iad/immobilien/d/mietwohnungen/oberoesterreich/linz/wg-taugliche-grossraeumige-2-zimmer-wohnung-im-2-stock-ohne-lift-520755291/</t>
  </si>
  <si>
    <t>orea | Helle 3-Zimmer-Wohnung mit Loggia | Smart besichtigen · Online anmieten | HAS, 69 m², € 817,-, (4020 Linz) - willhaben</t>
  </si>
  <si>
    <t>https://www.willhaben.at//iad/immobilien/d/mietwohnungen/oberoesterreich/linz/orea-helle-3-zimmer-wohnung-mit-loggia-smart-besichtigen-online-anmieten-has-520754205/</t>
  </si>
  <si>
    <t>orea | Moderne 3-Zimmer-Wohnung mit Loggia | Smart besichtigen · Online anmieten | HAS, 59 m², € 753,-, (4020 Linz) - willhaben</t>
  </si>
  <si>
    <t>https://www.willhaben.at//iad/immobilien/d/mietwohnungen/oberoesterreich/linz/orea-moderne-3-zimmer-wohnung-mit-loggia-smart-besichtigen-online-anmieten-has-520754202/</t>
  </si>
  <si>
    <t>orea | Moderne 3-Zimmer-Wohnung mit Loggia | Smart besichtigen · Online anmieten | HAS, 59 m², € 757,-, (4020 Linz) - willhaben</t>
  </si>
  <si>
    <t>https://www.willhaben.at//iad/immobilien/d/mietwohnungen/oberoesterreich/linz/orea-moderne-3-zimmer-wohnung-mit-loggia-smart-besichtigen-online-anmieten-has-520754209/</t>
  </si>
  <si>
    <t>orea | Gemütliche Dachgeschoss-Wohnung mit Balkon | Smart besichtigen · Online anmieten | DS1, 57 m², € 647,-, (4020 Linz) - willhaben</t>
  </si>
  <si>
    <t>https://www.willhaben.at//iad/immobilien/d/mietwohnungen/oberoesterreich/linz/orea-gemuetliche-dachgeschoss-wohnung-mit-balkon-smart-besichtigen-online-anmieten-ds1-520750070/</t>
  </si>
  <si>
    <t>orea | Schöne 2-Zimmer-Wohnung mit Loggia | Smart besichtigen · Online anmieten | DS1, 51 m², € 687,-, (4020 Linz) - willhaben</t>
  </si>
  <si>
    <t>https://www.willhaben.at//iad/immobilien/d/mietwohnungen/oberoesterreich/linz/orea-schoene-2-zimmer-wohnung-mit-loggia-smart-besichtigen-online-anmieten-ds1-520750065/</t>
  </si>
  <si>
    <t>orea | Helle Garten-Wohnung | Smart besichtigen · Online anmieten | DS1, 60 m², € 747,-, (4020 Linz) - willhaben</t>
  </si>
  <si>
    <t>https://www.willhaben.at//iad/immobilien/d/mietwohnungen/oberoesterreich/linz/orea-helle-garten-wohnung-smart-besichtigen-online-anmieten-ds1-520750072/</t>
  </si>
  <si>
    <t>Schöne Miet-Dachwohnung ca. 90 qm im 2. Stock eines Wohnhauses mit Blick ins Grüne mit Gartenbenutzung, ohne Balkon, 90 m², € 900,-, (4040 Linz) - willhaben</t>
  </si>
  <si>
    <t>https://www.willhaben.at//iad/immobilien/d/mietwohnungen/oberoesterreich/linz/schoene-miet-dachwohnung-ca-90-qm-im-2-stock-eines-wohnhauses-mit-blick-ins-gruene-mit-gartenbenutzung-ohne-balkon-521609876/</t>
  </si>
  <si>
    <t>Nette 34 m² Garconniere mit Küche - Nähe Infra Center!, 34 m², € 390,50, (4020 Linz) - willhaben</t>
  </si>
  <si>
    <t>https://www.willhaben.at//iad/immobilien/d/mietwohnungen/oberoesterreich/linz/nette-34-m-garconniere-mit-kueche-naehe-infra-center-496271162/</t>
  </si>
  <si>
    <t>RUSTLER - Mitten in der Altstadt von Linz, 39 m², € 537,30, (4020 Linz) - willhaben</t>
  </si>
  <si>
    <t>https://www.willhaben.at//iad/immobilien/d/mietwohnungen/oberoesterreich/linz/rustler-mitten-in-der-altstadt-von-linz-474597834/</t>
  </si>
  <si>
    <t>Traumhafte Ruhelage im Grünen und doch zentrumsnah! Sehr große 2-Zimmer-Wohnung mit Loggia, schöner Schnitt! Beste Infrastruktur! Provisionsfrei!, 68,3 m², € 619,80, (4020 Linz) - willhaben</t>
  </si>
  <si>
    <t>https://www.willhaben.at//iad/immobilien/d/mietwohnungen/oberoesterreich/linz/traumhafte-ruhelage-im-gruenen-und-doch-zentrumsnah-sehr-grosse-2-zimmer-wohnung-mit-loggia-schoener-schnitt-beste-infrastruktur-provisionsfrei-520743066/</t>
  </si>
  <si>
    <t>Wohnen im Zentrum, 47,77 m², € 644,13, (4020 Linz) - willhaben</t>
  </si>
  <si>
    <t>https://www.willhaben.at//iad/immobilien/d/mietwohnungen/oberoesterreich/linz/wohnen-im-zentrum-489105586/</t>
  </si>
  <si>
    <t>Linz Urfahr: 65 m²+ Loggia+ Abstellplatz, 65,88 m², € 894,10, (4040 Linz) - willhaben</t>
  </si>
  <si>
    <t>https://www.willhaben.at//iad/immobilien/d/mietwohnungen/oberoesterreich/linz/linz-urfahr-65-m-loggia-abstellplatz-517005456/</t>
  </si>
  <si>
    <t>TOLLE 2,5 ZIMMER WOHNUNG NAHE DEM LENAUPARK IN LINZ, 70,44 m², € 739,90, (4020 Linz) - willhaben</t>
  </si>
  <si>
    <t>https://www.willhaben.at//iad/immobilien/d/mietwohnungen/oberoesterreich/linz/tolle-2-5-zimmer-wohnung-nahe-dem-lenaupark-in-linz-520729758/</t>
  </si>
  <si>
    <t>Ideale Gartenwohnung mit separater Küche und tollem Grundriss in Linz-Urfahr!!, 65,44 m², € 848,68, (4040 Linz) - willhaben</t>
  </si>
  <si>
    <t>https://www.willhaben.at//iad/immobilien/d/mietwohnungen/oberoesterreich/linz/ideale-gartenwohnung-mit-separater-kueche-und-tollem-grundriss-in-linz-urfahr-522568346/</t>
  </si>
  <si>
    <t>Tolle 2-Zimmer-Wohnung nahe Landstraße ab sofort!, 68,9 m², € 744,88, (4020 Linz) - willhaben</t>
  </si>
  <si>
    <t>https://www.willhaben.at//iad/immobilien/d/mietwohnungen/oberoesterreich/linz/tolle-2-zimmer-wohnung-nahe-landstrasse-ab-sofort-522561086/</t>
  </si>
  <si>
    <t>Optimale 3-Zimmer Wohnung mit Einbauküche und großzügiger Loggia in Urfahr!, 82,36 m², € 949,53, (4040 Linz) - willhaben</t>
  </si>
  <si>
    <t>https://www.willhaben.at//iad/immobilien/d/mietwohnungen/oberoesterreich/linz/optimale-3-zimmer-wohnung-mit-einbaukueche-und-grosszuegiger-loggia-in-urfahr-522553525/</t>
  </si>
  <si>
    <t>Tolle 3-Zimmerwohnung in idyllischen Wohnpark zu vermieten!, 94,5 m², € 1.065,-, (4040 Linz) - willhaben</t>
  </si>
  <si>
    <t>https://www.willhaben.at//iad/immobilien/d/mietwohnungen/oberoesterreich/linz/tolle-3-zimmerwohnung-in-idyllischen-wohnpark-zu-vermieten-522553462/</t>
  </si>
  <si>
    <t>LENAUTERRASSEN - ERSTBEZUG - Genießen Sie die Abendsonne in dieser 3-Zimmer-Wohnung in den Lenauterrassen! (GRATIS UMZUGSMONAT), 69,4 m², € 959,-, (4020 Linz) - willhaben</t>
  </si>
  <si>
    <t>https://www.willhaben.at//iad/immobilien/d/mietwohnungen/oberoesterreich/linz/lenauterrassen-erstbezug-geniessen-sie-die-abendsonne-in-dieser-3-zimmer-wohnung-in-den-lenauterrassen-gratis-umzugsmonat-522561066/</t>
  </si>
  <si>
    <t>Froschberg: Traumhafte 55m2 Gartenwohnung im Villenviertel, 55 m², € 699,-, (4020 Linz) - willhaben</t>
  </si>
  <si>
    <t>https://www.willhaben.at//iad/immobilien/d/mietwohnungen/oberoesterreich/linz/froschberg-traumhafte-55m2-gartenwohnung-im-villenviertel-520671604/</t>
  </si>
  <si>
    <t>Schöne | Gepflegte 3 Zimmerwohnung mit Loggia in Linz! HK + TV inkl.!, 67,31 m², € 790,-, (4020 Linz) - willhaben</t>
  </si>
  <si>
    <t>https://www.willhaben.at//iad/immobilien/d/mietwohnungen/oberoesterreich/linz/schoene-gepflegte-3-zimmerwohnung-mit-loggia-in-linz-hk-tv-inkl-496244086/</t>
  </si>
  <si>
    <t>Helle, schöne Garconniere mit ganz neuer Küche im Linzer Stadtzentrum, 31,95 m², € 496,60, (4020 Linz) - willhaben</t>
  </si>
  <si>
    <t>https://www.willhaben.at//iad/immobilien/d/mietwohnungen/oberoesterreich/linz/helle-schoene-garconniere-mit-ganz-neuer-kueche-im-linzer-stadtzentrum-496244077/</t>
  </si>
  <si>
    <t>PROVISIONSFREI! | TOP aufgeteilte 2 Raumwohnung mit großem Balkon!, 52,02 m², € 803,-, (4040 Linz) - willhaben</t>
  </si>
  <si>
    <t>https://www.willhaben.at//iad/immobilien/d/mietwohnungen/oberoesterreich/linz/provisionsfrei-top-aufgeteilte-2-raumwohnung-mit-grossem-balkon-474566046/</t>
  </si>
  <si>
    <t>Moderne 150 m² Penthouse-Wohnung mit 102 m² Terrasse, 148 m², € 1.999,50, (4020 Linz) - willhaben</t>
  </si>
  <si>
    <t>https://www.willhaben.at//iad/immobilien/d/mietwohnungen/oberoesterreich/linz/moderne-150-m-penthouse-wohnung-mit-102-m-terrasse-520708530/</t>
  </si>
  <si>
    <t>PROVISIONSFREI! | Wunderschöne 3 Zimmerwohnung mit ca. 27 m2 Balkon!, 75,26 m², € 1.203,40, (4040 Linz) - willhaben</t>
  </si>
  <si>
    <t>https://www.willhaben.at//iad/immobilien/d/mietwohnungen/oberoesterreich/linz/provisionsfrei-wunderschoene-3-zimmerwohnung-mit-ca-27-m2-balkon-474559757/</t>
  </si>
  <si>
    <t>2 Zimmer Wohnung mit ca. 55 m² im Zentrum von Linz, 2 Minuten zur Landstrasse, 55 m², € 535,-, (4020 Linz) - willhaben</t>
  </si>
  <si>
    <t>https://www.willhaben.at//iad/immobilien/d/mietwohnungen/oberoesterreich/linz/2-zimmer-wohnung-mit-ca-55-m-im-zentrum-von-linz-2-minuten-zur-landstrasse-504378941/</t>
  </si>
  <si>
    <t>Sehr schöne helle 5 Zimmer Wohnung im Zentrum von Linz, 110 m², € 1.120,-, (4020 Linz) - willhaben</t>
  </si>
  <si>
    <t>https://www.willhaben.at//iad/immobilien/d/mietwohnungen/oberoesterreich/linz/sehr-schoene-helle-5-zimmer-wohnung-im-zentrum-von-linz-504378945/</t>
  </si>
  <si>
    <t>Schöne 2 Zimmer Wohnung in Urfahr, 47,92 m², € 550,-, (4040 Linz) - willhaben</t>
  </si>
  <si>
    <t>https://www.willhaben.at//iad/immobilien/d/mietwohnungen/oberoesterreich/linz/schoene-2-zimmer-wohnung-in-urfahr-520703108/</t>
  </si>
  <si>
    <t>Schöne Familienwohnung in Urfahr, 87,75 m², € 980,-, (4040 Linz) - willhaben</t>
  </si>
  <si>
    <t>https://www.willhaben.at//iad/immobilien/d/mietwohnungen/oberoesterreich/linz/schoene-familienwohnung-in-urfahr-520696716/</t>
  </si>
  <si>
    <t>Wohnung in der LentiaCity mit tollem Ausblick, 59,41 m², € 700,-, (4040 Linz) - willhaben</t>
  </si>
  <si>
    <t>https://www.willhaben.at//iad/immobilien/d/mietwohnungen/oberoesterreich/linz/wohnung-in-der-lentiacity-mit-tollem-ausblick-520667556/</t>
  </si>
  <si>
    <t>Schöne ruhige 3-Zimmer Wohnung - Linz Süd, hinter Infra-Center, 76 m², € 775,-, (4030 Linz) - willhaben</t>
  </si>
  <si>
    <t>https://www.willhaben.at//iad/immobilien/d/mietwohnungen/oberoesterreich/linz/schoene-ruhige-3-zimmer-wohnung-linz-sued-hinter-infra-center-520690241/</t>
  </si>
  <si>
    <t>Penthouse-Maisonette mit herrlichem Domblick, 105,76 m², € 1.626,25, (4020 Linz) - willhaben</t>
  </si>
  <si>
    <t>https://www.willhaben.at//iad/immobilien/d/mietwohnungen/oberoesterreich/linz/penthouse-maisonette-mit-herrlichem-domblick-520682449/</t>
  </si>
  <si>
    <t>Top-Citywohnung - sonnig/ ruhig/ zentral, 66 m², € 782,53, (4020 Linz) - willhaben</t>
  </si>
  <si>
    <t>https://www.willhaben.at//iad/immobilien/d/mietwohnungen/oberoesterreich/linz/top-citywohnung-sonnig-ruhig-zentral-496213698/</t>
  </si>
  <si>
    <t>Helle 2-Zimmer-Wohnung mit Loggia und Terrasse, 70 m², € 954,82, (4020 Linz) - willhaben</t>
  </si>
  <si>
    <t>https://www.willhaben.at//iad/immobilien/d/mietwohnungen/oberoesterreich/linz/helle-2-zimmer-wohnung-mit-loggia-und-terrasse-496209293/</t>
  </si>
  <si>
    <t>Wohnen nahe Unionkreuzung (WG-geeignet), 61 m², € 694,61, (4020 Linz) - willhaben</t>
  </si>
  <si>
    <t>https://www.willhaben.at//iad/immobilien/d/mietwohnungen/oberoesterreich/linz/wohnen-nahe-unionkreuzung-wg-geeignet-496205726/</t>
  </si>
  <si>
    <t>Linz/Urfahr: Perfkekt aufgeteilte DACHGESCHOSS-WOHNUNG ca. 86,35m2 + kl.Balkon in bester Lage (Nähe JKU/Science Park), 86,35 m², € 930,48, (4040 Linz) - willhaben</t>
  </si>
  <si>
    <t>https://www.willhaben.at//iad/immobilien/d/mietwohnungen/oberoesterreich/linz/linz-urfahr-perfkekt-aufgeteilte-dachgeschoss-wohnung-ca-86-35m2-kl-balkon-in-bester-lage-naehe-jku-science-park-504327917/</t>
  </si>
  <si>
    <t>3 Zimmer-Wohnung Innenstadt Linz inklusive TG-Platz, 79,4 m², € 800,74, (4020 Linz) - willhaben</t>
  </si>
  <si>
    <t>https://www.willhaben.at//iad/immobilien/d/mietwohnungen/oberoesterreich/linz/3-zimmer-wohnung-innenstadt-linz-inklusive-tg-platz-504327966/</t>
  </si>
  <si>
    <t>Schöne 2-Zimmer Wohnung mit Balkon, 62,5 m², € 641,-, (4020 Linz) - willhaben</t>
  </si>
  <si>
    <t>https://www.willhaben.at//iad/immobilien/d/mietwohnungen/oberoesterreich/linz/schoene-2-zimmer-wohnung-mit-balkon-504319515/</t>
  </si>
  <si>
    <t>Schöne 23m² Wohnung zu vermieten, 23 m², € 293,-, (4020 Linz) - willhaben</t>
  </si>
  <si>
    <t>https://www.willhaben.at//iad/immobilien/d/mietwohnungen/oberoesterreich/linz/schoene-23m-wohnung-zu-vermieten-520414795/</t>
  </si>
  <si>
    <t>Modernes Wohnen mit Loggia und Gemeinschaftsgarten, 65 m², € 836,67, (4020 Linz) - willhaben</t>
  </si>
  <si>
    <t>https://www.willhaben.at//iad/immobilien/d/mietwohnungen/oberoesterreich/linz/modernes-wohnen-mit-loggia-und-gemeinschaftsgarten-504310355/</t>
  </si>
  <si>
    <t>Leben im Herzen der Stadt, 53 m², € 644,-, (4020 Linz) - willhaben</t>
  </si>
  <si>
    <t>https://www.willhaben.at//iad/immobilien/d/mietwohnungen/oberoesterreich/linz/leben-im-herzen-der-stadt-496175320/</t>
  </si>
  <si>
    <t>Zentrale Top Mansardenwohnung (Designcenter) im Grünen, 65 m², € 695,-, (4020 Linz) - willhaben</t>
  </si>
  <si>
    <t>https://www.willhaben.at//iad/immobilien/d/mietwohnungen/oberoesterreich/linz/zentrale-top-mansardenwohnung-designcenter-im-gruenen-496803641/</t>
  </si>
  <si>
    <t>Schöne 2- Zimmer Wohnung mit Küche in zentraler Lage, 53,4 m², € 647,95, (4020 Linz) - willhaben</t>
  </si>
  <si>
    <t>https://www.willhaben.at//iad/immobilien/d/mietwohnungen/oberoesterreich/linz/schoene-2-zimmer-wohnung-mit-kueche-in-zentraler-lage-486633259/</t>
  </si>
  <si>
    <t>Stadtleben | 2-Zimmer-Apartment in der Linzer Innenstadt, 50 m², € 649,14, (4020 Linz) - willhaben</t>
  </si>
  <si>
    <t>https://www.willhaben.at//iad/immobilien/d/mietwohnungen/oberoesterreich/linz/stadtleben-2-zimmer-apartment-in-der-linzer-innenstadt-520574638/</t>
  </si>
  <si>
    <t>Lässige 2-Geschoss-Dach-Mietwohnung für jüngere Mieter am Urfahrer Brückenkopf, 55 m², € 525,-, (4040 Linz) - willhaben</t>
  </si>
  <si>
    <t>https://www.willhaben.at//iad/immobilien/d/mietwohnungen/oberoesterreich/linz/laessige-2-geschoss-dach-mietwohnung-fuer-juengere-mieter-am-urfahrer-brueckenkopf-520574621/</t>
  </si>
  <si>
    <t>Leben im Zentrum von Linz - Der Grabenhof, 81 m², € 1.424,01, (4020 Linz) - willhaben</t>
  </si>
  <si>
    <t>https://www.willhaben.at//iad/immobilien/d/mietwohnungen/oberoesterreich/linz/leben-im-zentrum-von-linz-der-grabenhof-437686125/</t>
  </si>
  <si>
    <t>Helle Wohnung mit Küche in Linz, 66 m², € 749,-, (4020 Linz) - willhaben</t>
  </si>
  <si>
    <t>https://www.willhaben.at//iad/immobilien/d/mietwohnungen/oberoesterreich/linz/helle-wohnung-mit-kueche-in-linz-520539297/</t>
  </si>
  <si>
    <t>Wohnen im Tiefen Graben mit Grünblick, 61 m², € 789,-, (4020 Linz) - willhaben</t>
  </si>
  <si>
    <t>https://www.willhaben.at//iad/immobilien/d/mietwohnungen/oberoesterreich/linz/wohnen-im-tiefen-graben-mit-gruenblick-521600018/</t>
  </si>
  <si>
    <t>Exklusive Grünruhelage, 57 m², € 772,-, (4020 Linz) - willhaben</t>
  </si>
  <si>
    <t>https://www.willhaben.at//iad/immobilien/d/mietwohnungen/oberoesterreich/linz/exklusive-gruenruhelage-520435455/</t>
  </si>
  <si>
    <t>KAISERHOF2 | Stylische 2 Zimmer-City-Wohnung mit Küche &amp; Balkon - PROVISIONSFREI, 45,26 m², € 869,29, (4020 Linz) - willhaben</t>
  </si>
  <si>
    <t>https://www.willhaben.at//iad/immobilien/d/mietwohnungen/oberoesterreich/linz/kaiserhof2-stylische-2-zimmer-city-wohnung-mit-kueche-balkon-provisionsfrei-520463255/</t>
  </si>
  <si>
    <t>LINZ Urfahr: Erstbezug mit Pöstlingberg- und Donaublick, 58 m², € 843,-, (4040 Linz) - willhaben</t>
  </si>
  <si>
    <t>https://www.willhaben.at//iad/immobilien/d/mietwohnungen/oberoesterreich/linz/linz-urfahr-erstbezug-mit-poestlingberg-und-donaublick-495999392/</t>
  </si>
  <si>
    <t>LINZ Urfahr: Lichtdurchfluteter Erstbezug mit Urlaubsflair, 62 m², € 899,-, (4040 Linz) - willhaben</t>
  </si>
  <si>
    <t>https://www.willhaben.at//iad/immobilien/d/mietwohnungen/oberoesterreich/linz/linz-urfahr-lichtdurchfluteter-erstbezug-mit-urlaubsflair-495999393/</t>
  </si>
  <si>
    <t>3 ZIMMERWOHNUNG MIT BALKON IN LINZ/URFAHR AM AUBERG, 64,75 m², € 740,03, (4040 Linz) - willhaben</t>
  </si>
  <si>
    <t>https://www.willhaben.at//iad/immobilien/d/mietwohnungen/oberoesterreich/linz/3-zimmerwohnung-mit-balkon-in-linz-urfahr-am-auberg-520441844/</t>
  </si>
  <si>
    <t>Wohnen am Auberg | Linz - Urfahr, 78,36 m², € 929,47, (4040 Linz) - willhaben</t>
  </si>
  <si>
    <t>https://www.willhaben.at//iad/immobilien/d/mietwohnungen/oberoesterreich/linz/wohnen-am-auberg-linz-urfahr-466372135/</t>
  </si>
  <si>
    <t>Gartenwohnung - Ebelsberg - TOP 3 Miete mit 21 m² Terrasse !!, € 1.096,26, (4030 Linz) - willhaben</t>
  </si>
  <si>
    <t>https://www.willhaben.at//iad/immobilien/d/mietwohnungen/oberoesterreich/linz/gartenwohnung-ebelsberg-top-3-miete-mit-21-m-terrasse-520399018/</t>
  </si>
  <si>
    <t>*** Urfahr - Zentrumswohnung mit 2 Zimmer und Gartenanteil ***, 44 m², € 498,38, (4040 Linz) - willhaben</t>
  </si>
  <si>
    <t>https://www.willhaben.at//iad/immobilien/d/mietwohnungen/oberoesterreich/linz/-urfahr-zentrumswohnung-mit-2-zimmer-und-gartenanteil-521543495/</t>
  </si>
  <si>
    <t>47 Quadratmeter in Uni Nähe!, 46,67 m², € 556,79, (4040 Linz) - willhaben</t>
  </si>
  <si>
    <t>https://www.willhaben.at//iad/immobilien/d/mietwohnungen/oberoesterreich/linz/47-quadratmeter-in-uni-naehe-481622777/</t>
  </si>
  <si>
    <t>TOP MODERNE und FREUNDLICHE 2- Zimmer Wohnung mit Küche in zentraler Lage, 50,16 m², € 656,75, (4020 Linz) - willhaben</t>
  </si>
  <si>
    <t>https://www.willhaben.at//iad/immobilien/d/mietwohnungen/oberoesterreich/linz/top-moderne-und-freundliche-2-zimmer-wohnung-mit-kueche-in-zentraler-lage-481622788/</t>
  </si>
  <si>
    <t>Lichtdurchflutete Mietwohnung in Toplage, 66,46 m², € 914,46, (4020 Linz) - willhaben</t>
  </si>
  <si>
    <t>https://www.willhaben.at//iad/immobilien/d/mietwohnungen/oberoesterreich/linz/lichtdurchflutete-mietwohnung-in-toplage-520383604/</t>
  </si>
  <si>
    <t>Lässige Lage &amp; Cooles Wohnen in der Linzer Innenstadt -PROVISIONSFREI, 82 m², € 790,-, (4020 Linz) - willhaben</t>
  </si>
  <si>
    <t>https://www.willhaben.at//iad/immobilien/d/mietwohnungen/oberoesterreich/linz/laessige-lage-cooles-wohnen-in-der-linzer-innenstadt-provisionsfrei-520375461/</t>
  </si>
  <si>
    <t>3-Zimmer Wohnung in der Römerstraße, 67,97 m², € 780,42, (4020 Linz) - willhaben</t>
  </si>
  <si>
    <t>https://www.willhaben.at//iad/immobilien/d/mietwohnungen/oberoesterreich/linz/3-zimmer-wohnung-in-der-roemerstrasse-520370999/</t>
  </si>
  <si>
    <t>schöne Wohnung in St. Magdalena mit Blick auf Kirche - Loggia, 60 m², € 620,-, (4040 Linz) - willhaben</t>
  </si>
  <si>
    <t>https://www.willhaben.at//iad/immobilien/d/mietwohnungen/oberoesterreich/linz/schoene-wohnung-in-st-magdalena-mit-blick-auf-kirche-loggia-520334222/</t>
  </si>
  <si>
    <t>Sehr schöne, sanierte 2 Zimmer-Wohnung mit Altbaucharakter, 70 m², € 844,69, (4020 Linz) - willhaben</t>
  </si>
  <si>
    <t>https://www.willhaben.at//iad/immobilien/d/mietwohnungen/oberoesterreich/linz/sehr-schoene-sanierte-2-zimmer-wohnung-mit-altbaucharakter-330579430/</t>
  </si>
  <si>
    <t>**Erstbezug nach Generalsanierung mit Pöstlingbergblick**, 30 m², € 479,-, (4040 Linz) - willhaben</t>
  </si>
  <si>
    <t>https://www.willhaben.at//iad/immobilien/d/mietwohnungen/oberoesterreich/linz/-erstbezug-nach-generalsanierung-mit-poestlingbergblick-519638396/</t>
  </si>
  <si>
    <t>Wunderschöne 3,5 ZI-Wohnung im beliebten Urfahr inkl. Küche, 69,15 m², € 723,33, (4040 Linz) - willhaben</t>
  </si>
  <si>
    <t>https://www.willhaben.at//iad/immobilien/d/mietwohnungen/oberoesterreich/linz/wunderschoene-3-5-zi-wohnung-im-beliebten-urfahr-inkl-kueche-503876104/</t>
  </si>
  <si>
    <t>Dachgeschosswohnung nahe Südbahnhofmarkt  in verkehrsberuhigter zentrumsnaher Lage, 83 m², € 968,-, (4020 Linz) - willhaben</t>
  </si>
  <si>
    <t>https://www.willhaben.at//iad/immobilien/d/mietwohnungen/oberoesterreich/linz/dachgeschosswohnung-nahe-suedbahnhofmarkt-in-verkehrsberuhigter-zentrumsnaher-lage-481427169/</t>
  </si>
  <si>
    <t>Charmante 1 Zimmer Wohnung im Herzen von Linz, 30 m², € 585,-, (4020 Linz) - willhaben</t>
  </si>
  <si>
    <t>https://www.willhaben.at//iad/immobilien/d/mietwohnungen/oberoesterreich/linz/charmante-1-zimmer-wohnung-im-herzen-von-linz-520124419/</t>
  </si>
  <si>
    <t>"BHome" - Spektakuläres 3-Zimmer Penthouse mit 180° Terrasse am Fuße des Hummelhofwaldes!, 93,34 m², € 1.598,99, (4020 Linz) - willhaben</t>
  </si>
  <si>
    <t>https://www.willhaben.at//iad/immobilien/d/mietwohnungen/oberoesterreich/linz/-bhome-spektakulaeres-3-zimmer-penthouse-mit-180-terrasse-am-fusse-des-hummelhofwaldes-512079983/</t>
  </si>
  <si>
    <t>Sensationelle Wohnung mit Terrasse und Balkon in den Promenaden Galerien! | 360° Rundgang online!, 104,58 m², € 1.300,41, (4020 Linz) - willhaben</t>
  </si>
  <si>
    <t>https://www.willhaben.at//iad/immobilien/d/mietwohnungen/oberoesterreich/linz/sensationelle-wohnung-mit-terrasse-und-balkon-in-den-promenaden-galerien-360-rundgang-online-512080011/</t>
  </si>
  <si>
    <t>Lichtdurchflutete großzügige 2 Zimmer-Neubauwohnung mit Loggia und Küche!, 100,82 m², € 1.096,35, (4020 Linz) - willhaben</t>
  </si>
  <si>
    <t>https://www.willhaben.at//iad/immobilien/d/mietwohnungen/oberoesterreich/linz/lichtdurchflutete-grosszuegige-2-zimmer-neubauwohnung-mit-loggia-und-kueche-512080015/</t>
  </si>
  <si>
    <t>Großzügige 4 Zimmer Altbauwohnung mit Küche - ab sofort verfügbar! | 360° Rundgang online!, 101 m², € 976,65, (4020 Linz) - willhaben</t>
  </si>
  <si>
    <t>https://www.willhaben.at//iad/immobilien/d/mietwohnungen/oberoesterreich/linz/grosszuegige-4-zimmer-altbauwohnung-mit-kueche-ab-sofort-verfuegbar-360-rundgang-online-512080043/</t>
  </si>
  <si>
    <t>"BHome" - Garconniere mit Sonnenterrasse am Fuße des Hummelhofwaldes!, 36,44 m², € 598,99, (4020 Linz) - willhaben</t>
  </si>
  <si>
    <t>https://www.willhaben.at//iad/immobilien/d/mietwohnungen/oberoesterreich/linz/-bhome-garconniere-mit-sonnenterrasse-am-fusse-des-hummelhofwaldes-512080038/</t>
  </si>
  <si>
    <t>"BHome" - Sonnige 3-Zimmer Wohnung mit 2 Bädern am Fuße des Hummelhofwaldes!, 81,73 m², € 1.149,01, (4020 Linz) - willhaben</t>
  </si>
  <si>
    <t>https://www.willhaben.at//iad/immobilien/d/mietwohnungen/oberoesterreich/linz/-bhome-sonnige-3-zimmer-wohnung-mit-2-baedern-am-fusse-des-hummelhofwaldes-512079971/</t>
  </si>
  <si>
    <t>Sonnenschein garantiert! Sensationelle Neubauwohnung mit Terrasse am Hummelhofwald!, 65,32 m², € 939,01, (4020 Linz) - willhaben</t>
  </si>
  <si>
    <t>https://www.willhaben.at//iad/immobilien/d/mietwohnungen/oberoesterreich/linz/sonnenschein-garantiert-sensationelle-neubauwohnung-mit-terrasse-am-hummelhofwald-512079981/</t>
  </si>
  <si>
    <t>"BHome" - Großzügige 2-Zimmer Wohnung am Fuße des Hummelhofwaldes!, 67,44 m², € 999,-, (4020 Linz) - willhaben</t>
  </si>
  <si>
    <t>https://www.willhaben.at//iad/immobilien/d/mietwohnungen/oberoesterreich/linz/-bhome-grosszuegige-2-zimmer-wohnung-am-fusse-des-hummelhofwaldes-512079974/</t>
  </si>
  <si>
    <t>Am Neuromed-Campus: Sonnige Kleinwohnung mit Balkon und Küche!, 36,71 m², € 549,-, (4020 Linz) - willhaben</t>
  </si>
  <si>
    <t>https://www.willhaben.at//iad/immobilien/d/mietwohnungen/oberoesterreich/linz/am-neuromed-campus-sonnige-kleinwohnung-mit-balkon-und-kueche-512079972/</t>
  </si>
  <si>
    <t>*TURM QUADRAT* - ERSTBEZUG - 3- Zimmer Wohnung mit Loggia, 73,81 m², € 879,94, (4020 Linz) - willhaben</t>
  </si>
  <si>
    <t>https://www.willhaben.at//iad/immobilien/d/mietwohnungen/oberoesterreich/linz/-turm-quadrat-erstbezug-3-zimmer-wohnung-mit-loggia-484971851/</t>
  </si>
  <si>
    <t>Zur Miete: Perfekte Stadtwohnung in Toplage!, 84 m², € 940,-, (4020 Linz) - willhaben</t>
  </si>
  <si>
    <t>https://www.willhaben.at//iad/immobilien/d/mietwohnungen/oberoesterreich/linz/zur-miete-perfekte-stadtwohnung-in-toplage-512064961/</t>
  </si>
  <si>
    <t>Linz-Urfahr - Exklusiver ERSTBEZUG mit Balkon -  47m² - nahe der Johannes Kepler Universität, 47 m², € 834,93, (4040 Linz) - willhaben</t>
  </si>
  <si>
    <t>https://www.willhaben.at//iad/immobilien/d/mietwohnungen/oberoesterreich/linz/linz-urfahr-exklusiver-erstbezug-mit-balkon-47m-nahe-der-johannes-kepler-universitaet-503847252/</t>
  </si>
  <si>
    <t>Renovierte 3 Zimmerwohnung - Nähe Bulgariplatz, 64 m², € 750,20, (4020 Linz) - willhaben</t>
  </si>
  <si>
    <t>https://www.willhaben.at//iad/immobilien/d/mietwohnungen/oberoesterreich/linz/renovierte-3-zimmerwohnung-naehe-bulgariplatz-474036725/</t>
  </si>
  <si>
    <t>2- Zimmer Wohnung mit Küche in zentraler Lage, 50,9 m², € 643,13, (4020 Linz) - willhaben</t>
  </si>
  <si>
    <t>https://www.willhaben.at//iad/immobilien/d/mietwohnungen/oberoesterreich/linz/2-zimmer-wohnung-mit-kueche-in-zentraler-lage-503828512/</t>
  </si>
  <si>
    <t>Penthousewohnung - 3- Zimmer mit Küche und Dachterrasse, 146 m², € 1.760,-, (4020 Linz) - willhaben</t>
  </si>
  <si>
    <t>https://www.willhaben.at//iad/immobilien/d/mietwohnungen/oberoesterreich/linz/penthousewohnung-3-zimmer-mit-kueche-und-dachterrasse-440994352/</t>
  </si>
  <si>
    <t>100 Quadratmeter Maisonette Wohnung mit 3 Zimmer und Südbalkon!, 100 m², € 1.134,99, (4040 Linz) - willhaben</t>
  </si>
  <si>
    <t>https://www.willhaben.at//iad/immobilien/d/mietwohnungen/oberoesterreich/linz/100-quadratmeter-maisonette-wohnung-mit-3-zimmer-und-suedbalkon-511982810/</t>
  </si>
  <si>
    <t>Bhome! Gemütliche 1-Zimmer-Wohnung mit nettem Balkon und idealer Raumaufteilung zu vermieten! (Top 3.06), 37,34 m², € 569,-, (4020 Linz) - willhaben</t>
  </si>
  <si>
    <t>https://www.willhaben.at//iad/immobilien/d/mietwohnungen/oberoesterreich/linz/bhome-gemuetliche-1-zimmer-wohnung-mit-nettem-balkon-und-idealer-raumaufteilung-zu-vermieten-top-3-06-519322826/</t>
  </si>
  <si>
    <t>Bhome! Einladende 2-Zimmer-Wohnung mit südlich ausgerichteter Terrasse zu vermieten (Top 4.14), 71,65 m², € 1.099,-, (4020 Linz) - willhaben</t>
  </si>
  <si>
    <t>https://www.willhaben.at//iad/immobilien/d/mietwohnungen/oberoesterreich/linz/bhome-einladende-2-zimmer-wohnung-mit-suedlich-ausgerichteter-terrasse-zu-vermieten-top-4-14-519322676/</t>
  </si>
  <si>
    <t>ERSTBEZUG! Klimatisierte 3-Zimmerwohnung mit 2 Balkonen in Linzer Neubau zu vermieten! (Top 4.01), 87,75 m², € 1.299,-, (4020 Linz) - willhaben</t>
  </si>
  <si>
    <t>https://www.willhaben.at//iad/immobilien/d/mietwohnungen/oberoesterreich/linz/erstbezug-klimatisierte-3-zimmerwohnung-mit-2-balkonen-in-linzer-neubau-zu-vermieten-top-4-01-519322658/</t>
  </si>
  <si>
    <t>NEUBAU! Herrliche 1-Zimmer-Wohnung mit großem Balkon in Ruhelage zu vermieten! (Top 2.13), 37,35 m², € 568,99, (4020 Linz) - willhaben</t>
  </si>
  <si>
    <t>https://www.willhaben.at//iad/immobilien/d/mietwohnungen/oberoesterreich/linz/neubau-herrliche-1-zimmer-wohnung-mit-grossem-balkon-in-ruhelage-zu-vermieten-top-2-13-519322686/</t>
  </si>
  <si>
    <t>NEUBAU! Attraktive Einsteiger-Wohnung mit tollem Balkon in Linzer Zentrumslage zu vermieten! (Top 2.05), 37,35 m², € 559,-, (4020 Linz) - willhaben</t>
  </si>
  <si>
    <t>https://www.willhaben.at//iad/immobilien/d/mietwohnungen/oberoesterreich/linz/neubau-attraktive-einsteiger-wohnung-mit-tollem-balkon-in-linzer-zentrumslage-zu-vermieten-top-2-05-519322626/</t>
  </si>
  <si>
    <t>Optimale 2-Zimmer-Wohnung in perfekter Urfahr-Lage mit Loggia!, 60,72 m², € 779,-, (4020 Linz) - willhaben</t>
  </si>
  <si>
    <t>https://www.willhaben.at//iad/immobilien/d/mietwohnungen/oberoesterreich/linz/optimale-2-zimmer-wohnung-in-perfekter-urfahr-lage-mit-loggia-521528380/</t>
  </si>
  <si>
    <t>Ideale 2-Zimmer-Wohnung mit möblierter Küche und sehr großem Balkon mit Weitblick!, 70 m², € 838,19, (4020 Linz) - willhaben</t>
  </si>
  <si>
    <t>https://www.willhaben.at//iad/immobilien/d/mietwohnungen/oberoesterreich/linz/ideale-2-zimmer-wohnung-mit-moeblierter-kueche-und-sehr-grossem-balkon-mit-weitblick-521528386/</t>
  </si>
  <si>
    <t>3-Zimmer-Garten-Wohnung mit riesiger Loggia, hofseitig ausgerichtet!, 75,88 m², € 992,45, (4040 Linz) - willhaben</t>
  </si>
  <si>
    <t>https://www.willhaben.at//iad/immobilien/d/mietwohnungen/oberoesterreich/linz/3-zimmer-garten-wohnung-mit-riesiger-loggia-hofseitig-ausgerichtet-521528401/</t>
  </si>
  <si>
    <t>PROVISIONSFREI - Gemütliche, sonnige und ruhige ca. 34 m2 große, südseitig ausgerichtete Garconniere am Fuße von St. Magdalena (Urfahr)  zu vermieten, 34 m², € 445,80, (4040 Linz) - willhaben</t>
  </si>
  <si>
    <t>https://www.willhaben.at//iad/immobilien/d/mietwohnungen/oberoesterreich/linz/provisionsfrei-gemuetliche-sonnige-und-ruhige-ca-34-m2-grosse-suedseitig-ausgerichtete-garconniere-am-fusse-von-st-magdalena-urfahr-zu-vermieten-499548655/</t>
  </si>
  <si>
    <t>Linz-Urfahr - Schöne Wohnung mit 67 m² für Singles oder Paare Nähe Kepler Universität, 67 m², € 800,-, (4040 Linz) - willhaben</t>
  </si>
  <si>
    <t>https://www.willhaben.at//iad/immobilien/d/mietwohnungen/oberoesterreich/linz/linz-urfahr-schoene-wohnung-mit-67-m-fuer-singles-oder-paare-naehe-kepler-universitaet-503632597/</t>
  </si>
  <si>
    <t>, € 2.082,47, (4020 Linz) - willhaben</t>
  </si>
  <si>
    <t>https://www.willhaben.at//iad/immobilien/d/mietwohnungen/oberoesterreich/linz/-396966268/</t>
  </si>
  <si>
    <t>PROVISIONSFREI! Erstbezug mit Blick über Urfahr -  Top 09.10, 70 m², € 1.122,-, (4040 Linz) - willhaben</t>
  </si>
  <si>
    <t>https://www.willhaben.at//iad/immobilien/d/mietwohnungen/oberoesterreich/linz/provisionsfrei-erstbezug-mit-blick-ueber-urfahr-top-09-10-511789966/</t>
  </si>
  <si>
    <t>Miet-Wohnung mit 2 Terrassen  im 2. Stock ohne Lift, 95 m², € 1.050,-, (4040 Linz) - willhaben</t>
  </si>
  <si>
    <t>https://www.willhaben.at//iad/immobilien/d/mietwohnungen/oberoesterreich/linz/miet-wohnung-mit-2-terrassen-im-2-stock-ohne-lift-502492994/</t>
  </si>
  <si>
    <t>Altbau-Wohnung super zentral, 88 m², € 715,42, (4020 Linz) - willhaben</t>
  </si>
  <si>
    <t>https://www.willhaben.at//iad/immobilien/d/mietwohnungen/oberoesterreich/linz/altbau-wohnung-super-zentral-511766495/</t>
  </si>
  <si>
    <t>Wohnbeihilfetaugliche 3,5-Zimmer-Wohnung mit Wintergarten und Loggia, 106,63 m², € 917,71, (4020 Linz) - willhaben</t>
  </si>
  <si>
    <t>https://www.willhaben.at//iad/immobilien/d/mietwohnungen/oberoesterreich/linz/wohnbeihilfetaugliche-3-5-zimmer-wohnung-mit-wintergarten-und-loggia-198980943/</t>
  </si>
  <si>
    <t>Edle 3 Zimmerwohnung am Hauptplatz, 70 m², € 962,50, (4020 Linz) - willhaben</t>
  </si>
  <si>
    <t>https://www.willhaben.at//iad/immobilien/d/mietwohnungen/oberoesterreich/linz/edle-3-zimmerwohnung-am-hauptplatz-511732336/</t>
  </si>
  <si>
    <t>Hübsche 2 Zimmer Wohnung, 34,8 m², € 385,-, (4020 Linz) - willhaben</t>
  </si>
  <si>
    <t>https://www.willhaben.at//iad/immobilien/d/mietwohnungen/oberoesterreich/linz/huebsche-2-zimmer-wohnung-519750366/</t>
  </si>
  <si>
    <t>Schöne 2- Zimmer Wohnung in Urfahr, 73,87 m², € 812,44, (4040 Linz) - willhaben</t>
  </si>
  <si>
    <t>https://www.willhaben.at//iad/immobilien/d/mietwohnungen/oberoesterreich/linz/schoene-2-zimmer-wohnung-in-urfahr-481116878/</t>
  </si>
  <si>
    <t>FIRST USE! Family dream with garden &amp; pool in the heart of Urfahr, 116 m², € 2.434,50, (4040 Linz) - willhaben</t>
  </si>
  <si>
    <t>https://www.willhaben.at//iad/immobilien/d/mietwohnungen/oberoesterreich/linz/first-use-family-dream-with-garden-pool-in-the-heart-of-urfahr-503483459/</t>
  </si>
  <si>
    <t>Supergünstige Stadtwohnung mit toller Aufteilung ab sofort in der Linzer Innenstadt zu vermieten!, 68,9 m², € 744,88, (4020 Linz) - willhaben</t>
  </si>
  <si>
    <t>https://www.willhaben.at//iad/immobilien/d/mietwohnungen/oberoesterreich/linz/superguenstige-stadtwohnung-mit-toller-aufteilung-ab-sofort-in-der-linzer-innenstadt-zu-vermieten-519322638/</t>
  </si>
  <si>
    <t>Günstige 3-Zimmer-Wohnung mit idealer Raumaufteilung und Loggia ab sofort in der Linzer Innenstadt zu vermieten!, 85,66 m², € 831,83, (4020 Linz) - willhaben</t>
  </si>
  <si>
    <t>https://www.willhaben.at//iad/immobilien/d/mietwohnungen/oberoesterreich/linz/guenstige-3-zimmer-wohnung-mit-idealer-raumaufteilung-und-loggia-ab-sofort-in-der-linzer-innenstadt-zu-vermieten-519322625/</t>
  </si>
  <si>
    <t>PROVISIONSFREI! MUSIKALISCHER WOHN(T)RAUM BRUCKNER TOWER, m², Top 09.01, 55 m², € 829,40, (4040 Linz) - willhaben</t>
  </si>
  <si>
    <t>https://www.willhaben.at//iad/immobilien/d/mietwohnungen/oberoesterreich/linz/provisionsfrei-musikalischer-wohn-t-raum-bruckner-tower-m-top-09-01-521238380/</t>
  </si>
  <si>
    <t>Gemütliche 2-Zimmer Wohnung in Urfahr, 46 m², € 547,-, (4040 Linz) - willhaben</t>
  </si>
  <si>
    <t>https://www.willhaben.at//iad/immobilien/d/mietwohnungen/oberoesterreich/linz/gemuetliche-2-zimmer-wohnung-in-urfahr-495197483/</t>
  </si>
  <si>
    <t>80m2 Wohnung,  Innenstadt, 80 m², € 864,-, (4020 Linz) - willhaben</t>
  </si>
  <si>
    <t>https://www.willhaben.at//iad/immobilien/d/mietwohnungen/oberoesterreich/linz/80m2-wohnung-innenstadt-519652500/</t>
  </si>
  <si>
    <t>Wohnung in Linz Zentrum, 40 m², € 310,-, (4020 Linz) - willhaben</t>
  </si>
  <si>
    <t>https://www.willhaben.at//iad/immobilien/d/mietwohnungen/oberoesterreich/linz/wohnung-in-linz-zentrum-519636780/</t>
  </si>
  <si>
    <t>GROSSZÜGIGE - 2.5 - ZIMMER - WOHNUNG MIT KÜCHE NAHE DER JKU, 73,87 m², € 812,44, (4040 Linz) - willhaben</t>
  </si>
  <si>
    <t>https://www.willhaben.at//iad/immobilien/d/mietwohnungen/oberoesterreich/linz/grosszuegige-2-5-zimmer-wohnung-mit-kueche-nahe-der-jku-488166644/</t>
  </si>
  <si>
    <t>WG-geeignete sonnige, moderne Mietwohnung in TOP-Lage, 64 m², € 765,71, (4020 Linz) - willhaben</t>
  </si>
  <si>
    <t>https://www.willhaben.at//iad/immobilien/d/mietwohnungen/oberoesterreich/linz/wg-geeignete-sonnige-moderne-mietwohnung-in-top-lage-503327084/</t>
  </si>
  <si>
    <t>Innenhoflage - großzügige Altbauwohnung 88m2 - Altstadt Linz, 88 m², € 988,90, (4020 Linz) - willhaben</t>
  </si>
  <si>
    <t>https://www.willhaben.at//iad/immobilien/d/mietwohnungen/oberoesterreich/linz/innenhoflage-grosszuegige-altbauwohnung-88m2-altstadt-linz-503321843/</t>
  </si>
  <si>
    <t>2 -Zimmer-Wohnung Nähe Unionkreuzung, 49 m², € 629,-, (4020 Linz) - willhaben</t>
  </si>
  <si>
    <t>https://www.willhaben.at//iad/immobilien/d/mietwohnungen/oberoesterreich/linz/2-zimmer-wohnung-naehe-unionkreuzung-519605923/</t>
  </si>
  <si>
    <t>Geräumige Altbauwohnung in Kleinmünchen!, 85 m², € 732,47, (4030 Linz) - willhaben</t>
  </si>
  <si>
    <t>https://www.willhaben.at//iad/immobilien/d/mietwohnungen/oberoesterreich/linz/geraeumige-altbauwohnung-in-kleinmuenchen-480959629/</t>
  </si>
  <si>
    <t>Neu sanierte 4 Raumwohnung, 218 m², € 1.802,38, (4030 Linz) - willhaben</t>
  </si>
  <si>
    <t>https://www.willhaben.at//iad/immobilien/d/mietwohnungen/oberoesterreich/linz/neu-sanierte-4-raumwohnung-480959628/</t>
  </si>
  <si>
    <t>1- Zimmer Wohnung im Linzer Zentrum inkl. Küche und Loggia, 44,04 m², € 504,59, (4020 Linz) - willhaben</t>
  </si>
  <si>
    <t>https://www.willhaben.at//iad/immobilien/d/mietwohnungen/oberoesterreich/linz/1-zimmer-wohnung-im-linzer-zentrum-inkl-kueche-und-loggia-511597305/</t>
  </si>
  <si>
    <t>Helle und neu renovierte 3-Zimmer-Wohnung in Kleinmünchen zu vermieten!, 73 m², € 746,90, (4030 Linz) - willhaben</t>
  </si>
  <si>
    <t>https://www.willhaben.at//iad/immobilien/d/mietwohnungen/oberoesterreich/linz/helle-und-neu-renovierte-3-zimmer-wohnung-in-kleinmuenchen-zu-vermieten-487860798/</t>
  </si>
  <si>
    <t>Nette kleine Wohnung in der Stadt, 45,23 m², € 562,-, (4020 Linz) - willhaben</t>
  </si>
  <si>
    <t>https://www.willhaben.at//iad/immobilien/d/mietwohnungen/oberoesterreich/linz/nette-kleine-wohnung-in-der-stadt-511579398/</t>
  </si>
  <si>
    <t>Großzügig &amp; grandios geplant: 66 m² Neubauwohnung in der Hanuschstraße!, 66,17 m², € 849,-, (4020 Linz) - willhaben</t>
  </si>
  <si>
    <t>https://www.willhaben.at//iad/immobilien/d/mietwohnungen/oberoesterreich/linz/grosszuegig-grandios-geplant-66-m-neubauwohnung-in-der-hanuschstrasse-519576942/</t>
  </si>
  <si>
    <t>Ruhige 3-Zimmer nahe Maximarkt Linz, im 3 Stockwerk mit Lift, 63 m², € 628,-, (4030 Linz) - willhaben</t>
  </si>
  <si>
    <t>https://www.willhaben.at//iad/immobilien/d/mietwohnungen/oberoesterreich/linz/ruhige-3-zimmer-nahe-maximarkt-linz-im-3-stockwerk-mit-lift-511567322/</t>
  </si>
  <si>
    <t>Erstbezug-Garconniere mit Küche &amp; Balkon in der Hanuschstraße!, 36,64 m², € 499,-, (4020 Linz) - willhaben</t>
  </si>
  <si>
    <t>https://www.willhaben.at//iad/immobilien/d/mietwohnungen/oberoesterreich/linz/erstbezug-garconniere-mit-kueche-balkon-in-der-hanuschstrasse-519570211/</t>
  </si>
  <si>
    <t>Geräumige 3- Zimmer Wohnung im Linzer Zentrum, 70,95 m², € 725,51, (4020 Linz) - willhaben</t>
  </si>
  <si>
    <t>https://www.willhaben.at//iad/immobilien/d/mietwohnungen/oberoesterreich/linz/geraeumige-3-zimmer-wohnung-im-linzer-zentrum-511559653/</t>
  </si>
  <si>
    <t>Traumhafte Neubauwohnung am Hummelhofwald! Besichtigen &amp; sofort einziehen!, 56,1 m², € 749,-, (4020 Linz) - willhaben</t>
  </si>
  <si>
    <t>https://www.willhaben.at//iad/immobilien/d/mietwohnungen/oberoesterreich/linz/traumhafte-neubauwohnung-am-hummelhofwald-besichtigen-sofort-einziehen-519563404/</t>
  </si>
  <si>
    <t>Großzügige 5 Zimmer-Wohnung in URFAHR - unbefristetes Mietverhältnis, 153,24 m², € 1.496,91, (4040 Linz) - willhaben</t>
  </si>
  <si>
    <t>https://www.willhaben.at//iad/immobilien/d/mietwohnungen/oberoesterreich/linz/grosszuegige-5-zimmer-wohnung-in-urfahr-unbefristetes-mietverhaeltnis-480919054/</t>
  </si>
  <si>
    <t>Helle 2,5 ZI-Wohnung in Urfahr - unbefristetes Mietverhältnis, 84,12 m², € 853,45, (4040 Linz) - willhaben</t>
  </si>
  <si>
    <t>https://www.willhaben.at//iad/immobilien/d/mietwohnungen/oberoesterreich/linz/helle-2-5-zi-wohnung-in-urfahr-unbefristetes-mietverhaeltnis-480919056/</t>
  </si>
  <si>
    <t>Kurzzeitmiete in Alt Urfahr West - voll ausgestattete Wohnung mit Dachterrasse, 63 m², € 1.400,-, (4040 Linz) - willhaben</t>
  </si>
  <si>
    <t>https://www.willhaben.at//iad/immobilien/d/mietwohnungen/oberoesterreich/linz/kurzzeitmiete-in-alt-urfahr-west-voll-ausgestattete-wohnung-mit-dachterrasse-519537062/</t>
  </si>
  <si>
    <t>MAISONETTE MIT DACHTERRASSE IN TOLLER LAGE, 97,75 m², € 1.112,14, (4040 Linz) - willhaben</t>
  </si>
  <si>
    <t>https://www.willhaben.at//iad/immobilien/d/mietwohnungen/oberoesterreich/linz/maisonette-mit-dachterrasse-in-toller-lage-457170194/</t>
  </si>
  <si>
    <t>Neuwertige Kleinwohnung in Kleinmünchen mit großem südseitig ausgerichteten Balkon, 46 m², € 470,-, (4030 Linz) - willhaben</t>
  </si>
  <si>
    <t>https://www.willhaben.at//iad/immobilien/d/mietwohnungen/oberoesterreich/linz/neuwertige-kleinwohnung-in-kleinmuenchen-mit-grossem-suedseitig-ausgerichteten-balkon-511544520/</t>
  </si>
  <si>
    <t>AUBERG - Lichtdurchflutete 2-Zimmer-Wohnung am beliebten Auberg in Urfahr zu vermieten! (Top 3.3), 48 m², € 638,12, (4040 Linz) - willhaben</t>
  </si>
  <si>
    <t>https://www.willhaben.at//iad/immobilien/d/mietwohnungen/oberoesterreich/linz/auberg-lichtdurchflutete-2-zimmer-wohnung-am-beliebten-auberg-in-urfahr-zu-vermieten-top-3-3-519329938/</t>
  </si>
  <si>
    <t>ERSTBEZUG! Optimale Einsteiger-Wohnung nahe Linz-Zentrum zu vermieten (Top 1.12), 36,59 m², € 559,-, (4020 Linz) - willhaben</t>
  </si>
  <si>
    <t>https://www.willhaben.at//iad/immobilien/d/mietwohnungen/oberoesterreich/linz/erstbezug-optimale-einsteiger-wohnung-nahe-linz-zentrum-zu-vermieten-top-1-12-519304875/</t>
  </si>
  <si>
    <t>NEUBAU! Attraktive Erstbezugswohnung mit Balkon zu vermieten (Top 4.07), 37,03 m², € 599,-, (4020 Linz) - willhaben</t>
  </si>
  <si>
    <t>https://www.willhaben.at//iad/immobilien/d/mietwohnungen/oberoesterreich/linz/neubau-attraktive-erstbezugswohnung-mit-balkon-zu-vermieten-top-4-07-519304906/</t>
  </si>
  <si>
    <t>Wohnen am Schillerpark, 53 m², € 644,13, (4020 Linz) - willhaben</t>
  </si>
  <si>
    <t>https://www.willhaben.at//iad/immobilien/d/mietwohnungen/oberoesterreich/linz/wohnen-am-schillerpark-457148238/</t>
  </si>
  <si>
    <t>Zentrale 2-Zimmer-Wohnung mit Loggia in Linz, 61,5 m², € 513,58, (4020 Linz) - willhaben</t>
  </si>
  <si>
    <t>https://www.willhaben.at//iad/immobilien/d/mietwohnungen/oberoesterreich/linz/zentrale-2-zimmer-wohnung-mit-loggia-in-linz-519518313/</t>
  </si>
  <si>
    <t>Geräumige 2,5-Zimmer-Wohnung, 63,5 m², € 797,17, (4020 Linz) - willhaben</t>
  </si>
  <si>
    <t>https://www.willhaben.at//iad/immobilien/d/mietwohnungen/oberoesterreich/linz/geraeumige-2-5-zimmer-wohnung-488055279/</t>
  </si>
  <si>
    <t>Linz-Kleinmünchen, Schöne 3-Zimmer-Wohnung, 63,4 m², € 501,96, (4020 Linz) - willhaben</t>
  </si>
  <si>
    <t>https://www.willhaben.at//iad/immobilien/d/mietwohnungen/oberoesterreich/linz/linz-kleinmuenchen-schoene-3-zimmer-wohnung-511504295/</t>
  </si>
  <si>
    <t>Urbanes Wohnen - Dachgeschoss-Maisonette im Zentrum, 105 m², € 1.625,-, (4020 Linz) - willhaben</t>
  </si>
  <si>
    <t>https://www.willhaben.at//iad/immobilien/d/mietwohnungen/oberoesterreich/linz/urbanes-wohnen-dachgeschoss-maisonette-im-zentrum-511460137/</t>
  </si>
  <si>
    <t>Schubertstraße 25a/Top 4: Tolle 3 Zimmerwohnung 72,7m2 WNFL und mit Balkon ca 7,5m2., 1.Liftstock, ubefristeter Mietvertrag!, 72,7 m², € 959,96, (4020 Linz) - willhaben</t>
  </si>
  <si>
    <t>https://www.willhaben.at//iad/immobilien/d/mietwohnungen/oberoesterreich/linz/schubertstrasse-25a-top-4-tolle-3-zimmerwohnung-72-7m2-wnfl-und-mit-balkon-ca-7-5m2-1-liftstock-ubefristeter-mietvertrag-511456157/</t>
  </si>
  <si>
    <t>Schubertstraße 23,Top 24; Sonnige, zentral gelegene 2 Zimmerwohnung ,57,75m2 WNFL, 4.Liftstock; unbefristeter Mietvertrag, 57,75 m², € 725,67, (4020 Linz) - willhaben</t>
  </si>
  <si>
    <t>https://www.willhaben.at//iad/immobilien/d/mietwohnungen/oberoesterreich/linz/schubertstrasse-23-top-24-sonnige-zentral-gelegene-2-zimmerwohnung-57-75m2-wnfl-4-liftstock-unbefristeter-mietvertrag-511456158/</t>
  </si>
  <si>
    <t>AUBERG - 2-Zimmer-Balkon-Wohnung nach Generalsanierung in Urfahr TOP-Lage zu vermieten! (Top 3.2), 42,9 m², € 649,44, (4040 Linz) - willhaben</t>
  </si>
  <si>
    <t>https://www.willhaben.at//iad/immobilien/d/mietwohnungen/oberoesterreich/linz/auberg-2-zimmer-balkon-wohnung-nach-generalsanierung-in-urfahr-top-lage-zu-vermieten-top-3-2-519329935/</t>
  </si>
  <si>
    <t>Traumhafte, modern renovierte Wohnung in grüner Urfahrlage mit bester Verkehrsanbindung, 42,5 m², € 556,60, (4040 Linz) - willhaben</t>
  </si>
  <si>
    <t>https://www.willhaben.at//iad/immobilien/d/mietwohnungen/oberoesterreich/linz/traumhafte-modern-renovierte-wohnung-in-gruener-urfahrlage-mit-bester-verkehrsanbindung-519376956/</t>
  </si>
  <si>
    <t>3- Zimmerwohnung Nähe Musiktheater!, 98 m², € 935,-, (4020 Linz) - willhaben</t>
  </si>
  <si>
    <t>https://www.willhaben.at//iad/immobilien/d/mietwohnungen/oberoesterreich/linz/3-zimmerwohnung-naehe-musiktheater-494980695/</t>
  </si>
  <si>
    <t>*** 2 ZIMMER WOHNUNG IN DER DAMETZSTR. / LINZ ***, 59,4 m², € 695,-, (4020 Linz) - willhaben</t>
  </si>
  <si>
    <t>https://www.willhaben.at//iad/immobilien/d/mietwohnungen/oberoesterreich/linz/-2-zimmer-wohnung-in-der-dametzstr-linz-519405654/</t>
  </si>
  <si>
    <t>LINZ VON OBEN SEHEN - 2 ZIMMER WOHNUNG MIT TERRASSE AUF 2 EBENEN, 89,93 m², € 899,21, (4020 Linz) - willhaben</t>
  </si>
  <si>
    <t>https://www.willhaben.at//iad/immobilien/d/mietwohnungen/oberoesterreich/linz/linz-von-oben-sehen-2-zimmer-wohnung-mit-terrasse-auf-2-ebenen-519405657/</t>
  </si>
  <si>
    <t>neu renovierte Wohnung in Linz Zentrum, 90 m², € 899,70, (4020 Linz) - willhaben</t>
  </si>
  <si>
    <t>https://www.willhaben.at//iad/immobilien/d/mietwohnungen/oberoesterreich/linz/neu-renovierte-wohnung-in-linz-zentrum-480763482/</t>
  </si>
  <si>
    <t>Sofort einziehen! Toplage, Traumterrasse, Tageslichtbadezimmer, Tischlerküche!, 53,79 m², € 899,-, (4020 Linz) - willhaben</t>
  </si>
  <si>
    <t>https://www.willhaben.at//iad/immobilien/d/mietwohnungen/oberoesterreich/linz/sofort-einziehen-toplage-traumterrasse-tageslichtbadezimmer-tischlerkueche-487944149/</t>
  </si>
  <si>
    <t>"BHome" - Großzügige 2-Zimmer Wohnung mit Balkon &amp;Blick in's Grüne!, 67,23 m², € 948,99, (4020 Linz) - willhaben</t>
  </si>
  <si>
    <t>https://www.willhaben.at//iad/immobilien/d/mietwohnungen/oberoesterreich/linz/-bhome-grosszuegige-2-zimmer-wohnung-mit-balkon-blick-ins-gruene-487944134/</t>
  </si>
  <si>
    <t>"BHome" am Kepler-Klinikum: Neubau Garconniere mit Badewanne &amp; Balkon!, 37,35 m², € 578,99, (4020 Linz) - willhaben</t>
  </si>
  <si>
    <t>https://www.willhaben.at//iad/immobilien/d/mietwohnungen/oberoesterreich/linz/-bhome-am-kepler-klinikum-neubau-garconniere-mit-badewanne-balkon-487944145/</t>
  </si>
  <si>
    <t>"BHome" - Sonnige 2-Zimmer Wohnung am Fuße des Hummelhofwaldes!, 49,68 m², € 759,-, (4020 Linz) - willhaben</t>
  </si>
  <si>
    <t>https://www.willhaben.at//iad/immobilien/d/mietwohnungen/oberoesterreich/linz/-bhome-sonnige-2-zimmer-wohnung-am-fusse-des-hummelhofwaldes-487944133/</t>
  </si>
  <si>
    <t>Zuhause am Hummelhofpark: Neubauwohnung mit 17m² Terrasse + Balkon!, 55,75 m², € 849,01, (4020 Linz) - willhaben</t>
  </si>
  <si>
    <t>https://www.willhaben.at//iad/immobilien/d/mietwohnungen/oberoesterreich/linz/zuhause-am-hummelhofpark-neubauwohnung-mit-17m-terrasse-balkon-487944151/</t>
  </si>
  <si>
    <t>"BHome" - Helle 2-Zimmer Wohnung am Fuße des Hummelhofwaldes!, 64,2 m², € 949,01, (4020 Linz) - willhaben</t>
  </si>
  <si>
    <t>https://www.willhaben.at//iad/immobilien/d/mietwohnungen/oberoesterreich/linz/-bhome-helle-2-zimmer-wohnung-am-fusse-des-hummelhofwaldes-487944130/</t>
  </si>
  <si>
    <t>"BHome" - Erstbezug! 1 Zimmer-Wohnung mit Balkon beim Neuromed-Campus!, 36,67 m², € 569,01, (4020 Linz) - willhaben</t>
  </si>
  <si>
    <t>https://www.willhaben.at//iad/immobilien/d/mietwohnungen/oberoesterreich/linz/-bhome-erstbezug-1-zimmer-wohnung-mit-balkon-beim-neuromed-campus-487944128/</t>
  </si>
  <si>
    <t>360° Tour online! Lichtdurchflutete Neubauwohnung mit Balkon am Hummelhofwald!, 90,16 m², € 1.299,-, (4020 Linz) - willhaben</t>
  </si>
  <si>
    <t>https://www.willhaben.at//iad/immobilien/d/mietwohnungen/oberoesterreich/linz/360-tour-online-lichtdurchflutete-neubauwohnung-mit-balkon-am-hummelhofwald-487944137/</t>
  </si>
  <si>
    <t>Elegante 2-Zimmer-Wohnung im Linzer Stadtzentrum - verfügbar ab Jänner 2022, 52,71 m², € 687,94, (4020 Linz) - willhaben</t>
  </si>
  <si>
    <t>https://www.willhaben.at//iad/immobilien/d/mietwohnungen/oberoesterreich/linz/elegante-2-zimmer-wohnung-im-linzer-stadtzentrum-verfuegbar-ab-jaenner-2022-519388704/</t>
  </si>
  <si>
    <t>Tolle Penthouse-Maisonette-Wohnung mit Balkon und Terrasse - verfügbar ab März 2022, 160 m², € 1.991,-, (4020 Linz) - willhaben</t>
  </si>
  <si>
    <t>https://www.willhaben.at//iad/immobilien/d/mietwohnungen/oberoesterreich/linz/tolle-penthouse-maisonette-wohnung-mit-balkon-und-terrasse-verfuegbar-ab-maerz-2022-519388719/</t>
  </si>
  <si>
    <t>Nachmieter für WAG Linz ( nur angemeldete Personen), 68 m², € 500,-, (4020 Linz) - willhaben</t>
  </si>
  <si>
    <t>https://www.willhaben.at//iad/immobilien/d/mietwohnungen/oberoesterreich/linz/nachmieter-fuer-wag-linz-nur-angemeldete-personen-519287970/</t>
  </si>
  <si>
    <t>WOHNEN IM LINZER STADTZENTRUM - HELLE 2 ZIMMER WOHNUNG MIT BALKON, 65,28 m², € 795,18, (4020 Linz) - willhaben</t>
  </si>
  <si>
    <t>https://www.willhaben.at//iad/immobilien/d/mietwohnungen/oberoesterreich/linz/wohnen-im-linzer-stadtzentrum-helle-2-zimmer-wohnung-mit-balkon-519381821/</t>
  </si>
  <si>
    <t>4-ZIMMER WOHNUNG MIT 50m² TERRASSE, 87,8 m², € 990,-, (4030 Linz) - willhaben</t>
  </si>
  <si>
    <t>https://www.willhaben.at//iad/immobilien/d/mietwohnungen/oberoesterreich/linz/4-zimmer-wohnung-mit-50m-terrasse-519381825/</t>
  </si>
  <si>
    <t>geförderte 1-Raum Wohnung in Linz zu vermieten!, 26,07 m², € 216,23, (4030 Linz) - willhaben</t>
  </si>
  <si>
    <t>https://www.willhaben.at//iad/immobilien/d/mietwohnungen/oberoesterreich/linz/gefoerderte-1-raum-wohnung-in-linz-zu-vermieten-519377441/</t>
  </si>
  <si>
    <t>Loft DG Wohnung, 105 m², € 1.150,-, (4020 Linz) - willhaben</t>
  </si>
  <si>
    <t>https://www.willhaben.at//iad/immobilien/d/mietwohnungen/oberoesterreich/linz/loft-dg-wohnung-519371319/</t>
  </si>
  <si>
    <t>*TURM QUADRAT* - ERSTBEZUG - 2- Zimmer Wohnung mit Loggia, 47,92 m², € 636,25, (4020 Linz) - willhaben</t>
  </si>
  <si>
    <t>https://www.willhaben.at//iad/immobilien/d/mietwohnungen/oberoesterreich/linz/-turm-quadrat-erstbezug-2-zimmer-wohnung-mit-loggia-511347996/</t>
  </si>
  <si>
    <t>https://www.willhaben.at//iad/immobilien/d/mietwohnungen/oberoesterreich/linz/-turm-quadrat-erstbezug-2-zimmer-wohnung-mit-loggia-511347998/</t>
  </si>
  <si>
    <t>*TURM QUADRAT* - ERSTBEZUG - 2- Zimmer Wohnung mit Loggia, 47,23 m², € 559,02, (4020 Linz) - willhaben</t>
  </si>
  <si>
    <t>https://www.willhaben.at//iad/immobilien/d/mietwohnungen/oberoesterreich/linz/-turm-quadrat-erstbezug-2-zimmer-wohnung-mit-loggia-511348000/</t>
  </si>
  <si>
    <t>RESIDENZ STIFTERSTRASSE - ERSTBEZUG - 3- Zimmer Wohnung inkl. Klimaanlage und Küche, 58,88 m², € 1.351,55, (4020 Linz) - willhaben</t>
  </si>
  <si>
    <t>https://www.willhaben.at//iad/immobilien/d/mietwohnungen/oberoesterreich/linz/residenz-stifterstrasse-erstbezug-3-zimmer-wohnung-inkl-klimaanlage-und-kueche-488352911/</t>
  </si>
  <si>
    <t>3 - Zimmer Wohnung in zentraler Lage, 84,5 m², € 999,27, (4020 Linz) - willhaben</t>
  </si>
  <si>
    <t>https://www.willhaben.at//iad/immobilien/d/mietwohnungen/oberoesterreich/linz/3-zimmer-wohnung-in-zentraler-lage-494440100/</t>
  </si>
  <si>
    <t>Noble Penthouse DG-Wohnung in Linz Urfahr - unbefristetes Mietverhältnis, 89,33 m², € 1.417,91, (4040 Linz) - willhaben</t>
  </si>
  <si>
    <t>https://www.willhaben.at//iad/immobilien/d/mietwohnungen/oberoesterreich/linz/noble-penthouse-dg-wohnung-in-linz-urfahr-unbefristetes-mietverhaeltnis-494105930/</t>
  </si>
  <si>
    <t>SENSATIONELLER WEITBLICK - MAISONETTENWOHNUNG am Froschberg, 123,36 m², € 1.687,85, (4020 Linz) - willhaben</t>
  </si>
  <si>
    <t>https://www.willhaben.at//iad/immobilien/d/mietwohnungen/oberoesterreich/linz/sensationeller-weitblick-maisonettenwohnung-am-froschberg-493187323/</t>
  </si>
  <si>
    <t>*AUBERG 41* ERSTBEZUG - 2- Zimmer Wohnung mit Küche in bester Lage, 40,1 m², € 672,32, (4040 Linz) - willhaben</t>
  </si>
  <si>
    <t>https://www.willhaben.at//iad/immobilien/d/mietwohnungen/oberoesterreich/linz/-auberg-41-erstbezug-2-zimmer-wohnung-mit-kueche-in-bester-lage-493919235/</t>
  </si>
  <si>
    <t>*AUBERG 41* ERSTBEZUG - 2- Zimmer Wohnung mit Küche in bester Lage, 48 m², € 704,12, (4040 Linz) - willhaben</t>
  </si>
  <si>
    <t>https://www.willhaben.at//iad/immobilien/d/mietwohnungen/oberoesterreich/linz/-auberg-41-erstbezug-2-zimmer-wohnung-mit-kueche-in-bester-lage-493925867/</t>
  </si>
  <si>
    <t>*AUBERG 41* ERSTBEZUG - 2- Zimmer Wohnung mit Küche in bester Lage, 48,3 m², € 664,51, (4040 Linz) - willhaben</t>
  </si>
  <si>
    <t>https://www.willhaben.at//iad/immobilien/d/mietwohnungen/oberoesterreich/linz/-auberg-41-erstbezug-2-zimmer-wohnung-mit-kueche-in-bester-lage-493925887/</t>
  </si>
  <si>
    <t>*AUBERG 41* ERSTBEZUG - 2- Zimmer Wohnung mit Küche in bester Lage, 40,5 m², € 584,78, (4040 Linz) - willhaben</t>
  </si>
  <si>
    <t>https://www.willhaben.at//iad/immobilien/d/mietwohnungen/oberoesterreich/linz/-auberg-41-erstbezug-2-zimmer-wohnung-mit-kueche-in-bester-lage-493919230/</t>
  </si>
  <si>
    <t>geförderte 1-Raum Wohnung in Linz zu vermieten!, 20 m², € 185,10, (4030 Linz) - willhaben</t>
  </si>
  <si>
    <t>https://www.willhaben.at//iad/immobilien/d/mietwohnungen/oberoesterreich/linz/gefoerderte-1-raum-wohnung-in-linz-zu-vermieten-519352907/</t>
  </si>
  <si>
    <t>Linz/Stadt: Mietwohnung mit ca. 65,35 m² Wohnnutzfläche mit Loggia im Linzer Zentrum, 65,35 m², € 749,-, (4020 Linz) - willhaben</t>
  </si>
  <si>
    <t>https://www.willhaben.at//iad/immobilien/d/mietwohnungen/oberoesterreich/linz/linz-stadt-mietwohnung-mit-ca-65-35-m-wohnnutzflaeche-mit-loggia-im-linzer-zentrum-511341838/</t>
  </si>
  <si>
    <t>Erstbezug - Teilmöblierte 2 Zimmer Wohnung im Projekt "Porta Lentia", 39,48 m², € 649,64, (4040 Linz) - willhaben</t>
  </si>
  <si>
    <t>https://www.willhaben.at//iad/immobilien/d/mietwohnungen/oberoesterreich/linz/erstbezug-teilmoeblierte-2-zimmer-wohnung-im-projekt-porta-lentia-511341833/</t>
  </si>
  <si>
    <t>*TURM QUADRAT* - ERSTBEZUG - 2- Zimmer Wohnung mit Loggia, 60,34 m², € 813,54, (4020 Linz) - willhaben</t>
  </si>
  <si>
    <t>https://www.willhaben.at//iad/immobilien/d/mietwohnungen/oberoesterreich/linz/-turm-quadrat-erstbezug-2-zimmer-wohnung-mit-loggia-511341816/</t>
  </si>
  <si>
    <t>*TURM QUADRAT* - ERSTBEZUG - 2- Zimmer Wohnung mit Loggia, 44,89 m², € 542,41, (4020 Linz) - willhaben</t>
  </si>
  <si>
    <t>https://www.willhaben.at//iad/immobilien/d/mietwohnungen/oberoesterreich/linz/-turm-quadrat-erstbezug-2-zimmer-wohnung-mit-loggia-511341820/</t>
  </si>
  <si>
    <t>*TURM QUADRAT* - ERSTBEZUG - 2- Zimmer Wohnung mit Loggia, 54,11 m², € 636,26, (4020 Linz) - willhaben</t>
  </si>
  <si>
    <t>https://www.willhaben.at//iad/immobilien/d/mietwohnungen/oberoesterreich/linz/-turm-quadrat-erstbezug-2-zimmer-wohnung-mit-loggia-511341813/</t>
  </si>
  <si>
    <t>Wohnung LINZ, 96 m², € 1.254,-, (4020 Linz) - willhaben</t>
  </si>
  <si>
    <t>https://www.willhaben.at//iad/immobilien/d/mietwohnungen/oberoesterreich/linz/wohnung-linz-519351588/</t>
  </si>
  <si>
    <t>Penthouse Wohnung, 150 m², € 2.094,63, (4020 Linz) - willhaben</t>
  </si>
  <si>
    <t>https://www.willhaben.at//iad/immobilien/d/mietwohnungen/oberoesterreich/linz/penthouse-wohnung-519351332/</t>
  </si>
  <si>
    <t>MIETWOHNUNG AN DER DONAUPROMENADE - ZUHAUSE AM WASSER, 66,51 m², € 844,93, (4020 Linz) - willhaben</t>
  </si>
  <si>
    <t>https://www.willhaben.at//iad/immobilien/d/mietwohnungen/oberoesterreich/linz/mietwohnung-an-der-donaupromenade-zuhause-am-wasser-519347378/</t>
  </si>
  <si>
    <t>Mietkaufwohnung 83 m² in 4030 Linz, 83 m², € 700,-, (4030 Linz) - willhaben</t>
  </si>
  <si>
    <t>https://www.willhaben.at//iad/immobilien/d/mietwohnungen/oberoesterreich/linz/mietkaufwohnung-83-m-in-4030-linz-519339947/</t>
  </si>
  <si>
    <t>3 Zimmer Büro mit Miniküche in der Hauptstraße, nahe Lentia Urfahr, 77 m², € 603,78, (4040 Linz) - willhaben</t>
  </si>
  <si>
    <t>https://www.willhaben.at//iad/immobilien/d/mietwohnungen/oberoesterreich/linz/3-zimmer-buero-mit-minikueche-in-der-hauptstrasse-nahe-lentia-urfahr-519335381/</t>
  </si>
  <si>
    <t>ALTBAUWOHNUNG MIT HOHEN HELLEN RÄUMEN - AUCH ALS WG GEEIGNET!, 101 m², € 963,41, (4040 Linz) - willhaben</t>
  </si>
  <si>
    <t>https://www.willhaben.at//iad/immobilien/d/mietwohnungen/oberoesterreich/linz/altbauwohnung-mit-hohen-hellen-raeumen-auch-als-wg-geeignet-480701569/</t>
  </si>
  <si>
    <t>PROVISIONSFREI! ERSTBEZUG! WOHN(T)RAUM BRUCKNER TOWER, 54m², Top 08.01, 54 m², € 855,80, (4040 Linz) - willhaben</t>
  </si>
  <si>
    <t>https://www.willhaben.at//iad/immobilien/d/mietwohnungen/oberoesterreich/linz/provisionsfrei-erstbezug-wohn-t-raum-bruckner-tower-54m-top-08-01-511322971/</t>
  </si>
  <si>
    <t>Top - Lage | Hirschgasse | 2,5 Raumwohnung, 72,95 m², € 843,76, (4020 Linz) - willhaben</t>
  </si>
  <si>
    <t>https://www.willhaben.at//iad/immobilien/d/mietwohnungen/oberoesterreich/linz/top-lage-hirschgasse-2-5-raumwohnung-519336041/</t>
  </si>
  <si>
    <t>Schöne 2- Zimmer Wohnung mit Küche in zentraler Lage, 57,75 m², € 725,67, (4020 Linz) - willhaben</t>
  </si>
  <si>
    <t>https://www.willhaben.at//iad/immobilien/d/mietwohnungen/oberoesterreich/linz/schoene-2-zimmer-wohnung-mit-kueche-in-zentraler-lage-511322510/</t>
  </si>
  <si>
    <t>Bhome! Erstklassige 2-Zimmer-Wohnung mit großzügiger, südwestlich ausgerichteter Terrasse in Linz zu vermieten! (Top 1.02), 55,75 m², € 849,01, (4020 Linz) - willhaben</t>
  </si>
  <si>
    <t>https://www.willhaben.at//iad/immobilien/d/mietwohnungen/oberoesterreich/linz/bhome-erstklassige-2-zimmer-wohnung-mit-grosszuegiger-suedwestlich-ausgerichteter-terrasse-in-linz-zu-vermieten-top-1-02-519336038/</t>
  </si>
  <si>
    <t>ruhige Mietwohnung mit Loggia und Autoabstellplatz in Urfahr, 50 m², € 570,-, (4040 Linz) - willhaben</t>
  </si>
  <si>
    <t>https://www.willhaben.at//iad/immobilien/d/mietwohnungen/oberoesterreich/linz/ruhige-mietwohnung-mit-loggia-und-autoabstellplatz-in-urfahr-519336042/</t>
  </si>
  <si>
    <t>AUBERG - Neuwertig generalsanierte 2-Zimmer-Balkon-Wohnung in Urfahr TOP-Lage zu vermieten! (Top 2.1), 43 m², € 737,19, (4040 Linz) - willhaben</t>
  </si>
  <si>
    <t>https://www.willhaben.at//iad/immobilien/d/mietwohnungen/oberoesterreich/linz/auberg-neuwertig-generalsanierte-2-zimmer-balkon-wohnung-in-urfahr-top-lage-zu-vermieten-top-2-1-519329947/</t>
  </si>
  <si>
    <t>ERSTBEZUG! Familientraum mit Garten &amp; Pool im Herzen Urfahrs, 116 m², € 2.434,50, (4040 Linz) - willhaben</t>
  </si>
  <si>
    <t>https://www.willhaben.at//iad/immobilien/d/mietwohnungen/oberoesterreich/linz/erstbezug-familientraum-mit-garten-pool-im-herzen-urfahrs-502979065/</t>
  </si>
  <si>
    <t>Hübsche Mietwohnung mit Balkon in 4020 Linz zu vermieten!, 38 m², € 465,-, (4020 Linz) - willhaben</t>
  </si>
  <si>
    <t>https://www.willhaben.at//iad/immobilien/d/mietwohnungen/oberoesterreich/linz/huebsche-mietwohnung-mit-balkon-in-4020-linz-zu-vermieten-519324700/</t>
  </si>
  <si>
    <t>NEUBAU! Moderne 1-Zimmer-Wohnung mit großzügigem, südöstlich ausgerichtetem Balkon zu vermieten (Top 2.18), 36,67 m², € 579,01, (4020 Linz) - willhaben</t>
  </si>
  <si>
    <t>https://www.willhaben.at//iad/immobilien/d/mietwohnungen/oberoesterreich/linz/neubau-moderne-1-zimmer-wohnung-mit-grosszuegigem-suedoestlich-ausgerichtetem-balkon-zu-vermieten-top-2-18-519304868/</t>
  </si>
  <si>
    <t>Bhome! Moderne Einsteigerwohnung mit großzügigem Balkon zu vermieten (Top 3.12), 37,35 m², € 578,99, (4020 Linz) - willhaben</t>
  </si>
  <si>
    <t>https://www.willhaben.at//iad/immobilien/d/mietwohnungen/oberoesterreich/linz/bhome-moderne-einsteigerwohnung-mit-grosszuegigem-balkon-zu-vermieten-top-3-12-519304870/</t>
  </si>
  <si>
    <t>AUBERG - Ansprechende 2-Zimmer-Wohnung mit optimaler Raumaufteilung in Urfahr zu vermieten! (Top 2.4), 40,5 m², € 534,60, (4040 Linz) - willhaben</t>
  </si>
  <si>
    <t>https://www.willhaben.at//iad/immobilien/d/mietwohnungen/oberoesterreich/linz/auberg-ansprechende-2-zimmer-wohnung-mit-optimaler-raumaufteilung-in-urfahr-zu-vermieten-top-2-4-519322841/</t>
  </si>
  <si>
    <t>NEUBAU! Traumhafte 1-Zimmer-Wohnung mit großzügigem Balkon zu vermieten (Top 3.05), 36,99 m², € 569,-, (4020 Linz) - willhaben</t>
  </si>
  <si>
    <t>https://www.willhaben.at//iad/immobilien/d/mietwohnungen/oberoesterreich/linz/neubau-traumhafte-1-zimmer-wohnung-mit-grosszuegigem-balkon-zu-vermieten-top-3-05-519322857/</t>
  </si>
  <si>
    <t>ERSTBEZUG! Optimale Pärchenwohnung in Linzer Neubau zu vermieten (Top 3.03), 65,47 m², € 979,-, (4020 Linz) - willhaben</t>
  </si>
  <si>
    <t>https://www.willhaben.at//iad/immobilien/d/mietwohnungen/oberoesterreich/linz/erstbezug-optimale-paerchenwohnung-in-linzer-neubau-zu-vermieten-top-3-03-519322871/</t>
  </si>
  <si>
    <t>ERSTBEZUG! Moderne 1-Zimmer-Wohnung mit großzügigem Balkon zu vermieten (Top 1.13), 36,59 m², € 559,-, (4020 Linz) - willhaben</t>
  </si>
  <si>
    <t>https://www.willhaben.at//iad/immobilien/d/mietwohnungen/oberoesterreich/linz/erstbezug-moderne-1-zimmer-wohnung-mit-grosszuegigem-balkon-zu-vermieten-top-1-13-519322843/</t>
  </si>
  <si>
    <t>NEUBAU! Helle 2-Zimmer-Wohnung in Linzer Neubau ab November zu vermieten! (Top 1.07), 36,71 m², € 549,-, (4020 Linz) - willhaben</t>
  </si>
  <si>
    <t>https://www.willhaben.at//iad/immobilien/d/mietwohnungen/oberoesterreich/linz/neubau-helle-2-zimmer-wohnung-in-linzer-neubau-ab-november-zu-vermieten-top-1-07-519322869/</t>
  </si>
  <si>
    <t>Bhome! Tolle 2-Zimmer-Wohnung mit südwestlich ausgerichtetem Balkon in Linz zu vermieten (Top 3.02), 56,54 m², € 849,-, (4020 Linz) - willhaben</t>
  </si>
  <si>
    <t>https://www.willhaben.at//iad/immobilien/d/mietwohnungen/oberoesterreich/linz/bhome-tolle-2-zimmer-wohnung-mit-suedwestlich-ausgerichtetem-balkon-in-linz-zu-vermieten-top-3-02-519322814/</t>
  </si>
  <si>
    <t>NEUBAU! Helle 1-Zimmer-Wohnung mit großzügigem Balkon vermieten! (Top 2.07), 36,55 m², € 559,-, (4020 Linz) - willhaben</t>
  </si>
  <si>
    <t>https://www.willhaben.at//iad/immobilien/d/mietwohnungen/oberoesterreich/linz/neubau-helle-1-zimmer-wohnung-mit-grosszuegigem-balkon-vermieten-top-2-07-519322850/</t>
  </si>
  <si>
    <t>NEUBAU! Moderne Singlewohnung mit großzügigem Balkon zu vermieten (Top 3.07), 36,89 m², € 569,-, (4020 Linz) - willhaben</t>
  </si>
  <si>
    <t>https://www.willhaben.at//iad/immobilien/d/mietwohnungen/oberoesterreich/linz/neubau-moderne-singlewohnung-mit-grosszuegigem-balkon-zu-vermieten-top-3-07-519322860/</t>
  </si>
  <si>
    <t>Bhome! Lichtdurchflutete 2-Zimmer-Wohnung mit südwestlich ausgerichtetem Balkon zu vermieten (Top 2.03), 65,95 m², € 949,-, (4020 Linz) - willhaben</t>
  </si>
  <si>
    <t>https://www.willhaben.at//iad/immobilien/d/mietwohnungen/oberoesterreich/linz/bhome-lichtdurchflutete-2-zimmer-wohnung-mit-suedwestlich-ausgerichtetem-balkon-zu-vermieten-top-2-03-519322811/</t>
  </si>
  <si>
    <t>NEUBAU! Nette 2-Zimmer-Wohnung mit Balkon und moderner Einbauküche zu vermieten! (Top 3.15), 56,27 m², € 829,-, (4020 Linz) - willhaben</t>
  </si>
  <si>
    <t>https://www.willhaben.at//iad/immobilien/d/mietwohnungen/oberoesterreich/linz/neubau-nette-2-zimmer-wohnung-mit-balkon-und-moderner-einbaukueche-zu-vermieten-top-3-15-519322821/</t>
  </si>
  <si>
    <t>Bhome! Neubau 2-Zimmer-Wohnung mit riesen Terrasse in Linz zu vermieten (Top 1.19), 49,68 m², € 759,-, (4020 Linz) - willhaben</t>
  </si>
  <si>
    <t>https://www.willhaben.at//iad/immobilien/d/mietwohnungen/oberoesterreich/linz/bhome-neubau-2-zimmer-wohnung-mit-riesen-terrasse-in-linz-zu-vermieten-top-1-19-519322823/</t>
  </si>
  <si>
    <t>NEUBAU! Klasse 2-Zimmer-Wohnung mit riesiger Terrasse zu vermieten (Top 1.03), 64,72 m², € 989,-, (4020 Linz) - willhaben</t>
  </si>
  <si>
    <t>https://www.willhaben.at//iad/immobilien/d/mietwohnungen/oberoesterreich/linz/neubau-klasse-2-zimmer-wohnung-mit-riesiger-terrasse-zu-vermieten-top-1-03-519322866/</t>
  </si>
  <si>
    <t>Bhome! Helle 1-Zimmer-Wohnung mit Balkon in Linzer Neubau zu vermieten! (Top 1.08), 36,5 m², € 549,-, (4020 Linz) - willhaben</t>
  </si>
  <si>
    <t>https://www.willhaben.at//iad/immobilien/d/mietwohnungen/oberoesterreich/linz/bhome-helle-1-zimmer-wohnung-mit-balkon-in-linzer-neubau-zu-vermieten-top-1-08-519322809/</t>
  </si>
  <si>
    <t>ERSTBEZUG! Nette 1-Zimmer-Wohnung mit Balkon in modernem Neubau in Linz zu vermieten! (Top 1.11), 36,42 m², € 559,01, (4020 Linz) - willhaben</t>
  </si>
  <si>
    <t>https://www.willhaben.at//iad/immobilien/d/mietwohnungen/oberoesterreich/linz/erstbezug-nette-1-zimmer-wohnung-mit-balkon-in-modernem-neubau-in-linz-zu-vermieten-top-1-11-519322870/</t>
  </si>
  <si>
    <t>NEUBAU! Attraktive 2-Zimmer-Wohnung mit südöstlich ausgerichtetem Balkon zu vermieten (Top 2.04), 56,26 m², € 839,01, (4020 Linz) - willhaben</t>
  </si>
  <si>
    <t>https://www.willhaben.at//iad/immobilien/d/mietwohnungen/oberoesterreich/linz/neubau-attraktive-2-zimmer-wohnung-mit-suedoestlich-ausgerichtetem-balkon-zu-vermieten-top-2-04-519322847/</t>
  </si>
  <si>
    <t>NEUBAU! TOP-2-Zimmer-Wohnung mit großzügigem, südwestlich ausgerichtetem Balkon zu vermieten (Top 3.01), 55,81 m², € 849,01, (4020 Linz) - willhaben</t>
  </si>
  <si>
    <t>https://www.willhaben.at//iad/immobilien/d/mietwohnungen/oberoesterreich/linz/neubau-top-2-zimmer-wohnung-mit-grosszuegigem-suedwestlich-ausgerichtetem-balkon-zu-vermieten-top-3-01-519322855/</t>
  </si>
  <si>
    <t>NEUBAU! Preiswerte 1-Zimmer-Wohnung in optimaler Lage mit Balkon zu vermieten! (Top 1.05), 36,64 m², € 499,01, (4020 Linz) - willhaben</t>
  </si>
  <si>
    <t>https://www.willhaben.at//iad/immobilien/d/mietwohnungen/oberoesterreich/linz/neubau-preiswerte-1-zimmer-wohnung-in-optimaler-lage-mit-balkon-zu-vermieten-top-1-05-519322832/</t>
  </si>
  <si>
    <t>NEUBAU! Tolle 2-Zimmer-Wohnung mit gemütlichem Balkon zu vermieten! (Top 1.04), 56,1 m², € 749,-, (4020 Linz) - willhaben</t>
  </si>
  <si>
    <t>https://www.willhaben.at//iad/immobilien/d/mietwohnungen/oberoesterreich/linz/neubau-tolle-2-zimmer-wohnung-mit-gemuetlichem-balkon-zu-vermieten-top-1-04-519322829/</t>
  </si>
  <si>
    <t>ERSTBEZUG! Optimal durchdachte 2-Zimmer-Wohnung mit großzügigem Balkon zu vermieten! (Top 3.10), 67,44 m², € 999,-, (4020 Linz) - willhaben</t>
  </si>
  <si>
    <t>https://www.willhaben.at//iad/immobilien/d/mietwohnungen/oberoesterreich/linz/erstbezug-optimal-durchdachte-2-zimmer-wohnung-mit-grosszuegigem-balkon-zu-vermieten-top-3-10-519322817/</t>
  </si>
  <si>
    <t>Bhome! Tolle 1-Zimmer-Wohnung mit großzügigem Balkon zu vermieten (Top 3.11), 36,99 m², € 579,-, (4020 Linz) - willhaben</t>
  </si>
  <si>
    <t>https://www.willhaben.at//iad/immobilien/d/mietwohnungen/oberoesterreich/linz/bhome-tolle-1-zimmer-wohnung-mit-grosszuegigem-balkon-zu-vermieten-top-3-11-519322862/</t>
  </si>
  <si>
    <t>NEUBAU! Nette 1-Zimmer-Wohnung für Paare oder Singles mit Balkon zu vermieten (Top 2.11), 37,35 m², € 568,99, (4020 Linz) - willhaben</t>
  </si>
  <si>
    <t>https://www.willhaben.at//iad/immobilien/d/mietwohnungen/oberoesterreich/linz/neubau-nette-1-zimmer-wohnung-fuer-paare-oder-singles-mit-balkon-zu-vermieten-top-2-11-519322854/</t>
  </si>
  <si>
    <t>AUBERG - Großzügige 1-Zimmer-Wohnung mit toller Terrasse in Urfahr zu vermieten! (Top 4.4), 36,8 m², € 596,48, (4040 Linz) - willhaben</t>
  </si>
  <si>
    <t>https://www.willhaben.at//iad/immobilien/d/mietwohnungen/oberoesterreich/linz/auberg-grosszuegige-1-zimmer-wohnung-mit-toller-terrasse-in-urfahr-zu-vermieten-top-4-4-519322837/</t>
  </si>
  <si>
    <t>NEUBAU! Hochwertige 2-Zimmer-Neubauwohnung mit riesen Terrasse zu vermieten! (Top 1.16), 64,2 m², € 949,01, (4020 Linz) - willhaben</t>
  </si>
  <si>
    <t>https://www.willhaben.at//iad/immobilien/d/mietwohnungen/oberoesterreich/linz/neubau-hochwertige-2-zimmer-neubauwohnung-mit-riesen-terrasse-zu-vermieten-top-1-16-519322691/</t>
  </si>
  <si>
    <t>NEUBAU! Optimale 1-Zimmer-Neubauwohnung mit großer Terrasse zu vermieten! (Top 1.17), 36,42 m², € 599,01, (4020 Linz) - willhaben</t>
  </si>
  <si>
    <t>https://www.willhaben.at//iad/immobilien/d/mietwohnungen/oberoesterreich/linz/neubau-optimale-1-zimmer-neubauwohnung-mit-grosser-terrasse-zu-vermieten-top-1-17-519322695/</t>
  </si>
  <si>
    <t>AUBERG - Erstbezugs 2-Zimmer-Wohnung in beliebter Urfahr-Lage zu vermieten! (Top 2.3), 48,3 m², € 637,56, (4040 Linz) - willhaben</t>
  </si>
  <si>
    <t>https://www.willhaben.at//iad/immobilien/d/mietwohnungen/oberoesterreich/linz/auberg-erstbezugs-2-zimmer-wohnung-in-beliebter-urfahr-lage-zu-vermieten-top-2-3-519322666/</t>
  </si>
  <si>
    <t>Großzügige 3-Zimmer-Wohnung mit Loggia und Terrasse in Urfahr zu vermieten!, 88,14 m², € 999,82, (4040 Linz) - willhaben</t>
  </si>
  <si>
    <t>https://www.willhaben.at//iad/immobilien/d/mietwohnungen/oberoesterreich/linz/grosszuegige-3-zimmer-wohnung-mit-loggia-und-terrasse-in-urfahr-zu-vermieten-519322624/</t>
  </si>
  <si>
    <t>NEUBAU! - Hübsche 2-Zimmer-Wohnung mit Balkon nahe Linz Zentrum zu vermieten! (Top 1.10), 66,17 m², € 849,-, (4020 Linz) - willhaben</t>
  </si>
  <si>
    <t>https://www.willhaben.at//iad/immobilien/d/mietwohnungen/oberoesterreich/linz/neubau-huebsche-2-zimmer-wohnung-mit-balkon-nahe-linz-zentrum-zu-vermieten-top-1-10-519322590/</t>
  </si>
  <si>
    <t>ERSTBEZUG! Moderne 2-Zimmer-Neubauwohnung mit Balkon ab November zu vermieten! (Top 2.10), 67,23 m², € 948,99, (4020 Linz) - willhaben</t>
  </si>
  <si>
    <t>https://www.willhaben.at//iad/immobilien/d/mietwohnungen/oberoesterreich/linz/erstbezug-moderne-2-zimmer-neubauwohnung-mit-balkon-ab-november-zu-vermieten-top-2-10-519322672/</t>
  </si>
  <si>
    <t>ERSTBEZUG! Einladende 3-Zimmer-Neubauwohnung mit Balkon und zwei Bädern zu vermieten! (Top 2.19), 81,72 m², € 1.149,01, (4020 Linz) - willhaben</t>
  </si>
  <si>
    <t>https://www.willhaben.at//iad/immobilien/d/mietwohnungen/oberoesterreich/linz/erstbezug-einladende-3-zimmer-neubauwohnung-mit-balkon-und-zwei-baedern-zu-vermieten-top-2-19-519322674/</t>
  </si>
  <si>
    <t>NEUBAU! Hochwertige ca. 53 m² große Wohnung mit großzügiger Terrasse zu vermieten (Top 4.11), 53,49 m², € 899,-, (4020 Linz) - willhaben</t>
  </si>
  <si>
    <t>https://www.willhaben.at//iad/immobilien/d/mietwohnungen/oberoesterreich/linz/neubau-hochwertige-ca-53-m-grosse-wohnung-mit-grosszuegiger-terrasse-zu-vermieten-top-4-11-519322683/</t>
  </si>
  <si>
    <t>ERSTBEZUG! Kleine aber feine Wohnung mit Balkon in toller Lage zu vermieten (Top 3.17), 37 m², € 599,-, (4020 Linz) - willhaben</t>
  </si>
  <si>
    <t>https://www.willhaben.at//iad/immobilien/d/mietwohnungen/oberoesterreich/linz/erstbezug-kleine-aber-feine-wohnung-mit-balkon-in-toller-lage-zu-vermieten-top-3-17-519322668/</t>
  </si>
  <si>
    <t>BHome! Moderne, südöstlich ausgerichtete 2-Zimmer-Wohnung mit Balkon in Linz zu vermieten (Top 4.03), 56,26 m², € 849,-, (4020 Linz) - willhaben</t>
  </si>
  <si>
    <t>https://www.willhaben.at//iad/immobilien/d/mietwohnungen/oberoesterreich/linz/bhome-moderne-suedoestlich-ausgerichtete-2-zimmer-wohnung-mit-balkon-in-linz-zu-vermieten-top-4-03-519322677/</t>
  </si>
  <si>
    <t>NEUBAU! Gut aufgeteilte 1-Zimmer-Wohnung mit ca. 6 m² Balkon zu vermieten (Top 4.06), 36,55 m², € 599,01, (4020 Linz) - willhaben</t>
  </si>
  <si>
    <t>https://www.willhaben.at//iad/immobilien/d/mietwohnungen/oberoesterreich/linz/neubau-gut-aufgeteilte-1-zimmer-wohnung-mit-ca-6-m-balkon-zu-vermieten-top-4-06-519322682/</t>
  </si>
  <si>
    <t>ERSTBEZUG! Optimale 2-Zimmer-Wohnung mit großzügigem, südwestlich ausgerichtetem Balkon zu vermieten! (Top 2.16), 65,12 m², € 899,01, (4020 Linz) - willhaben</t>
  </si>
  <si>
    <t>https://www.willhaben.at//iad/immobilien/d/mietwohnungen/oberoesterreich/linz/erstbezug-optimale-2-zimmer-wohnung-mit-grosszuegigem-suedwestlich-ausgerichtetem-balkon-zu-vermieten-top-2-16-519322688/</t>
  </si>
  <si>
    <t>ERSTBEZUG! Moderne 2-Zimmer-Neubauwohnung mit großzügiger, südwestlich ausgerichteter Terrasse zu vermieten (Top 1.01), 55,21 m², € 849,-, (4020 Linz) - willhaben</t>
  </si>
  <si>
    <t>https://www.willhaben.at//iad/immobilien/d/mietwohnungen/oberoesterreich/linz/erstbezug-moderne-2-zimmer-neubauwohnung-mit-grosszuegiger-suedwestlich-ausgerichteter-terrasse-zu-vermieten-top-1-01-519322628/</t>
  </si>
  <si>
    <t>NEUBAU! Moderne 2-Zimmer-Wohnung mit großzügigem, südöstlich ausgerichtetem Balkon zu vermieten (Top 3.16), 65,32 m², € 939,01, (4020 Linz) - willhaben</t>
  </si>
  <si>
    <t>https://www.willhaben.at//iad/immobilien/d/mietwohnungen/oberoesterreich/linz/neubau-moderne-2-zimmer-wohnung-mit-grosszuegigem-suedoestlich-ausgerichtetem-balkon-zu-vermieten-top-3-16-519322667/</t>
  </si>
  <si>
    <t>BHome! Zentrumsnahe Wohnung mit schönen Balkon zu vermieten (Top 4.04), 37,35 m², € 599,-, (4020 Linz) - willhaben</t>
  </si>
  <si>
    <t>https://www.willhaben.at//iad/immobilien/d/mietwohnungen/oberoesterreich/linz/bhome-zentrumsnahe-wohnung-mit-schoenen-balkon-zu-vermieten-top-4-04-519322679/</t>
  </si>
  <si>
    <t>geförderte 3-Raum Wohnung in LINZ zu vermieten!, 55 m², € 516,31, (4030 Linz) - willhaben</t>
  </si>
  <si>
    <t>https://www.willhaben.at//iad/immobilien/d/mietwohnungen/oberoesterreich/linz/gefoerderte-3-raum-wohnung-in-linz-zu-vermieten-519318627/</t>
  </si>
  <si>
    <t>Schöne 2 Zimmerwohnung in moderner Wohnanlage in Linz-Urfahr!, 61,28 m², € 729,-, (4040 Linz) - willhaben</t>
  </si>
  <si>
    <t>https://www.willhaben.at//iad/immobilien/d/mietwohnungen/oberoesterreich/linz/schoene-2-zimmerwohnung-in-moderner-wohnanlage-in-linz-urfahr-511302063/</t>
  </si>
  <si>
    <t>Perfekt aufgeteilte 3 Zimmerwohnung mit begehbarem Schrankraum - Universitätsnähe!, 94,5 m², € 1.065,-, (4040 Linz) - willhaben</t>
  </si>
  <si>
    <t>https://www.willhaben.at//iad/immobilien/d/mietwohnungen/oberoesterreich/linz/perfekt-aufgeteilte-3-zimmerwohnung-mit-begehbarem-schrankraum-universitaetsnaehe-511302065/</t>
  </si>
  <si>
    <t>Perfekt aufgeteilte 3 Zimmerwohnung mit Küche und großer Terrasse im Herzen von Urfahr!, 88,14 m², € 999,82, (4040 Linz) - willhaben</t>
  </si>
  <si>
    <t>https://www.willhaben.at//iad/immobilien/d/mietwohnungen/oberoesterreich/linz/perfekt-aufgeteilte-3-zimmerwohnung-mit-kueche-und-grosser-terrasse-im-herzen-von-urfahr-511302070/</t>
  </si>
  <si>
    <t>Terrasse trifft Ausblick, 54 m², € 742,86, (4040 Linz) - willhaben</t>
  </si>
  <si>
    <t>https://www.willhaben.at//iad/immobilien/d/mietwohnungen/oberoesterreich/linz/terrasse-trifft-ausblick-519305623/</t>
  </si>
  <si>
    <t>Sehr schöne 2-Zimmer-Wohnung mit Loggia, 58,39 m², € 785,40, (4020 Linz) - willhaben</t>
  </si>
  <si>
    <t>https://www.willhaben.at//iad/immobilien/d/mietwohnungen/oberoesterreich/linz/sehr-schoene-2-zimmer-wohnung-mit-loggia-480671441/</t>
  </si>
  <si>
    <t>NEUBAU! Moderne 2-Zimmer-Wohnung mit großzügigem Balkon zu vermieten (Top 2.15), 56,27 m², € 829,-, (4020 Linz) - willhaben</t>
  </si>
  <si>
    <t>https://www.willhaben.at//iad/immobilien/d/mietwohnungen/oberoesterreich/linz/neubau-moderne-2-zimmer-wohnung-mit-grosszuegigem-balkon-zu-vermieten-top-2-15-519304866/</t>
  </si>
  <si>
    <t>BHome! Wunderschöne ca. 81 m² große Wohnung mit Südwestbalkon in Linz zu vermieten (Top 3.19), 81,72 m², € 1.199,-, (4020 Linz) - willhaben</t>
  </si>
  <si>
    <t>https://www.willhaben.at//iad/immobilien/d/mietwohnungen/oberoesterreich/linz/bhome-wunderschoene-ca-81-m-grosse-wohnung-mit-suedwestbalkon-in-linz-zu-vermieten-top-3-19-519304825/</t>
  </si>
  <si>
    <t>NEUBAU! Schöne 1-Zimmer-Wohnung mit Balkon nahe Linz-Zentrum zu vermieten (Top 1.14), 36,59 m², € 559,-, (4020 Linz) - willhaben</t>
  </si>
  <si>
    <t>https://www.willhaben.at//iad/immobilien/d/mietwohnungen/oberoesterreich/linz/neubau-schoene-1-zimmer-wohnung-mit-balkon-nahe-linz-zentrum-zu-vermieten-top-1-14-519304850/</t>
  </si>
  <si>
    <t>NEUBAU! Traumhafte, nordwestlich ausgerichtete Wohnung mit Balkon zu vermieten (Top 4.10), 52,3 m², € 849,-, (4020 Linz) - willhaben</t>
  </si>
  <si>
    <t>https://www.willhaben.at//iad/immobilien/d/mietwohnungen/oberoesterreich/linz/neubau-traumhafte-nordwestlich-ausgerichtete-wohnung-mit-balkon-zu-vermieten-top-4-10-519304832/</t>
  </si>
  <si>
    <t>Bhome! Tolle Singlewohnung mit südöstlich ausgrichtetem Balkon nähe Stadtzentrum zu vermieten (Top 3.18), 37,03 m², € 599,-, (4020 Linz) - willhaben</t>
  </si>
  <si>
    <t>https://www.willhaben.at//iad/immobilien/d/mietwohnungen/oberoesterreich/linz/bhome-tolle-singlewohnung-mit-suedoestlich-ausgrichtetem-balkon-naehe-stadtzentrum-zu-vermieten-top-3-18-519304824/</t>
  </si>
  <si>
    <t>NEUBAU! Ideale ca. 37 m² große Singlewohnung zu vermieten (Top 4.05), 37,35 m², € 599,-, (4020 Linz) - willhaben</t>
  </si>
  <si>
    <t>https://www.willhaben.at//iad/immobilien/d/mietwohnungen/oberoesterreich/linz/neubau-ideale-ca-37-m-grosse-singlewohnung-zu-vermieten-top-4-05-519304830/</t>
  </si>
  <si>
    <t>ERSTBEZUG! Moderne 1-Zimmer-Wohnung mit großzügigem Balkon zu vermieten (Top 3.14), 37,35 m², € 578,99, (4020 Linz) - willhaben</t>
  </si>
  <si>
    <t>https://www.willhaben.at//iad/immobilien/d/mietwohnungen/oberoesterreich/linz/erstbezug-moderne-1-zimmer-wohnung-mit-grosszuegigem-balkon-zu-vermieten-top-3-14-519304820/</t>
  </si>
  <si>
    <t>NEUBAU! Hochwertige 1-Zimmer-Wohnung mit Balkon in Linz-Zentrum zu vermieten (Top 2.08), 37,03 m², € 559,-, (4020 Linz) - willhaben</t>
  </si>
  <si>
    <t>https://www.willhaben.at//iad/immobilien/d/mietwohnungen/oberoesterreich/linz/neubau-hochwertige-1-zimmer-wohnung-mit-balkon-in-linz-zentrum-zu-vermieten-top-2-08-519304858/</t>
  </si>
  <si>
    <t>Bhome! Hochwertige 1-Zimmer Neubauwohnung mit Balkon in Linz-Zentrum zu vermieten (Top 2.12), 37,35 m², € 568,99, (4020 Linz) - willhaben</t>
  </si>
  <si>
    <t>https://www.willhaben.at//iad/immobilien/d/mietwohnungen/oberoesterreich/linz/bhome-hochwertige-1-zimmer-neubauwohnung-mit-balkon-in-linz-zentrum-zu-vermieten-top-2-12-519304862/</t>
  </si>
  <si>
    <t>NEUBAU! Lichtdurchflutete 1-Zimmer-Wohnung mit großzügigem Balkon zu vermieten (Top 2.14), 36,99 m², € 569,-, (4020 Linz) - willhaben</t>
  </si>
  <si>
    <t>https://www.willhaben.at//iad/immobilien/d/mietwohnungen/oberoesterreich/linz/neubau-lichtdurchflutete-1-zimmer-wohnung-mit-grosszuegigem-balkon-zu-vermieten-top-2-14-519304864/</t>
  </si>
  <si>
    <t>NEUBAU! Moderne 2-Zimmer-Wohnung mit großzügigem, südwestlich ausgerichtetem Balkon zu vermieten (Top 1.15), 55,35 m², € 798,99, (4020 Linz) - willhaben</t>
  </si>
  <si>
    <t>https://www.willhaben.at//iad/immobilien/d/mietwohnungen/oberoesterreich/linz/neubau-moderne-2-zimmer-wohnung-mit-grosszuegigem-suedwestlich-ausgerichtetem-balkon-zu-vermieten-top-1-15-519304852/</t>
  </si>
  <si>
    <t>NEUBAU! Stilvolle 2-Zimmer-Wohnung mit toller Terrasse zu vermieten (Top 4.13), 53,79 m², € 899,-, (4020 Linz) - willhaben</t>
  </si>
  <si>
    <t>https://www.willhaben.at//iad/immobilien/d/mietwohnungen/oberoesterreich/linz/neubau-stilvolle-2-zimmer-wohnung-mit-toller-terrasse-zu-vermieten-top-4-13-519304834/</t>
  </si>
  <si>
    <t>NEUBAU! Moderne 1-Zimmer-Wohnung mit einladendem Balkon zu vermieten (Top 2.06), 37,35 m², € 559,-, (4020 Linz) - willhaben</t>
  </si>
  <si>
    <t>https://www.willhaben.at//iad/immobilien/d/mietwohnungen/oberoesterreich/linz/neubau-moderne-1-zimmer-wohnung-mit-einladendem-balkon-zu-vermieten-top-2-06-519304856/</t>
  </si>
  <si>
    <t>Kompakte 3,5-Zimmer-Wohnung mit Parkplatz - verfügbar ab Februar 2022, 60,1 m², € 758,04, (4030 Linz) - willhaben</t>
  </si>
  <si>
    <t>https://www.willhaben.at//iad/immobilien/d/mietwohnungen/oberoesterreich/linz/kompakte-3-5-zimmer-wohnung-mit-parkplatz-verfuegbar-ab-februar-2022-519304929/</t>
  </si>
  <si>
    <t>Erstbezug nach Komplettsanierung - Geräumige 2-Zimmer-Wohnung, 65,5 m², € 995,50, (4020 Linz) - willhaben</t>
  </si>
  <si>
    <t>https://www.willhaben.at//iad/immobilien/d/mietwohnungen/oberoesterreich/linz/erstbezug-nach-komplettsanierung-geraeumige-2-zimmer-wohnung-456896422/</t>
  </si>
  <si>
    <t>Erstbezug nach Komplettsanierung - Klassische 2-Zimmer-Wohnung, 54,2 m², € 778,02, (4020 Linz) - willhaben</t>
  </si>
  <si>
    <t>https://www.willhaben.at//iad/immobilien/d/mietwohnungen/oberoesterreich/linz/erstbezug-nach-komplettsanierung-klassische-2-zimmer-wohnung-456896427/</t>
  </si>
  <si>
    <t>Wohlfühlen in 4030 Linz, 78 m², € 945,-, (4030 Linz) - willhaben</t>
  </si>
  <si>
    <t>https://www.willhaben.at//iad/immobilien/d/mietwohnungen/oberoesterreich/linz/wohlfuehlen-in-4030-linz-519290942/</t>
  </si>
  <si>
    <t>1Raumwohnung | 2. Bezug | Schubertstraße 7, 24,84 m², € 346,26, (4020 Linz) - willhaben</t>
  </si>
  <si>
    <t>https://www.willhaben.at//iad/immobilien/d/mietwohnungen/oberoesterreich/linz/1raumwohnung-2-bezug-schubertstrasse-7-519285732/</t>
  </si>
  <si>
    <t>Singles aufgepasst!, 30 m², € 332,63, (4030 Linz) - willhaben</t>
  </si>
  <si>
    <t>https://www.willhaben.at//iad/immobilien/d/mietwohnungen/oberoesterreich/linz/singles-aufgepasst-511262250/</t>
  </si>
  <si>
    <t>BHome! Familienfreundliche 3-Zimmer-Wohnung mit Balkon im 4.OG zu vermieten! (Top 4.02), 90,16 m², € 1.299,-, (4020 Linz) - willhaben</t>
  </si>
  <si>
    <t>https://www.willhaben.at//iad/immobilien/d/mietwohnungen/oberoesterreich/linz/bhome-familienfreundliche-3-zimmer-wohnung-mit-balkon-im-4-og-zu-vermieten-top-4-02-519304828/</t>
  </si>
  <si>
    <t>Großzügige Terassenwohnung inkl. Küche und tollen Ausblick - Linz Zentrum, 82,8 m², € 838,19, (4020 Linz) - willhaben</t>
  </si>
  <si>
    <t>https://www.willhaben.at//iad/immobilien/d/mietwohnungen/oberoesterreich/linz/grosszuegige-terassenwohnung-inkl-kueche-und-tollen-ausblick-linz-zentrum-493138812/</t>
  </si>
  <si>
    <t>"PROVISIONSFREI" -Exklusive DG-Wohnung am Fuße des Linzer Schlossbergs, 105 m², € 1.626,25, (4020 Linz) - willhaben</t>
  </si>
  <si>
    <t>https://www.willhaben.at//iad/immobilien/d/mietwohnungen/oberoesterreich/linz/-provisionsfrei-exklusive-dg-wohnung-am-fusse-des-linzer-schlossbergs-519251309/</t>
  </si>
  <si>
    <t>Großzügige und wunderschöne Altbauwohnung, 121 m², € 1.280,-, (4020 Linz) - willhaben</t>
  </si>
  <si>
    <t>https://www.willhaben.at//iad/immobilien/d/mietwohnungen/oberoesterreich/linz/grosszuegige-und-wunderschoene-altbauwohnung-519246805/</t>
  </si>
  <si>
    <t>Schöne 3-Zimmerwohnung in bester Lage, 81 m², € 958,53, (4020 Linz) - willhaben</t>
  </si>
  <si>
    <t>https://www.willhaben.at//iad/immobilien/d/mietwohnungen/oberoesterreich/linz/schoene-3-zimmerwohnung-in-bester-lage-40533494/</t>
  </si>
  <si>
    <t>Exklusive Dachgeschoss-Wohnung im Herzen von Linz (WG-geeignet), 98 m², € 1.365,-, (4020 Linz) - willhaben</t>
  </si>
  <si>
    <t>https://www.willhaben.at//iad/immobilien/d/mietwohnungen/oberoesterreich/linz/exklusive-dachgeschoss-wohnung-im-herzen-von-linz-wg-geeignet-494771559/</t>
  </si>
  <si>
    <t>Garconniere Dachgeschoß 50m², 50 m², € 490,-, (4020 Linz) - willhaben</t>
  </si>
  <si>
    <t>https://www.willhaben.at//iad/immobilien/d/mietwohnungen/oberoesterreich/linz/garconniere-dachgeschoss-50m-519154012/</t>
  </si>
  <si>
    <t>Linz,  Zimmer, 15 m², € 220,-, (4020 Linz) - willhaben</t>
  </si>
  <si>
    <t>https://www.willhaben.at//iad/immobilien/d/mietwohnungen/oberoesterreich/linz/linz-zimmer-519151916/</t>
  </si>
  <si>
    <t>Wohnen am Untergaumberg - 3 Zimmer Wohnung mit Balkon - PROVISIONSFREI, 76,32 m², € 845,43, (4020 Linz) - willhaben</t>
  </si>
  <si>
    <t>https://www.willhaben.at//iad/immobilien/d/mietwohnungen/oberoesterreich/linz/wohnen-am-untergaumberg-3-zimmer-wohnung-mit-balkon-provisionsfrei-492939147/</t>
  </si>
  <si>
    <t>Froschberg: 4-Raum-Wohnung mit Loggia, 100 m², € 1.063,10, (4020 Linz) - willhaben</t>
  </si>
  <si>
    <t>https://www.willhaben.at//iad/immobilien/d/mietwohnungen/oberoesterreich/linz/froschberg-4-raum-wohnung-mit-loggia-456730681/</t>
  </si>
  <si>
    <t>Gut aufgeteilte 4-Zimmer-Wohnung nach Generalsanierung mit 2 Balkonen und Einzelgarage in Linzer Zentrumslage zu vermieten!, 108 m², € 1.099,36, (4020 Linz) - willhaben</t>
  </si>
  <si>
    <t>https://www.willhaben.at//iad/immobilien/d/mietwohnungen/oberoesterreich/linz/gut-aufgeteilte-4-zimmer-wohnung-nach-generalsanierung-mit-2-balkonen-und-einzelgarage-in-linzer-zentrumslage-zu-vermieten-519129090/</t>
  </si>
  <si>
    <t>GEWERBEFLÄCHE IN DER LINZER INNENSTADT, € 406,41, (4020 Linz) - willhaben</t>
  </si>
  <si>
    <t>https://www.willhaben.at//iad/immobilien/d/mietwohnungen/oberoesterreich/linz/gewerbeflaeche-in-der-linzer-innenstadt-519123054/</t>
  </si>
  <si>
    <t>Klassische Altbauwohnung im Linzer Stadtzentrum, 80,15 m², € 831,91, (4020 Linz) - willhaben</t>
  </si>
  <si>
    <t>https://www.willhaben.at//iad/immobilien/d/mietwohnungen/oberoesterreich/linz/klassische-altbauwohnung-im-linzer-stadtzentrum-511081556/</t>
  </si>
  <si>
    <t>PROVISIONSFREI! 2 Zimmerwohnung mit Balkon!, 51,94 m², € 815,10, (4040 Linz) - willhaben</t>
  </si>
  <si>
    <t>https://www.willhaben.at//iad/immobilien/d/mietwohnungen/oberoesterreich/linz/provisionsfrei-2-zimmerwohnung-mit-balkon-487694886/</t>
  </si>
  <si>
    <t>PROVISIONSFREI! | Exklusive 2 Zimmerwohnung mit Balkon!, 52,38 m², € 829,84, (4040 Linz) - willhaben</t>
  </si>
  <si>
    <t>https://www.willhaben.at//iad/immobilien/d/mietwohnungen/oberoesterreich/linz/provisionsfrei-exklusive-2-zimmerwohnung-mit-balkon-487694887/</t>
  </si>
  <si>
    <t>SINGLE-HIT mit großem Balkon!, 35 m², € 459,-, (4020 Linz) - willhaben</t>
  </si>
  <si>
    <t>https://www.willhaben.at//iad/immobilien/d/mietwohnungen/oberoesterreich/linz/single-hit-mit-grossem-balkon-511074882/</t>
  </si>
  <si>
    <t>Zwei Zimmerwohnung am grünen Stadtrand!, 46,76 m², € 620,28, (4040 Linz) - willhaben</t>
  </si>
  <si>
    <t>https://www.willhaben.at//iad/immobilien/d/mietwohnungen/oberoesterreich/linz/zwei-zimmerwohnung-am-gruenen-stadtrand-519099483/</t>
  </si>
  <si>
    <t>Tolle Neubau 2- Zimmer Wohnung mit Küche und Balkon, 76,24 m², € 750,78, (4030 Linz) - willhaben</t>
  </si>
  <si>
    <t>https://www.willhaben.at//iad/immobilien/d/mietwohnungen/oberoesterreich/linz/tolle-neubau-2-zimmer-wohnung-mit-kueche-und-balkon-511067890/</t>
  </si>
  <si>
    <t>Garconniere Wohnung in den Innenhof ausgerichtet, 45 m², € 528,-, (4020 Linz) - willhaben</t>
  </si>
  <si>
    <t>https://www.willhaben.at//iad/immobilien/d/mietwohnungen/oberoesterreich/linz/garconniere-wohnung-in-den-innenhof-ausgerichtet-399076239/</t>
  </si>
  <si>
    <t>Bachlberg! Sonnige ruhige 4-Zimmer-Wohnung, 115 m² WNFL inkl. Loggia, neue Küche ohne Ablöse, Garage, Linzblick!, 107 m², € 1.300,-, (4040 Linz) - willhaben</t>
  </si>
  <si>
    <t>https://www.willhaben.at//iad/immobilien/d/mietwohnungen/oberoesterreich/linz/bachlberg-sonnige-ruhige-4-zimmer-wohnung-115-m-wnfl-inkl-loggia-neue-kueche-ohne-abloese-garage-linzblick-519090660/</t>
  </si>
  <si>
    <t>GEMÜTLICHE DACHGESCHOSSWOHNUNG, NÄHE HAUPTBAHNHOF, 61,2 m², € 501,40, (4020 Linz) - willhaben</t>
  </si>
  <si>
    <t>https://www.willhaben.at//iad/immobilien/d/mietwohnungen/oberoesterreich/linz/gemuetliche-dachgeschosswohnung-naehe-hauptbahnhof-487677561/</t>
  </si>
  <si>
    <t>Schön Renovierte 80m2-Stadtwohnung mit toller Aussicht von privat zu vermieten -- wird bis 31.12. vergeben!!, 80 m², € 660,-, (4020 Linz) - willhaben</t>
  </si>
  <si>
    <t>https://www.willhaben.at//iad/immobilien/d/mietwohnungen/oberoesterreich/linz/schoen-renovierte-80m2-stadtwohnung-mit-toller-aussicht-von-privat-zu-vermieten-wird-bis-31-12-vergeben-519066003/</t>
  </si>
  <si>
    <t>Nette 2 Zimmerwohnung mit Donaublick!, 50,3 m², € 529,01, (4020 Linz) - willhaben</t>
  </si>
  <si>
    <t>https://www.willhaben.at//iad/immobilien/d/mietwohnungen/oberoesterreich/linz/nette-2-zimmerwohnung-mit-donaublick-511031318/</t>
  </si>
  <si>
    <t>2- Zimmer Wohnung inkl. Küche und Balkon!, 44,12 m², € 545,39, (4020 Linz) - willhaben</t>
  </si>
  <si>
    <t>https://www.willhaben.at//iad/immobilien/d/mietwohnungen/oberoesterreich/linz/2-zimmer-wohnung-inkl-kueche-und-balkon-492758059/</t>
  </si>
  <si>
    <t>PROVISIONSFREI! RAUMGEFÜHL DER EXTRAKLASSE 70m² + 16m² BALKON, Top 23.12, 69 m², € 1.156,10, (4040 Linz) - willhaben</t>
  </si>
  <si>
    <t>https://www.willhaben.at//iad/immobilien/d/mietwohnungen/oberoesterreich/linz/provisionsfrei-raumgefuehl-der-extraklasse-70m-16m-balkon-top-23-12-519054810/</t>
  </si>
  <si>
    <t>PROVISIONSFREI! ENTSPANNT WOHNEN MIT STIL, 52m², Top 13.09, 52 m², € 861,30, (4040 Linz) - willhaben</t>
  </si>
  <si>
    <t>https://www.willhaben.at//iad/immobilien/d/mietwohnungen/oberoesterreich/linz/provisionsfrei-entspannt-wohnen-mit-stil-52m-top-13-09-521238378/</t>
  </si>
  <si>
    <t>+++ GEMÜTLICH + PRAKTISCH + KOMPAKT + ZENTRAL +++, 31 m², € 456,-, (4020 Linz) - willhaben</t>
  </si>
  <si>
    <t>https://www.willhaben.at//iad/immobilien/d/mietwohnungen/oberoesterreich/linz/-gemuetlich-praktisch-kompakt-zentral-519042052/</t>
  </si>
  <si>
    <t>Traumhafte 4 Zimmerwohnung in TOPLAGE Linz-Urfahr!!, 101,37 m², € 1.303,76, (4040 Linz) - willhaben</t>
  </si>
  <si>
    <t>https://www.willhaben.at//iad/immobilien/d/mietwohnungen/oberoesterreich/linz/traumhafte-4-zimmerwohnung-in-toplage-linz-urfahr-494623968/</t>
  </si>
  <si>
    <t>Neue 2-Zimmerwohnung Schillerstraße Linz, 36,4 m², € 472,57, (4020 Linz) - willhaben</t>
  </si>
  <si>
    <t>https://www.willhaben.at//iad/immobilien/d/mietwohnungen/oberoesterreich/linz/neue-2-zimmerwohnung-schillerstrasse-linz-519041462/</t>
  </si>
  <si>
    <t>PROVISIONSFREI!!! EXLUSIVE 2-STÖCKIGE DACHGESCHOSS-WOHNUNG NAHE DER JKU, 104,66 m², € 1.202,83, (4040 Linz) - willhaben</t>
  </si>
  <si>
    <t>https://www.willhaben.at//iad/immobilien/d/mietwohnungen/oberoesterreich/linz/provisionsfrei-exlusive-2-stoeckige-dachgeschoss-wohnung-nahe-der-jku-511004028/</t>
  </si>
  <si>
    <t>Wunderschöne geräumige Altbauwohnung mitten in Linz, 204 m², € 1.811,77, (4020 Linz) - willhaben</t>
  </si>
  <si>
    <t>https://www.willhaben.at//iad/immobilien/d/mietwohnungen/oberoesterreich/linz/wunderschoene-geraeumige-altbauwohnung-mitten-in-linz-510994695/</t>
  </si>
  <si>
    <t>(RESERVIERT) Nette Garconniere mit guter Anbindung und Lage, 30 m², € 460,-, (4020 Linz) - willhaben</t>
  </si>
  <si>
    <t>https://www.willhaben.at//iad/immobilien/d/mietwohnungen/oberoesterreich/linz/-reserviert-nette-garconniere-mit-guter-anbindung-und-lage-518932947/</t>
  </si>
  <si>
    <t>DOMPLATZ exklusive Stadtwohnung / Büro, 109 m², € 1.458,-, (4020 Linz) - willhaben</t>
  </si>
  <si>
    <t>https://www.willhaben.at//iad/immobilien/d/mietwohnungen/oberoesterreich/linz/domplatz-exklusive-stadtwohnung-buero-518508979/</t>
  </si>
  <si>
    <t>Traumhafte DG-Wohnung mit Balkon in zentraler  Lage! Heute Besichtigung 06641405659, 80 m², € 700,-, (4020 Linz) - willhaben</t>
  </si>
  <si>
    <t>https://www.willhaben.at//iad/immobilien/d/mietwohnungen/oberoesterreich/linz/traumhafte-dg-wohnung-mit-balkon-in-zentraler-lage-heute-besichtigung-06641405659-518892860/</t>
  </si>
  <si>
    <t>Erste Reihe Donaublick - Spektakuläres Penthouse in Alturfahr, 117,29 m², € 2.790,-, (4040 Linz) - willhaben</t>
  </si>
  <si>
    <t>https://www.willhaben.at//iad/immobilien/d/mietwohnungen/oberoesterreich/linz/erste-reihe-donaublick-spektakulaeres-penthouse-in-alturfahr-494474085/</t>
  </si>
  <si>
    <t>Penthouse der Extraklasse mit Dachgarten zu vermieten, 220 m², € 4.334,-, (4020 Linz) - willhaben</t>
  </si>
  <si>
    <t>https://www.willhaben.at//iad/immobilien/d/mietwohnungen/oberoesterreich/linz/penthouse-der-extraklasse-mit-dachgarten-zu-vermieten-487485732/</t>
  </si>
  <si>
    <t>Idyllische 3-Zimmer Wohnung in absoluter Ruhelage, 79 m², € 1.100,-, (4040 Linz) - willhaben</t>
  </si>
  <si>
    <t>https://www.willhaben.at//iad/immobilien/d/mietwohnungen/oberoesterreich/linz/idyllische-3-zimmer-wohnung-in-absoluter-ruhelage-518845475/</t>
  </si>
  <si>
    <t>Perfekte Wohnung für moderne Ansprüche zu vermieten, 66,66 m², € 847,-, (4020 Linz) - willhaben</t>
  </si>
  <si>
    <t>https://www.willhaben.at//iad/immobilien/d/mietwohnungen/oberoesterreich/linz/perfekte-wohnung-fuer-moderne-ansprueche-zu-vermieten-507639408/</t>
  </si>
  <si>
    <t>Perfekte Wohnung für moderne Ansprüche zu vermieten, 121,5 m², € 1.615,-, (4020 Linz) - willhaben</t>
  </si>
  <si>
    <t>https://www.willhaben.at//iad/immobilien/d/mietwohnungen/oberoesterreich/linz/perfekte-wohnung-fuer-moderne-ansprueche-zu-vermieten-518489386/</t>
  </si>
  <si>
    <t>https://www.willhaben.at//iad/immobilien/d/mietwohnungen/oberoesterreich/linz/perfekte-wohnung-fuer-moderne-ansprueche-zu-vermieten-518732796/</t>
  </si>
  <si>
    <t>Leben im Zentrum von Linz - Der Grabenhof, 136 m², € 3.232,-, (4020 Linz) - willhaben</t>
  </si>
  <si>
    <t>https://www.willhaben.at//iad/immobilien/d/mietwohnungen/oberoesterreich/linz/leben-im-zentrum-von-linz-der-grabenhof-437681402/</t>
  </si>
  <si>
    <t>Helle 2-Zimmer-Wohnung mit Wohnraumlüftung, 61,28 m², € 729,-, (4040 Linz) - willhaben</t>
  </si>
  <si>
    <t>https://www.willhaben.at//iad/immobilien/d/mietwohnungen/oberoesterreich/linz/helle-2-zimmer-wohnung-mit-wohnraumlueftung-502441629/</t>
  </si>
  <si>
    <t>Renovierte 2 Zimmerwohnung - Nähe Bulgariplatz, 67 m², € 675,40, (4020 Linz) - willhaben</t>
  </si>
  <si>
    <t>https://www.willhaben.at//iad/immobilien/d/mietwohnungen/oberoesterreich/linz/renovierte-2-zimmerwohnung-naehe-bulgariplatz-472647786/</t>
  </si>
  <si>
    <t>Stilvolle Altbauwohnung, Balkon, 2. OG mit Lift, Erstbezug nach Sanierung  in 4040 Linz/ Urfahr, 85 m², € 1.318,57, (4040 Linz) - willhaben</t>
  </si>
  <si>
    <t>https://www.willhaben.at//iad/immobilien/d/mietwohnungen/oberoesterreich/linz/stilvolle-altbauwohnung-balkon-2-og-mit-lift-erstbezug-nach-sanierung-in-4040-linz-urfahr-464691589/</t>
  </si>
  <si>
    <t>Stilvolle Altbauwohnung, Balkon, 1. OG mit Lift, Erstbezug nach Sanierung  in 4040 Linz/ Urfahr, 58 m², € 883,72, (4040 Linz) - willhaben</t>
  </si>
  <si>
    <t>https://www.willhaben.at//iad/immobilien/d/mietwohnungen/oberoesterreich/linz/stilvolle-altbauwohnung-balkon-1-og-mit-lift-erstbezug-nach-sanierung-in-4040-linz-urfahr-464691592/</t>
  </si>
  <si>
    <t>Stilvolle Altbauwohnung im DG, Balkon, Galerie, Erstbezug nach Sanierung  in 4040 Linz/ Urfahr, 99 m², € 1.529,35, (4040 Linz) - willhaben</t>
  </si>
  <si>
    <t>https://www.willhaben.at//iad/immobilien/d/mietwohnungen/oberoesterreich/linz/stilvolle-altbauwohnung-im-dg-balkon-galerie-erstbezug-nach-sanierung-in-4040-linz-urfahr-464691594/</t>
  </si>
  <si>
    <t>Schöne Mietwohnung im Zentrum von Linz, 69 m², € 1.400,-, (4020 Linz) - willhaben</t>
  </si>
  <si>
    <t>https://www.willhaben.at//iad/immobilien/d/mietwohnungen/oberoesterreich/linz/schoene-mietwohnung-im-zentrum-von-linz-487416962/</t>
  </si>
  <si>
    <t>NACHMIETER GESUCHT, 47 m², € 562,47, (4020 Linz) - willhaben</t>
  </si>
  <si>
    <t>https://www.willhaben.at//iad/immobilien/d/mietwohnungen/oberoesterreich/linz/nachmieter-gesucht-487413390/</t>
  </si>
  <si>
    <t>30m2 Wohnung neben der Landstraße / Linz-Innenstadt, 30 m², € 587,-, (4020 Linz) - willhaben</t>
  </si>
  <si>
    <t>https://www.willhaben.at//iad/immobilien/d/mietwohnungen/oberoesterreich/linz/30m2-wohnung-neben-der-landstrasse-linz-innenstadt-512360804/</t>
  </si>
  <si>
    <t>Klein und Fein, 20 m², € 299,20, (4040 Linz) - willhaben</t>
  </si>
  <si>
    <t>https://www.willhaben.at//iad/immobilien/d/mietwohnungen/oberoesterreich/linz/klein-und-fein-518791918/</t>
  </si>
  <si>
    <t>WOHNEN AM FUSSE DES BAUERNBERGS IN LINZ, 64,8 m², € 780,51, (4020 Linz) - willhaben</t>
  </si>
  <si>
    <t>https://www.willhaben.at//iad/immobilien/d/mietwohnungen/oberoesterreich/linz/wohnen-am-fusse-des-bauernbergs-in-linz-518777135/</t>
  </si>
  <si>
    <t>Helle, teilmöbl.2-Zimmer Wohnung, 63 m², € 675,-, (4020 Linz) - willhaben</t>
  </si>
  <si>
    <t>https://www.willhaben.at//iad/immobilien/d/mietwohnungen/oberoesterreich/linz/helle-teilmoebl-2-zimmer-wohnung-518769303/</t>
  </si>
  <si>
    <t>Schöne Mietwohnung in zentralster Lage in Linz/Urfahr - Hauptstraße, 118 m², € 1.427,24, (4040 Linz) - willhaben</t>
  </si>
  <si>
    <t>https://www.willhaben.at//iad/immobilien/d/mietwohnungen/oberoesterreich/linz/schoene-mietwohnung-in-zentralster-lage-in-linz-urfahr-hauptstrasse-502389586/</t>
  </si>
  <si>
    <t>Wunderschöne Maisonette Wohnung mit 3- Zimmer Klimaanlage und Terrasse, 98,97 m², € 1.375,11, (4040 Linz) - willhaben</t>
  </si>
  <si>
    <t>https://www.willhaben.at//iad/immobilien/d/mietwohnungen/oberoesterreich/linz/wunderschoene-maisonette-wohnung-mit-3-zimmer-klimaanlage-und-terrasse-452962947/</t>
  </si>
  <si>
    <t>Wohnung mit atemberaubenden Blick in die Ferne, 54 m², € 796,80, (4040 Linz) - willhaben</t>
  </si>
  <si>
    <t>https://www.willhaben.at//iad/immobilien/d/mietwohnungen/oberoesterreich/linz/wohnung-mit-atemberaubenden-blick-in-die-ferne-518725269/</t>
  </si>
  <si>
    <t>Sonnige großzügige Einraumwohnung, 42 m² WNFL, Küche möbliert, Tiefgarage optional!, 42,18 m², € 386,39, (4030 Linz) - willhaben</t>
  </si>
  <si>
    <t>https://www.willhaben.at//iad/immobilien/d/mietwohnungen/oberoesterreich/linz/sonnige-grosszuegige-einraumwohnung-42-m-wnfl-kueche-moebliert-tiefgarage-optional-518690574/</t>
  </si>
  <si>
    <t>PROVISIONSFREI - Wohnen im Zentrum von Linz, 56,4 m², € 726,69, (4040 Linz) - willhaben</t>
  </si>
  <si>
    <t>https://www.willhaben.at//iad/immobilien/d/mietwohnungen/oberoesterreich/linz/provisionsfrei-wohnen-im-zentrum-von-linz-502300303/</t>
  </si>
  <si>
    <t>PROVISIONSFREI - Mozartstraße - Wohnen in der Linzer Innenstadt - TOP 8, 62,05 m², € 835,-, (4020 Linz) - willhaben</t>
  </si>
  <si>
    <t>https://www.willhaben.at//iad/immobilien/d/mietwohnungen/oberoesterreich/linz/provisionsfrei-mozartstrasse-wohnen-in-der-linzer-innenstadt-top-8-502300304/</t>
  </si>
  <si>
    <t>orea | Ruhige 2-Zimmer-Wohnung | Smart besichtigen · Online anmieten | LNZ, 45 m², € 588,-, (4020 Linz) - willhaben</t>
  </si>
  <si>
    <t>https://www.willhaben.at//iad/immobilien/d/mietwohnungen/oberoesterreich/linz/orea-ruhige-2-zimmer-wohnung-smart-besichtigen-online-anmieten-lnz-518676248/</t>
  </si>
  <si>
    <t>orea | Gemütliche 3-Zimmer-Wohnung in Parknähe | Smart besichtigen · Online anmieten | AHP, 72 m², € 894,-, (4020 Linz) - willhaben</t>
  </si>
  <si>
    <t>https://www.willhaben.at//iad/immobilien/d/mietwohnungen/oberoesterreich/linz/orea-gemuetliche-3-zimmer-wohnung-in-parknaehe-smart-besichtigen-online-anmieten-ahp-518675833/</t>
  </si>
  <si>
    <t>Privat: Ruhige 3-Zimmerwohnung in Urfahr zu vermieten, 70 m², € 790,-, (4040 Linz) - willhaben</t>
  </si>
  <si>
    <t>https://www.willhaben.at//iad/immobilien/d/mietwohnungen/oberoesterreich/linz/privat-ruhige-3-zimmerwohnung-in-urfahr-zu-vermieten-518650018/</t>
  </si>
  <si>
    <t>2-Zimmer-Wohnung mit getrennter Küche in Urfahr zur vermieten!, 58 m², € 599,53, (4040 Linz) - willhaben</t>
  </si>
  <si>
    <t>https://www.willhaben.at//iad/immobilien/d/mietwohnungen/oberoesterreich/linz/2-zimmer-wohnung-mit-getrennter-kueche-in-urfahr-zur-vermieten-518636273/</t>
  </si>
  <si>
    <t>Vollmöblierte 2 Zimmer Designerwohnung mit Küche in der Innenstadt!, 51,07 m², € 813,77, (4020 Linz) - willhaben</t>
  </si>
  <si>
    <t>https://www.willhaben.at//iad/immobilien/d/mietwohnungen/oberoesterreich/linz/vollmoeblierte-2-zimmer-designerwohnung-mit-kueche-in-der-innenstadt-518622789/</t>
  </si>
  <si>
    <t>EINE HELLE UND MODERNE 2 ZIMMER-WOHNUNG NAHE DER JKU!, 75,07 m², € 825,64, (4040 Linz) - willhaben</t>
  </si>
  <si>
    <t>https://www.willhaben.at//iad/immobilien/d/mietwohnungen/oberoesterreich/linz/eine-helle-und-moderne-2-zimmer-wohnung-nahe-der-jku-472459091/</t>
  </si>
  <si>
    <t>Ruhige 4 Zimmer-Wohnung mit Küche im Zentrum von Urfahr - Ideal für eine WG, 86,5 m², € 828,23, (4040 Linz) - willhaben</t>
  </si>
  <si>
    <t>https://www.willhaben.at//iad/immobilien/d/mietwohnungen/oberoesterreich/linz/ruhige-4-zimmer-wohnung-mit-kueche-im-zentrum-von-urfahr-ideal-fuer-eine-wg-494208023/</t>
  </si>
  <si>
    <t>Mietwohnung in der Altstadt!, 35 m², € 440,80, (4020 Linz) - willhaben</t>
  </si>
  <si>
    <t>https://www.willhaben.at//iad/immobilien/d/mietwohnungen/oberoesterreich/linz/mietwohnung-in-der-altstadt-522529408/</t>
  </si>
  <si>
    <t>Dreizimmerwohnung inkl. Tiefgaragenplatz in Urfahr!, 73,28 m², € 795,-, (4040 Linz) - willhaben</t>
  </si>
  <si>
    <t>https://www.willhaben.at//iad/immobilien/d/mietwohnungen/oberoesterreich/linz/dreizimmerwohnung-inkl-tiefgaragenplatz-in-urfahr-522529425/</t>
  </si>
  <si>
    <t>2-Zimmerwohnung in Urfahr- Rudolfstraße 58, 62,9 m², € 611,30, (4040 Linz) - willhaben</t>
  </si>
  <si>
    <t>https://www.willhaben.at//iad/immobilien/d/mietwohnungen/oberoesterreich/linz/2-zimmerwohnung-in-urfahr-rudolfstrasse-58-522529389/</t>
  </si>
  <si>
    <t>70 m2 - 2 Raumwohnung- Römerberg- möbliert oder teilmöbliert anmietbar, 70 m², € 850,-, (4020 Linz) - willhaben</t>
  </si>
  <si>
    <t>https://www.willhaben.at//iad/immobilien/d/mietwohnungen/oberoesterreich/linz/70-m2-2-raumwohnung-roemerberg-moebliert-oder-teilmoebliert-anmietbar-518508049/</t>
  </si>
  <si>
    <t>Wohnen in Linzer/ Urfahraner Top-Lage am Fuße des Aubergs, 29 m², € 373,82, (4040 Linz) - willhaben</t>
  </si>
  <si>
    <t>https://www.willhaben.at//iad/immobilien/d/mietwohnungen/oberoesterreich/linz/wohnen-in-linzer-urfahraner-top-lage-am-fusse-des-aubergs-515671808/</t>
  </si>
  <si>
    <t>Gemütliche 3-Zimmer-Dachgeschosswohnung zu vermieten!, 56 m², € 557,20, (4030 Linz) - willhaben</t>
  </si>
  <si>
    <t>https://www.willhaben.at//iad/immobilien/d/mietwohnungen/oberoesterreich/linz/gemuetliche-3-zimmer-dachgeschosswohnung-zu-vermieten-518573797/</t>
  </si>
  <si>
    <t>ca. 45 m² Hübsche KLEINWOHNUNG LINZ  zentral gelegen, 45 m², € 457,-, (4020 Linz) - willhaben</t>
  </si>
  <si>
    <t>https://www.willhaben.at//iad/immobilien/d/mietwohnungen/oberoesterreich/linz/ca-45-m-huebsche-kleinwohnung-linz-zentral-gelegen-518505371/</t>
  </si>
  <si>
    <t>Sportlerwohnung im Dachgeschoss, 27 m², € 349,18, (4040 Linz) - willhaben</t>
  </si>
  <si>
    <t>https://www.willhaben.at//iad/immobilien/d/mietwohnungen/oberoesterreich/linz/sportlerwohnung-im-dachgeschoss-494169411/</t>
  </si>
  <si>
    <t>Die perfekten Wohnungen für moderne Ansprüche - TOP 14, 66,66 m², € 847,-, (4020 Linz) - willhaben</t>
  </si>
  <si>
    <t>https://www.willhaben.at//iad/immobilien/d/mietwohnungen/oberoesterreich/linz/die-perfekten-wohnungen-fuer-moderne-ansprueche-top-14-502180972/</t>
  </si>
  <si>
    <t>Die perfekten Wohnungen für moderne Ansprüche - TOP 7, 66,66 m², € 847,-, (4020 Linz) - willhaben</t>
  </si>
  <si>
    <t>https://www.willhaben.at//iad/immobilien/d/mietwohnungen/oberoesterreich/linz/die-perfekten-wohnungen-fuer-moderne-ansprueche-top-7-502180975/</t>
  </si>
  <si>
    <t>WUNDERSCHÖNE HELLE WOHNUNG in ST. MAGDALENA MIT BLICK AUF LINZ, 95 m², € 1.377,98, (4040 Linz) - willhaben</t>
  </si>
  <si>
    <t>https://www.willhaben.at//iad/immobilien/d/mietwohnungen/oberoesterreich/linz/wunderschoene-helle-wohnung-in-st-magdalena-mit-blick-auf-linz-510447858/</t>
  </si>
  <si>
    <t>Wohnen am Auberg in Bestlage - 2 Zimmer - Balkon - Tiefgaragenparkplatz, 66 m², € 763,24, (4040 Linz) - willhaben</t>
  </si>
  <si>
    <t>https://www.willhaben.at//iad/immobilien/d/mietwohnungen/oberoesterreich/linz/wohnen-am-auberg-in-bestlage-2-zimmer-balkon-tiefgaragenparkplatz-518549313/</t>
  </si>
  <si>
    <t>Moderne 2 Zimmer mit Balkon &amp; erste Reihe Donaublick - Bestlage in Alturfahr, 61,18 m², € 1.179,-, (4040 Linz) - willhaben</t>
  </si>
  <si>
    <t>https://www.willhaben.at//iad/immobilien/d/mietwohnungen/oberoesterreich/linz/moderne-2-zimmer-mit-balkon-erste-reihe-donaublick-bestlage-in-alturfahr-494156764/</t>
  </si>
  <si>
    <t>Wohnen auf 2 Etagen mit Dachterrasse, € 1.318,78, (4020 Linz) - willhaben</t>
  </si>
  <si>
    <t>https://www.willhaben.at//iad/immobilien/d/mietwohnungen/oberoesterreich/linz/wohnen-auf-2-etagen-mit-dachterrasse-472397681/</t>
  </si>
  <si>
    <t>helle 2-Zimmerwohnung in der Linzer Innenstadt ( inkl. TG-Platz)! - Jetzt mit VIDEOBESICHTIGUNG auf life-real.at, 56 m², € 749,-, (4020 Linz) - willhaben</t>
  </si>
  <si>
    <t>https://www.willhaben.at//iad/immobilien/d/mietwohnungen/oberoesterreich/linz/helle-2-zimmerwohnung-in-der-linzer-innenstadt-inkl-tg-platz-jetzt-mit-videobesichtigung-auf-life-real-at-494142429/</t>
  </si>
  <si>
    <t>EINMALIGE GELEGENHEIT - Renovierte 5- Zimmer Altbauwohnung, 149,6 m², € 2.837,-, (4020 Linz) - willhaben</t>
  </si>
  <si>
    <t>https://www.willhaben.at//iad/immobilien/d/mietwohnungen/oberoesterreich/linz/einmalige-gelegenheit-renovierte-5-zimmer-altbauwohnung-515852732/</t>
  </si>
  <si>
    <t>Kleinwohnung -  Linz -Zentrum Musiktheaternähe, 35 m², € 465,52, (4020 Linz) - willhaben</t>
  </si>
  <si>
    <t>https://www.willhaben.at//iad/immobilien/d/mietwohnungen/oberoesterreich/linz/kleinwohnung-linz-zentrum-musiktheaternaehe-518523228/</t>
  </si>
  <si>
    <t>4 ZIMMER WOHNUNG MIT TERRASSE ZUM WOHLFÜHLEN, 108,77 m², € 1.243,50, (4040 Linz) - willhaben</t>
  </si>
  <si>
    <t>https://www.willhaben.at//iad/immobilien/d/mietwohnungen/oberoesterreich/linz/4-zimmer-wohnung-mit-terrasse-zum-wohlfuehlen-502138306/</t>
  </si>
  <si>
    <t>Die perfekte Wohnung für moderne Ansprüche - TOP 23, 58,77 m², € 730,01, (4020 Linz) - willhaben</t>
  </si>
  <si>
    <t>https://www.willhaben.at//iad/immobilien/d/mietwohnungen/oberoesterreich/linz/die-perfekte-wohnung-fuer-moderne-ansprueche-top-23-472381512/</t>
  </si>
  <si>
    <t>VILLENWOHNUNG - Grünruheoase !, 108 m², € 1.450,-, (4040 Linz) - willhaben</t>
  </si>
  <si>
    <t>https://www.willhaben.at//iad/immobilien/d/mietwohnungen/oberoesterreich/linz/villenwohnung-gruenruheoase-518497133/</t>
  </si>
  <si>
    <t>2-Zimmerwohnung - zentral und gut aufgeteilt, 38,76 m², € 560,-, (4040 Linz) - willhaben</t>
  </si>
  <si>
    <t>https://www.willhaben.at//iad/immobilien/d/mietwohnungen/oberoesterreich/linz/2-zimmerwohnung-zentral-und-gut-aufgeteilt-518456714/</t>
  </si>
  <si>
    <t>Statt Hotel Kurzzeitmiete in eigener Wohnung-110m2  im Zentrum, 114 m², € 1.935,-, (4020 Linz) - willhaben</t>
  </si>
  <si>
    <t>https://www.willhaben.at//iad/immobilien/d/mietwohnungen/oberoesterreich/linz/statt-hotel-kurzzeitmiete-in-eigener-wohnung-110m2-im-zentrum-518385603/</t>
  </si>
  <si>
    <t>3 Zimmerwohnung in Linzer Top Lage, 63 m², € 934,-, (4020 Linz) - willhaben</t>
  </si>
  <si>
    <t>https://www.willhaben.at//iad/immobilien/d/mietwohnungen/oberoesterreich/linz/3-zimmerwohnung-in-linzer-top-lage-518357775/</t>
  </si>
  <si>
    <t>Möblierte Stadtwohnung zu vermieten, 84 m², € 999,27, (4020 Linz) - willhaben</t>
  </si>
  <si>
    <t>https://www.willhaben.at//iad/immobilien/d/mietwohnungen/oberoesterreich/linz/moeblierte-stadtwohnung-zu-vermieten-464197083/</t>
  </si>
  <si>
    <t>KAISERHOF 2 I Exklusive 2 Zimmer Design-Wohnung in Bestlage - PROVISIONSFREI, 46,94 m², € 777,24, (4020 Linz) - willhaben</t>
  </si>
  <si>
    <t>https://www.willhaben.at//iad/immobilien/d/mietwohnungen/oberoesterreich/linz/kaiserhof-2-i-exklusive-2-zimmer-design-wohnung-in-bestlage-provisionsfrei-501975222/</t>
  </si>
  <si>
    <t>Helle &amp; freundliche Singlewohnung nähe Voest Linz - Provisionsfrei!, 26 m², € 476,-, (4020 Linz) - willhaben</t>
  </si>
  <si>
    <t>https://www.willhaben.at//iad/immobilien/d/mietwohnungen/oberoesterreich/linz/helle-freundliche-singlewohnung-naehe-voest-linz-provisionsfrei-518336750/</t>
  </si>
  <si>
    <t>KAISERHOF 2 | Ruhige 1 Zimmer-City-Wohnung mit Küche in Bestlage - PROVISIONSFREI, 37,94 m², € 763,18, (4020 Linz) - willhaben</t>
  </si>
  <si>
    <t>https://www.willhaben.at//iad/immobilien/d/mietwohnungen/oberoesterreich/linz/kaiserhof-2-ruhige-1-zimmer-city-wohnung-mit-kueche-in-bestlage-provisionsfrei-501969688/</t>
  </si>
  <si>
    <t>Attraktive Innenstadtwohnung inkl. Gartenbenützung im Domviertel, 60 m², € 735,-, (4020 Linz) - willhaben</t>
  </si>
  <si>
    <t>https://www.willhaben.at//iad/immobilien/d/mietwohnungen/oberoesterreich/linz/attraktive-innenstadtwohnung-inkl-gartenbenuetzung-im-domviertel-501959758/</t>
  </si>
  <si>
    <t>Helle - Garconniere mit Küche, Terrasse &amp; Eigengarten in Linz-Urfahr - sofort verfügbar!, 50,94 m², € 731,63, (4040 Linz) - willhaben</t>
  </si>
  <si>
    <t>https://www.willhaben.at//iad/immobilien/d/mietwohnungen/oberoesterreich/linz/helle-garconniere-mit-kueche-terrasse-eigengarten-in-linz-urfahr-sofort-verfuegbar-447170034/</t>
  </si>
  <si>
    <t>Schöne 3,5 ZI-Wohnung in zentraler Urfahraner Lage - unbefristetes Mietverhältnis, 82 m², € 817,60, (4040 Linz) - willhaben</t>
  </si>
  <si>
    <t>https://www.willhaben.at//iad/immobilien/d/mietwohnungen/oberoesterreich/linz/schoene-3-5-zi-wohnung-in-zentraler-urfahraner-lage-unbefristetes-mietverhaeltnis-501949032/</t>
  </si>
  <si>
    <t>Einzigartige 3 Zimmer Wohnung mit "WOW"-Faktor über den Dächern von Linz. Provisionsfrei!, 89 m², € 1.017,47, (4040 Linz) - willhaben</t>
  </si>
  <si>
    <t>https://www.willhaben.at//iad/immobilien/d/mietwohnungen/oberoesterreich/linz/einzigartige-3-zimmer-wohnung-mit-wow-faktor-ueber-den-daechern-von-linz-provisionsfrei-518275766/</t>
  </si>
  <si>
    <t>ERSTBEZUG TOP 3 Urfahr mit Balkon, 70,73 m², € 867,17, (4040 Linz) - willhaben</t>
  </si>
  <si>
    <t>https://www.willhaben.at//iad/immobilien/d/mietwohnungen/oberoesterreich/linz/erstbezug-top-3-urfahr-mit-balkon-501912424/</t>
  </si>
  <si>
    <t>KLEINE UND FEINE 1 ZIMMER-WOHNUNG AN DER DONAU, 53,98 m², € 576,14, (4020 Linz) - willhaben</t>
  </si>
  <si>
    <t>https://www.willhaben.at//iad/immobilien/d/mietwohnungen/oberoesterreich/linz/kleine-und-feine-1-zimmer-wohnung-an-der-donau-510168262/</t>
  </si>
  <si>
    <t>WEIHNACHTEN IN WOHLFÜHLWOHNUNG MIT GALERIE UND GARAGENPLATZ, 92 m², € 968,50, (4040 Linz) - willhaben</t>
  </si>
  <si>
    <t>https://www.willhaben.at//iad/immobilien/d/mietwohnungen/oberoesterreich/linz/weihnachten-in-wohlfuehlwohnung-mit-galerie-und-garagenplatz-501926271/</t>
  </si>
  <si>
    <t>KAISERHOF 2 | Helle 1 Zimmer-City-Wohnung mit Küche in Bestlage - PROVISIONSFREI, 31,64 m², € 604,15, (4020 Linz) - willhaben</t>
  </si>
  <si>
    <t>https://www.willhaben.at//iad/immobilien/d/mietwohnungen/oberoesterreich/linz/kaiserhof-2-helle-1-zimmer-city-wohnung-mit-kueche-in-bestlage-provisionsfrei-501914280/</t>
  </si>
  <si>
    <t>KAISERHOF 2 | Exklusive 1 Zimmer-City-Wohnung mit Küche in Bestlage - PROVISIONSFREI, 31,43 m², € 612,80, (4020 Linz) - willhaben</t>
  </si>
  <si>
    <t>https://www.willhaben.at//iad/immobilien/d/mietwohnungen/oberoesterreich/linz/kaiserhof-2-exklusive-1-zimmer-city-wohnung-mit-kueche-in-bestlage-provisionsfrei-501914278/</t>
  </si>
  <si>
    <t>Charmante Altbauwohnung, zentral gelegen, 46 m², € 576,40, (4040 Linz) - willhaben</t>
  </si>
  <si>
    <t>https://www.willhaben.at//iad/immobilien/d/mietwohnungen/oberoesterreich/linz/charmante-altbauwohnung-zentral-gelegen-510152486/</t>
  </si>
  <si>
    <t>Geräumige 3-Zimmer-Wohnung - verfügbar ab Dezember 2021, 94,5 m², € 1.065,-, (4040 Linz) - willhaben</t>
  </si>
  <si>
    <t>https://www.willhaben.at//iad/immobilien/d/mietwohnungen/oberoesterreich/linz/geraeumige-3-zimmer-wohnung-verfuegbar-ab-dezember-2021-501908027/</t>
  </si>
  <si>
    <t>Super 4-Zimmer Wohnung mit großem Balkon, 117,8 m², € 1.388,32, (4020 Linz) - willhaben</t>
  </si>
  <si>
    <t>https://www.willhaben.at//iad/immobilien/d/mietwohnungen/oberoesterreich/linz/super-4-zimmer-wohnung-mit-grossem-balkon-516669951/</t>
  </si>
  <si>
    <t>Moderne 3-Zimmer Wohnung! 12 m² Balkon!, 90 m², € 1.000,79, (4020 Linz) - willhaben</t>
  </si>
  <si>
    <t>https://www.willhaben.at//iad/immobilien/d/mietwohnungen/oberoesterreich/linz/moderne-3-zimmer-wohnung-12-m-balkon-516675277/</t>
  </si>
  <si>
    <t>PROVISIONSFREI! Nachmieter für 76m² Wohnung in ruhiger Lage mit perfekter Raumaufteilung, gesucht! Dornach, Linz, 76 m², € 1.039,-, (4040 Linz) - willhaben</t>
  </si>
  <si>
    <t>https://www.willhaben.at//iad/immobilien/d/mietwohnungen/oberoesterreich/linz/provisionsfrei-nachmieter-fuer-76m-wohnung-in-ruhiger-lage-mit-perfekter-raumaufteilung-gesucht-dornach-linz-518204379/</t>
  </si>
  <si>
    <t>Privatvermietung Wohnung, 100 m², € 1.250,-, (4020 Linz) - willhaben</t>
  </si>
  <si>
    <t>https://www.willhaben.at//iad/immobilien/d/mietwohnungen/oberoesterreich/linz/privatvermietung-wohnung-518190012/</t>
  </si>
  <si>
    <t>PROVISIONSFREI! ENTSPANNT WOHNEN MIT STIL, 71m², Top 26.09, 71 m², € 1.369,50, (4040 Linz) - willhaben</t>
  </si>
  <si>
    <t>https://www.willhaben.at//iad/immobilien/d/mietwohnungen/oberoesterreich/linz/provisionsfrei-entspannt-wohnen-mit-stil-71m-top-26-09-518107924/</t>
  </si>
  <si>
    <t>Tolle 2-Zimmer-Wohnung mit idealem Grundriss mit Klimaanlage in Linz!, 63,54 m², € 799,-, (4030 Linz) - willhaben</t>
  </si>
  <si>
    <t>https://www.willhaben.at//iad/immobilien/d/mietwohnungen/oberoesterreich/linz/tolle-2-zimmer-wohnung-mit-idealem-grundriss-mit-klimaanlage-in-linz-521543451/</t>
  </si>
  <si>
    <t>LENAUTERRASSEN - Neubau | Abendsonne genießen am Balkon in den Lenauterrassen!!, 48,05 m², € 799,-, (4020 Linz) - willhaben</t>
  </si>
  <si>
    <t>https://www.willhaben.at//iad/immobilien/d/mietwohnungen/oberoesterreich/linz/lenauterrassen-neubau-abendsonne-geniessen-am-balkon-in-den-lenauterrassen-522568288/</t>
  </si>
  <si>
    <t>PROVISIONSFREI! SEELENRUHE AUF HÖCHSTEM NIVEAU, 76m2, Top 29.04, 76 m², € 1.492,92, (4040 Linz) - willhaben</t>
  </si>
  <si>
    <t>https://www.willhaben.at//iad/immobilien/d/mietwohnungen/oberoesterreich/linz/provisionsfrei-seelenruhe-auf-hoechstem-niveau-76m2-top-29-04-518088040/</t>
  </si>
  <si>
    <t>SINGLE oder PÄRCHEN aufgepasst - Zentral gelegene 2-Zimmer Wohnung in ruhiger Siedlung, 55 m², € 750,-, (4020 Linz) - willhaben</t>
  </si>
  <si>
    <t>https://www.willhaben.at//iad/immobilien/d/mietwohnungen/oberoesterreich/linz/single-oder-paerchen-aufgepasst-zentral-gelegene-2-zimmer-wohnung-in-ruhiger-siedlung-508248939/</t>
  </si>
  <si>
    <t>Idyllische 3-Zimmer Wohnung in Linzer Top Lage, 73 m², € 804,10, (4020 Linz) - willhaben</t>
  </si>
  <si>
    <t>https://www.willhaben.at//iad/immobilien/d/mietwohnungen/oberoesterreich/linz/idyllische-3-zimmer-wohnung-in-linzer-top-lage-508990466/</t>
  </si>
  <si>
    <t>Zimmer in 4-er WG in St. Magdalena, 19 m², € 295,-, (4040 Linz) - willhaben</t>
  </si>
  <si>
    <t>https://www.willhaben.at//iad/immobilien/d/mietwohnungen/oberoesterreich/linz/zimmer-in-4-er-wg-in-st-magdalena-515972288/</t>
  </si>
  <si>
    <t>134 m² Wohnung mit Balkon am Bindermichl! 3 Schlafzimmer und riesiges Wohnzimmer!, 134,68 m², € 1.286,68, (4020 Linz) - willhaben</t>
  </si>
  <si>
    <t>https://www.willhaben.at//iad/immobilien/d/mietwohnungen/oberoesterreich/linz/134-m-wohnung-mit-balkon-am-bindermichl-3-schlafzimmer-und-riesiges-wohnzimmer-471948400/</t>
  </si>
  <si>
    <t>***4-Zimmer-Wohnung mit Loggia/Balkon mit Donaublick/nahe Donaustrand***, 114,52 m², € 1.365,04, (4020 Linz) - willhaben</t>
  </si>
  <si>
    <t>https://www.willhaben.at//iad/immobilien/d/mietwohnungen/oberoesterreich/linz/-4-zimmer-wohnung-mit-loggia-balkon-mit-donaublick-nahe-donaustrand-509936617/</t>
  </si>
  <si>
    <t>Sanierte 2-Zimmer-Wohnung mit Gemeinschaftsgarten, 56,27 m², € 599,08, (4020 Linz) - willhaben</t>
  </si>
  <si>
    <t>https://www.willhaben.at//iad/immobilien/d/mietwohnungen/oberoesterreich/linz/sanierte-2-zimmer-wohnung-mit-gemeinschaftsgarten-518024703/</t>
  </si>
  <si>
    <t>***Exklusives und einzigartiges Luxusappartment am Linzer Römerberg***, 97,52 m², € 2.168,80, (4020 Linz) - willhaben</t>
  </si>
  <si>
    <t>https://www.willhaben.at//iad/immobilien/d/mietwohnungen/oberoesterreich/linz/-exklusives-und-einzigartiges-luxusappartment-am-linzer-roemerberg-509929971/</t>
  </si>
  <si>
    <t>PROVISIONSFREI! HÖHENFLUG DER SEELE, 49m², Top 26.08, 52 m², € 910,80, (4040 Linz) - willhaben</t>
  </si>
  <si>
    <t>https://www.willhaben.at//iad/immobilien/d/mietwohnungen/oberoesterreich/linz/provisionsfrei-hoehenflug-der-seele-49m-top-26-08-501680685/</t>
  </si>
  <si>
    <t>Wohnen mit Service - Senioren-Mietwohnung, 60 m², € 1.059,50, (4020 Linz) - willhaben</t>
  </si>
  <si>
    <t>https://www.willhaben.at//iad/immobilien/d/mietwohnungen/oberoesterreich/linz/wohnen-mit-service-senioren-mietwohnung-501680389/</t>
  </si>
  <si>
    <t>PROVISIONSFREI! MUSIKALISCHER WOHN(T)RAUM BRUCKNER TOWER, m², Top 10.01, 55 m², € 862,40, (4040 Linz) - willhaben</t>
  </si>
  <si>
    <t>https://www.willhaben.at//iad/immobilien/d/mietwohnungen/oberoesterreich/linz/provisionsfrei-musikalischer-wohn-t-raum-bruckner-tower-m-top-10-01-501673022/</t>
  </si>
  <si>
    <t>Altbau-Singlewohnung Nähe Hauptplatz ab Februar 22 zu vermieten, 42 m², € 541,01, (4020 Linz) - willhaben</t>
  </si>
  <si>
    <t>https://www.willhaben.at//iad/immobilien/d/mietwohnungen/oberoesterreich/linz/altbau-singlewohnung-naehe-hauptplatz-ab-februar-22-zu-vermieten-501662988/</t>
  </si>
  <si>
    <t>PROVISIONSFREI! | 3 Zimmerwohnung 29 m2 Balkon!, 70,32 m², € 1.131,90, (4040 Linz) - willhaben</t>
  </si>
  <si>
    <t>https://www.willhaben.at//iad/immobilien/d/mietwohnungen/oberoesterreich/linz/provisionsfrei-3-zimmerwohnung-29-m2-balkon-501662790/</t>
  </si>
  <si>
    <t>Mietwohnung mit vielen Möglichkeiten am Spallerhof, 47,37 m², € 529,-, (4020 Linz) - willhaben</t>
  </si>
  <si>
    <t>https://www.willhaben.at//iad/immobilien/d/mietwohnungen/oberoesterreich/linz/mietwohnung-mit-vielen-moeglichkeiten-am-spallerhof-517974448/</t>
  </si>
  <si>
    <t>PROVISIONSFREI! | 1 Zimmerwohnung mit Balkon!, 34,51 m², € 551,76, (4040 Linz) - willhaben</t>
  </si>
  <si>
    <t>https://www.willhaben.at//iad/immobilien/d/mietwohnungen/oberoesterreich/linz/provisionsfrei-1-zimmerwohnung-mit-balkon-501656714/</t>
  </si>
  <si>
    <t>TOP 3 Zimmerwohnung mit Balkon am Auberg!, 78,36 m², € 929,47, (4040 Linz) - willhaben</t>
  </si>
  <si>
    <t>https://www.willhaben.at//iad/immobilien/d/mietwohnungen/oberoesterreich/linz/top-3-zimmerwohnung-mit-balkon-am-auberg-471885745/</t>
  </si>
  <si>
    <t>PROVISIONSFREI! | 1 Zimmerwohnung mit 8 m2 Balkon!, 33,8 m², € 551,76, (4040 Linz) - willhaben</t>
  </si>
  <si>
    <t>https://www.willhaben.at//iad/immobilien/d/mietwohnungen/oberoesterreich/linz/provisionsfrei-1-zimmerwohnung-mit-8-m2-balkon-501650785/</t>
  </si>
  <si>
    <t>Geförderte Wohnung in Ebelsberg, 78,12 m², € 827,33, (4030 Linz) - willhaben</t>
  </si>
  <si>
    <t>https://www.willhaben.at//iad/immobilien/d/mietwohnungen/oberoesterreich/linz/gefoerderte-wohnung-in-ebelsberg-509867483/</t>
  </si>
  <si>
    <t>PROVISIONSFREI! | 1 Zimmerwohnung mit Balkon!, 34,36 m², € 570,57, (4040 Linz) - willhaben</t>
  </si>
  <si>
    <t>https://www.willhaben.at//iad/immobilien/d/mietwohnungen/oberoesterreich/linz/provisionsfrei-1-zimmerwohnung-mit-balkon-501637286/</t>
  </si>
  <si>
    <t>3 Raum Wohnung - super zentral, 90 m², € 845,12, (4020 Linz) - willhaben</t>
  </si>
  <si>
    <t>https://www.willhaben.at//iad/immobilien/d/mietwohnungen/oberoesterreich/linz/3-raum-wohnung-super-zentral-486654419/</t>
  </si>
  <si>
    <t>2,5 Zimmerwohnung mit Küche und Loggia in Zentrumslage nähe Lentia City, 57,9 m², € 678,33, (4040 Linz) - willhaben</t>
  </si>
  <si>
    <t>https://www.willhaben.at//iad/immobilien/d/mietwohnungen/oberoesterreich/linz/2-5-zimmerwohnung-mit-kueche-und-loggia-in-zentrumslage-naehe-lentia-city-509843742/</t>
  </si>
  <si>
    <t>Hochwertige 3-Zimmer-Wohnung mit Loggia, 65,2 m², € 896,59, (4020 Linz) - willhaben</t>
  </si>
  <si>
    <t>https://www.willhaben.at//iad/immobilien/d/mietwohnungen/oberoesterreich/linz/hochwertige-3-zimmer-wohnung-mit-loggia-509843752/</t>
  </si>
  <si>
    <t>PROVISIONSFREI! WEITBLICK IN DER STADT, 118 m², im 29. OIG - Top 29.03, 118 m², € 2.288,-, (4040 Linz) - willhaben</t>
  </si>
  <si>
    <t>https://www.willhaben.at//iad/immobilien/d/mietwohnungen/oberoesterreich/linz/provisionsfrei-weitblick-in-der-stadt-118-m-im-29-oig-top-29-03-509834982/</t>
  </si>
  <si>
    <t>Top sanierte Mietwohnung in zentraler Lage, 55 m², € 600,-, (4020 Linz) - willhaben</t>
  </si>
  <si>
    <t>https://www.willhaben.at//iad/immobilien/d/mietwohnungen/oberoesterreich/linz/top-sanierte-mietwohnung-in-zentraler-lage-517709104/</t>
  </si>
  <si>
    <t>miniLOFT - Wohnen auf Zeit ! AB 01.07.2021 BEZIEHBAR !, 37 m², € 737,50, (4020 Linz) - willhaben</t>
  </si>
  <si>
    <t>https://www.willhaben.at//iad/immobilien/d/mietwohnungen/oberoesterreich/linz/miniloft-wohnen-auf-zeit-ab-01-07-2021-beziehbar-471814241/</t>
  </si>
  <si>
    <t>Sehr schöne Dachgeschosswohnung in der Linzer Altstadt zu vermieten!, 63 m², € 783,73, (4020 Linz) - willhaben</t>
  </si>
  <si>
    <t>https://www.willhaben.at//iad/immobilien/d/mietwohnungen/oberoesterreich/linz/sehr-schoene-dachgeschosswohnung-in-der-linzer-altstadt-zu-vermieten-509779286/</t>
  </si>
  <si>
    <t>Charmante Dachgeschosswohnung im Herzen der Linzer Altstadt, 63 m², € 783,73, (4020 Linz) - willhaben</t>
  </si>
  <si>
    <t>https://www.willhaben.at//iad/immobilien/d/mietwohnungen/oberoesterreich/linz/charmante-dachgeschosswohnung-im-herzen-der-linzer-altstadt-509779282/</t>
  </si>
  <si>
    <t>WG-geeignete, geräumige Mietwohnung in der Linzer Innenstadt, 98 m², € 990,-, (4020 Linz) - willhaben</t>
  </si>
  <si>
    <t>https://www.willhaben.at//iad/immobilien/d/mietwohnungen/oberoesterreich/linz/wg-geeignete-geraeumige-mietwohnung-in-der-linzer-innenstadt-517853757/</t>
  </si>
  <si>
    <t>sonnige, ruhige Mietwohnung in TOP-Lage, 65 m², € 776,80, (4020 Linz) - willhaben</t>
  </si>
  <si>
    <t>https://www.willhaben.at//iad/immobilien/d/mietwohnungen/oberoesterreich/linz/sonnige-ruhige-mietwohnung-in-top-lage-517853787/</t>
  </si>
  <si>
    <t>sehr zentral gelegene, geräumige Mietwohnung mit Balkon in Linz, 134 m², € 1.633,50, (4020 Linz) - willhaben</t>
  </si>
  <si>
    <t>https://www.willhaben.at//iad/immobilien/d/mietwohnungen/oberoesterreich/linz/sehr-zentral-gelegene-geraeumige-mietwohnung-mit-balkon-in-linz-517853801/</t>
  </si>
  <si>
    <t>neu renovierte Wohnung in Linz Zentrum, 90 m², € 899,-, (4020 Linz) - willhaben</t>
  </si>
  <si>
    <t>https://www.willhaben.at//iad/immobilien/d/mietwohnungen/oberoesterreich/linz/neu-renovierte-wohnung-in-linz-zentrum-517853803/</t>
  </si>
  <si>
    <t>https://www.willhaben.at//iad/immobilien/d/mietwohnungen/oberoesterreich/linz/mietwohnung-in-sehr-zentraler-lage-517853855/</t>
  </si>
  <si>
    <t>WOHNUNG 64 m2 mit Balkon, möbliert, 64 m², € 640,-, (4020 Linz) - willhaben</t>
  </si>
  <si>
    <t>https://www.willhaben.at//iad/immobilien/d/mietwohnungen/oberoesterreich/linz/wohnung-64-m2-mit-balkon-moebliert-517851392/</t>
  </si>
  <si>
    <t>SELTENHEIT IM ZENTRUM MIT AUSSICHT UND VIEL PLATZ, 168 m², € 1.411,30, (4020 Linz) - willhaben</t>
  </si>
  <si>
    <t>https://www.willhaben.at//iad/immobilien/d/mietwohnungen/oberoesterreich/linz/seltenheit-im-zentrum-mit-aussicht-und-viel-platz-517829769/</t>
  </si>
  <si>
    <t>Gemütliche kleine ca. 40m² Wohnung in Linz, 40 m², € 400,-, (4020 Linz) - willhaben</t>
  </si>
  <si>
    <t>https://www.willhaben.at//iad/immobilien/d/mietwohnungen/oberoesterreich/linz/gemuetliche-kleine-ca-40m-wohnung-in-linz-517800410/</t>
  </si>
  <si>
    <t>Wohnen mit Blick auf Dom - voll möbliert, 84 m², € 1.022,45, (4020 Linz) - willhaben</t>
  </si>
  <si>
    <t>https://www.willhaben.at//iad/immobilien/d/mietwohnungen/oberoesterreich/linz/wohnen-mit-blick-auf-dom-voll-moebliert-455351319/</t>
  </si>
  <si>
    <t>Provisionsfreie Wohnung zu vermieten, 56 m², € 600,-, (4030 Linz) - willhaben</t>
  </si>
  <si>
    <t>https://www.willhaben.at//iad/immobilien/d/mietwohnungen/oberoesterreich/linz/provisionsfreie-wohnung-zu-vermieten-517663811/</t>
  </si>
  <si>
    <t>Helle, teilmöblierte 3-Zimmer-Wohnung im Linzer Stadtzentrum, 94,49 m², € 1.098,90, (4020 Linz) - willhaben</t>
  </si>
  <si>
    <t>https://www.willhaben.at//iad/immobilien/d/mietwohnungen/oberoesterreich/linz/helle-teilmoeblierte-3-zimmer-wohnung-im-linzer-stadtzentrum-430975925/</t>
  </si>
  <si>
    <t>2,5 Zimmer Stadtwohnung mit Innenhof-Loggia und schönem Gartenblick! Separate Küche ablösefrei!, 56 m², € 749,-, (4020 Linz) - willhaben</t>
  </si>
  <si>
    <t>https://www.willhaben.at//iad/immobilien/d/mietwohnungen/oberoesterreich/linz/2-5-zimmer-stadtwohnung-mit-innenhof-loggia-und-schoenem-gartenblick-separate-kueche-abloesefrei-509662175/</t>
  </si>
  <si>
    <t>Gepflegte WG-taugliche Mietwohnung in Urfahr mit Pöstlingbergblick, 68 m², € 630,-, (4040 Linz) - willhaben</t>
  </si>
  <si>
    <t>https://www.willhaben.at//iad/immobilien/d/mietwohnungen/oberoesterreich/linz/gepflegte-wg-taugliche-mietwohnung-in-urfahr-mit-poestlingbergblick-362826557/</t>
  </si>
  <si>
    <t>Blick über Linz - 2 Zimmer Wohnung in der Lentia City, 44 m², € 580,-, (4040 Linz) - willhaben</t>
  </si>
  <si>
    <t>https://www.willhaben.at//iad/immobilien/d/mietwohnungen/oberoesterreich/linz/blick-ueber-linz-2-zimmer-wohnung-in-der-lentia-city-501457261/</t>
  </si>
  <si>
    <t>ACHTUNG NEUER PREIS - top sanierte City Wohnung!!!, 105 m², € 890,-, (4020 Linz) - willhaben</t>
  </si>
  <si>
    <t>https://www.willhaben.at//iad/immobilien/d/mietwohnungen/oberoesterreich/linz/achtung-neuer-preis-top-sanierte-city-wohnung-501438562/</t>
  </si>
  <si>
    <t>Zentrale 3 Zimmer Wohnung mit eigenem Innenhof-Garten, 77 m², € 1.199,14, (4040 Linz) - willhaben</t>
  </si>
  <si>
    <t>https://www.willhaben.at//iad/immobilien/d/mietwohnungen/oberoesterreich/linz/zentrale-3-zimmer-wohnung-mit-eigenem-innenhof-garten-517740328/</t>
  </si>
  <si>
    <t>Urbanes Leben im Penthouse, 104 m², € 1.300,41, (4020 Linz) - willhaben</t>
  </si>
  <si>
    <t>https://www.willhaben.at//iad/immobilien/d/mietwohnungen/oberoesterreich/linz/urbanes-leben-im-penthouse-486467031/</t>
  </si>
  <si>
    <t>AUBERG | Mietwohnungen | ERSTBEZUG nach GENERALSANIERUNG!, 36,8 m², € 662,49, (4040 Linz) - willhaben</t>
  </si>
  <si>
    <t>https://www.willhaben.at//iad/immobilien/d/mietwohnungen/oberoesterreich/linz/auberg-mietwohnungen-erstbezug-nach-generalsanierung-522568329/</t>
  </si>
  <si>
    <t>AUBERG | Mietwohnungen | ERSTBEZUG nach GENERALSANIERUNG!, 40,1 m², € 672,32, (4040 Linz) - willhaben</t>
  </si>
  <si>
    <t>https://www.willhaben.at//iad/immobilien/d/mietwohnungen/oberoesterreich/linz/auberg-mietwohnungen-erstbezug-nach-generalsanierung-522568326/</t>
  </si>
  <si>
    <t>AUBERG | Mietwohnungen | ERSTBEZUG nach GENERALSANIERUNG!, 48 m², € 704,12, (4040 Linz) - willhaben</t>
  </si>
  <si>
    <t>https://www.willhaben.at//iad/immobilien/d/mietwohnungen/oberoesterreich/linz/auberg-mietwohnungen-erstbezug-nach-generalsanierung-522568323/</t>
  </si>
  <si>
    <t>AUBERG | Mietwohnungen | ERSTBEZUG nach GENERALSANIERUNG!, 48,3 m², € 703,56, (4040 Linz) - willhaben</t>
  </si>
  <si>
    <t>https://www.willhaben.at//iad/immobilien/d/mietwohnungen/oberoesterreich/linz/auberg-mietwohnungen-erstbezug-nach-generalsanierung-522568300/</t>
  </si>
  <si>
    <t>Singlewohnung mit Garten in Urfahr!, 55,94 m², € 731,63, (4040 Linz) - willhaben</t>
  </si>
  <si>
    <t>https://www.willhaben.at//iad/immobilien/d/mietwohnungen/oberoesterreich/linz/singlewohnung-mit-garten-in-urfahr-522568344/</t>
  </si>
  <si>
    <t>AUBERG | Mietwohnungen | ERSTBEZUG nach GENERALSANIERUNG!, 42,9 m², € 715,44, (4040 Linz) - willhaben</t>
  </si>
  <si>
    <t>https://www.willhaben.at//iad/immobilien/d/mietwohnungen/oberoesterreich/linz/auberg-mietwohnungen-erstbezug-nach-generalsanierung-522568319/</t>
  </si>
  <si>
    <t>AUBERG | Mietwohnungen | ERSTBEZUG nach GENERALSANIERUNG!, 40,5 m², € 600,60, (4040 Linz) - willhaben</t>
  </si>
  <si>
    <t>https://www.willhaben.at//iad/immobilien/d/mietwohnungen/oberoesterreich/linz/auberg-mietwohnungen-erstbezug-nach-generalsanierung-522568311/</t>
  </si>
  <si>
    <t>ERSTBEZUG - NEUBAU | Sonne genießen am Balkon - 3-Zimmer-Wohnung in den Lenauterrassen!! (GRATIS UMZUGSMONAT), 68,47 m², € 1.098,99, (4020 Linz) - willhaben</t>
  </si>
  <si>
    <t>https://www.willhaben.at//iad/immobilien/d/mietwohnungen/oberoesterreich/linz/erstbezug-neubau-sonne-geniessen-am-balkon-3-zimmer-wohnung-in-den-lenauterrassen-gratis-umzugsmonat-522561083/</t>
  </si>
  <si>
    <t>LENAUTERRASSEN - NEUBAU | 3-Zimmer Wohntraum mit riesen Balkon und möblierter Küche! (GRATIS UMZUGSMONAT), 74,77 m², € 1.059,-, (4020 Linz) - willhaben</t>
  </si>
  <si>
    <t>https://www.willhaben.at//iad/immobilien/d/mietwohnungen/oberoesterreich/linz/lenauterrassen-neubau-3-zimmer-wohntraum-mit-riesen-balkon-und-moeblierter-kueche-gratis-umzugsmonat-522561080/</t>
  </si>
  <si>
    <t>Lage in Urfahr - 2-Zimmer Wohnung mit riesiger Wohnküche ab sofort!, 61,28 m², € 729,-, (4040 Linz) - willhaben</t>
  </si>
  <si>
    <t>https://www.willhaben.at//iad/immobilien/d/mietwohnungen/oberoesterreich/linz/lage-in-urfahr-2-zimmer-wohnung-mit-riesiger-wohnkueche-ab-sofort-522568332/</t>
  </si>
  <si>
    <t>AUBERG | Mietwohnungen | ERSTBEZUG nach GENERALSANIERUNG!, 43 m², € 803,19, (4040 Linz) - willhaben</t>
  </si>
  <si>
    <t>https://www.willhaben.at//iad/immobilien/d/mietwohnungen/oberoesterreich/linz/auberg-mietwohnungen-erstbezug-nach-generalsanierung-522568295/</t>
  </si>
  <si>
    <t>LENAUTERRASSEN - NEUBAU | 3-Zimmer-Wohnung zu vermieten! (GRATIS UMZUGSMONAT), 69,73 m², € 1.099,-, (4020 Linz) - willhaben</t>
  </si>
  <si>
    <t>https://www.willhaben.at//iad/immobilien/d/mietwohnungen/oberoesterreich/linz/lenauterrassen-neubau-3-zimmer-wohnung-zu-vermieten-gratis-umzugsmonat-522568342/</t>
  </si>
  <si>
    <t>LENAUTERRASSEN - NEUBAU | 3-Zimmer-Wohnung mit riesigem Balkon zu vermieten!! (GRATIS UMZUGSMONAT), 72,5 m², € 979,-, (4020 Linz) - willhaben</t>
  </si>
  <si>
    <t>https://www.willhaben.at//iad/immobilien/d/mietwohnungen/oberoesterreich/linz/lenauterrassen-neubau-3-zimmer-wohnung-mit-riesigem-balkon-zu-vermieten-gratis-umzugsmonat-522561093/</t>
  </si>
  <si>
    <t>1- Zimmer Wohnung im stilvollem Haus mit Balkon, 26,8 m², € 385,83, (4040 Linz) - willhaben</t>
  </si>
  <si>
    <t>https://www.willhaben.at//iad/immobilien/d/mietwohnungen/oberoesterreich/linz/1-zimmer-wohnung-im-stilvollem-haus-mit-balkon-509610190/</t>
  </si>
  <si>
    <t>LENAUTERRASSEN - NEUBAU | 2-Zimmer-Wohnung mit großer Loggia und möblierter Küche!, 47,82 m², € 739,-, (4020 Linz) - willhaben</t>
  </si>
  <si>
    <t>https://www.willhaben.at//iad/immobilien/d/mietwohnungen/oberoesterreich/linz/lenauterrassen-neubau-2-zimmer-wohnung-mit-grosser-loggia-und-moeblierter-kueche-522561070/</t>
  </si>
  <si>
    <t>LENAUTERRASSEN - NEUBAU | Genießen Sie die Abendsonne in dieser 3-Zimmer-Wohnung! (GRATIS UMZUGSMONAT), 69,4 m², € 959,-, (4020 Linz) - willhaben</t>
  </si>
  <si>
    <t>https://www.willhaben.at//iad/immobilien/d/mietwohnungen/oberoesterreich/linz/lenauterrassen-neubau-geniessen-sie-die-abendsonne-in-dieser-3-zimmer-wohnung-gratis-umzugsmonat-522561077/</t>
  </si>
  <si>
    <t>LENAUTERRASSEN - Neubau | Abendsonne am Balkon in den Lenauterrassen genießen! (GRATIS UMZUGSMONAT), 47,82 m², € 739,-, (4020 Linz) - willhaben</t>
  </si>
  <si>
    <t>https://www.willhaben.at//iad/immobilien/d/mietwohnungen/oberoesterreich/linz/lenauterrassen-neubau-abendsonne-am-balkon-in-den-lenauterrassen-geniessen-gratis-umzugsmonat-522561074/</t>
  </si>
  <si>
    <t>LENAUTERRASSEN - NEUBAU | Tolle 2 Zimmer-Wohnung mit Balkon zu vermieten!! (GRATIS UMZUGSMONAT), 57,3 m², € 829,-, (4020 Linz) - willhaben</t>
  </si>
  <si>
    <t>https://www.willhaben.at//iad/immobilien/d/mietwohnungen/oberoesterreich/linz/lenauterrassen-neubau-tolle-2-zimmer-wohnung-mit-balkon-zu-vermieten-gratis-umzugsmonat-522561089/</t>
  </si>
  <si>
    <t>LENAUTERRASSEN - NEUBAU | Tolle 3-Zimmer-Wohnung mit riesen Loggia in Grüne Mitte! (GRATIS UMZUGSMONAT), 75,47 m², € 1.109,-, (4020 Linz) - willhaben</t>
  </si>
  <si>
    <t>https://www.willhaben.at//iad/immobilien/d/mietwohnungen/oberoesterreich/linz/lenauterrassen-neubau-tolle-3-zimmer-wohnung-mit-riesen-loggia-in-gruene-mitte-gratis-umzugsmonat-522561072/</t>
  </si>
  <si>
    <t>Tolle Mietwohnung mit Balkon am Froschberg ab Dezember zu vermieten, 76 m², € 909,84, (4020 Linz) - willhaben</t>
  </si>
  <si>
    <t>https://www.willhaben.at//iad/immobilien/d/mietwohnungen/oberoesterreich/linz/tolle-mietwohnung-mit-balkon-am-froschberg-ab-dezember-zu-vermieten-501415367/</t>
  </si>
  <si>
    <t>2 Zimmer mit Balkon &amp; erste Reihe Donaublick - Bestlage in Alturfahr, 61,38 m², € 1.149,-, (4040 Linz) - willhaben</t>
  </si>
  <si>
    <t>https://www.willhaben.at//iad/immobilien/d/mietwohnungen/oberoesterreich/linz/2-zimmer-mit-balkon-erste-reihe-donaublick-bestlage-in-alturfahr-517711213/</t>
  </si>
  <si>
    <t>92m2 Dienstwohnung für 6 Personen / Erstbezug nach Komplettsanierung!, 89 m², € 2.422,85, (4020 Linz) - willhaben</t>
  </si>
  <si>
    <t>https://www.willhaben.at//iad/immobilien/d/mietwohnungen/oberoesterreich/linz/92m2-dienstwohnung-fuer-6-personen-erstbezug-nach-komplettsanierung-517672584/</t>
  </si>
  <si>
    <t>Tolle hofseitige Garconniere mit Kochnische in zentraler Stadtlage!, 42,28 m², € 515,38, (4040 Linz) - willhaben</t>
  </si>
  <si>
    <t>https://www.willhaben.at//iad/immobilien/d/mietwohnungen/oberoesterreich/linz/tolle-hofseitige-garconniere-mit-kochnische-in-zentraler-stadtlage-509583682/</t>
  </si>
  <si>
    <t>Schöne 3- Zimmer Wohnung mit möblierter Küche und Balkon - Darrgutstraße, 73,07 m², € 803,49, (4020 Linz) - willhaben</t>
  </si>
  <si>
    <t>https://www.willhaben.at//iad/immobilien/d/mietwohnungen/oberoesterreich/linz/schoene-3-zimmer-wohnung-mit-moeblierter-kueche-und-balkon-darrgutstrasse-509583667/</t>
  </si>
  <si>
    <t>Lichtdurchflutete 3 Zimmer Neubauwohnung mit Loggia in Urfahr!, 82,36 m², € 949,53, (4040 Linz) - willhaben</t>
  </si>
  <si>
    <t>https://www.willhaben.at//iad/immobilien/d/mietwohnungen/oberoesterreich/linz/lichtdurchflutete-3-zimmer-neubauwohnung-mit-loggia-in-urfahr-455250841/</t>
  </si>
  <si>
    <t>https://www.willhaben.at//iad/immobilien/d/mietwohnungen/oberoesterreich/linz/lichtdurchflutete-3-zimmer-neubauwohnung-mit-loggia-in-urfahr-455250850/</t>
  </si>
  <si>
    <t>Helle 2-Zimmer Wohnung, 68 m², € 704,-, (4020 Linz) - willhaben</t>
  </si>
  <si>
    <t>https://www.willhaben.at//iad/immobilien/d/mietwohnungen/oberoesterreich/linz/helle-2-zimmer-wohnung-509571020/</t>
  </si>
  <si>
    <t>Entspannte Atmosphäre in ruhig gelegener Garconniere im grünen Herzen von Linz genießen! Ausgezeichnete Verkehrsanbindung, provisionsfrei!, 31,8 m², € 366,51, (4020 Linz) - willhaben</t>
  </si>
  <si>
    <t>https://www.willhaben.at//iad/immobilien/d/mietwohnungen/oberoesterreich/linz/entspannte-atmosphaere-in-ruhig-gelegener-garconniere-im-gruenen-herzen-von-linz-geniessen-ausgezeichnete-verkehrsanbindung-provisionsfrei-509574262/</t>
  </si>
  <si>
    <t>1,5- Zimmer Wohnung mit möblierter Küche - Darrgutstraße, 52,2 m², € 494,38, (4020 Linz) - willhaben</t>
  </si>
  <si>
    <t>https://www.willhaben.at//iad/immobilien/d/mietwohnungen/oberoesterreich/linz/1-5-zimmer-wohnung-mit-moeblierter-kueche-darrgutstrasse-509574250/</t>
  </si>
  <si>
    <t>2- Zimmer Wohnung mit Küche und Loggia, 63,9 m², € 678,33, (4040 Linz) - willhaben</t>
  </si>
  <si>
    <t>https://www.willhaben.at//iad/immobilien/d/mietwohnungen/oberoesterreich/linz/2-zimmer-wohnung-mit-kueche-und-loggia-509574283/</t>
  </si>
  <si>
    <t>*** Gepflegte 2 Zimmerwohnung in Linz/Urfahr ***, 48 m², € 581,-, (4040 Linz) - willhaben</t>
  </si>
  <si>
    <t>https://www.willhaben.at//iad/immobilien/d/mietwohnungen/oberoesterreich/linz/-gepflegte-2-zimmerwohnung-in-linz-urfahr-521543442/</t>
  </si>
  <si>
    <t>Zentrumslage, 50qm, 50 m², € 620,-, (4020 Linz) - willhaben</t>
  </si>
  <si>
    <t>https://www.willhaben.at//iad/immobilien/d/mietwohnungen/oberoesterreich/linz/zentrumslage-50qm-517678065/</t>
  </si>
  <si>
    <t>Ruhige Wohnung im Zentrum mit Balkon, 76 m², € 899,-, (4020 Linz) - willhaben</t>
  </si>
  <si>
    <t>https://www.willhaben.at//iad/immobilien/d/mietwohnungen/oberoesterreich/linz/ruhige-wohnung-im-zentrum-mit-balkon-517682984/</t>
  </si>
  <si>
    <t>PROMENADENGALERIEN - Wohnen über den Dächern von Linz - Dachgeschosswohnung im Zentrum!, 67,5 m², € 1.303,93, (4020 Linz) - willhaben</t>
  </si>
  <si>
    <t>https://www.willhaben.at//iad/immobilien/d/mietwohnungen/oberoesterreich/linz/promenadengalerien-wohnen-ueber-den-daechern-von-linz-dachgeschosswohnung-im-zentrum-486417674/</t>
  </si>
  <si>
    <t>Provisionsfrei ! -  118 m2 4-Raumwohnung im Premiumsegment, Bestlage Linz/ Urfahr Auberg, 118 m², € 1.472,20, (4040 Linz) - willhaben</t>
  </si>
  <si>
    <t>https://www.willhaben.at//iad/immobilien/d/mietwohnungen/oberoesterreich/linz/provisionsfrei-118-m2-4-raumwohnung-im-premiumsegment-bestlage-linz-urfahr-auberg-509564199/</t>
  </si>
  <si>
    <t>Mietwohnung in Linz, 40 m², € 519,-, (4020 Linz) - willhaben</t>
  </si>
  <si>
    <t>https://www.willhaben.at//iad/immobilien/d/mietwohnungen/oberoesterreich/linz/mietwohnung-in-linz-485666686/</t>
  </si>
  <si>
    <t>Einzigartige 3-Zimmer City-Wohnung!!!, 91 m², € 1.499,-, (4020 Linz) - willhaben</t>
  </si>
  <si>
    <t>https://www.willhaben.at//iad/immobilien/d/mietwohnungen/oberoesterreich/linz/einzigartige-3-zimmer-city-wohnung-517633206/</t>
  </si>
  <si>
    <t>Helle 2 Zimmer-Wohnung in zentraler Lage, 76 m², € 693,-, (4040 Linz) - willhaben</t>
  </si>
  <si>
    <t>https://www.willhaben.at//iad/immobilien/d/mietwohnungen/oberoesterreich/linz/helle-2-zimmer-wohnung-in-zentraler-lage-517569534/</t>
  </si>
  <si>
    <t>Tolle 3-Zimmer-Wohnung in der Wildbergstraße, 74 m² WNFL, voll möbliert ohne Ablöse, Straßenbahnnähe!, 73,76 m², € 850,-, (4040 Linz) - willhaben</t>
  </si>
  <si>
    <t>https://www.willhaben.at//iad/immobilien/d/mietwohnungen/oberoesterreich/linz/tolle-3-zimmer-wohnung-in-der-wildbergstrasse-74-m-wnfl-voll-moebliert-ohne-abloese-strassenbahnnaehe-509443410/</t>
  </si>
  <si>
    <t>Helle Garconniere ideal für Singles oder Pendler, 29 m², € 390,-, (4020 Linz) - willhaben</t>
  </si>
  <si>
    <t>https://www.willhaben.at//iad/immobilien/d/mietwohnungen/oberoesterreich/linz/helle-garconniere-ideal-fuer-singles-oder-pendler-508248938/</t>
  </si>
  <si>
    <t>Froschberg: Schöne Wohnung mit Balkon in ruhiger Lage, 47,05 m², € 642,97, (4020 Linz) - willhaben</t>
  </si>
  <si>
    <t>https://www.willhaben.at//iad/immobilien/d/mietwohnungen/oberoesterreich/linz/froschberg-schoene-wohnung-mit-balkon-in-ruhiger-lage-517480574/</t>
  </si>
  <si>
    <t>Renovierte 2- Zimmer Wohnung an der Landstraße, 66 m², € 995,50, (4020 Linz) - willhaben</t>
  </si>
  <si>
    <t>https://www.willhaben.at//iad/immobilien/d/mietwohnungen/oberoesterreich/linz/renovierte-2-zimmer-wohnung-an-der-landstrasse-517266742/</t>
  </si>
  <si>
    <t>2- Zimmer Wohnung an der Landstraße, 54 m², € 778,02, (4020 Linz) - willhaben</t>
  </si>
  <si>
    <t>https://www.willhaben.at//iad/immobilien/d/mietwohnungen/oberoesterreich/linz/2-zimmer-wohnung-an-der-landstrasse-517266745/</t>
  </si>
  <si>
    <t>Renovierte 2- Zimmer Wohnung an der Landstraße mit Balkon, 46 m², € 697,40, (4020 Linz) - willhaben</t>
  </si>
  <si>
    <t>https://www.willhaben.at//iad/immobilien/d/mietwohnungen/oberoesterreich/linz/renovierte-2-zimmer-wohnung-an-der-landstrasse-mit-balkon-517272090/</t>
  </si>
  <si>
    <t>Genossenschaftswohnung, 72,05 m², € 705,86, (4030 Linz) - willhaben</t>
  </si>
  <si>
    <t>https://www.willhaben.at//iad/immobilien/d/mietwohnungen/oberoesterreich/linz/genossenschaftswohnung-517486046/</t>
  </si>
  <si>
    <t>2 ZIMMER WOHNUNG IM ZENTRUM VON LINZ, 61 m², € 633,41, (4020 Linz) - willhaben</t>
  </si>
  <si>
    <t>https://www.willhaben.at//iad/immobilien/d/mietwohnungen/oberoesterreich/linz/2-zimmer-wohnung-im-zentrum-von-linz-517486240/</t>
  </si>
  <si>
    <t>KAISERHOF 2 I Ruhige 2 Zimmer Design-Wohnung in Bestlage - PROVISIONSFREI, 45,17 m², € 808,64, (4020 Linz) - willhaben</t>
  </si>
  <si>
    <t>https://www.willhaben.at//iad/immobilien/d/mietwohnungen/oberoesterreich/linz/kaiserhof-2-i-ruhige-2-zimmer-design-wohnung-in-bestlage-provisionsfrei-517481190/</t>
  </si>
  <si>
    <t>KAISERHOF 2 | Exklusive 2 Zimmer-City-Wohnung mit Küche &amp; Balkon - PROVISIONSFREI, 44,58 m², € 882,35, (4020 Linz) - willhaben</t>
  </si>
  <si>
    <t>https://www.willhaben.at//iad/immobilien/d/mietwohnungen/oberoesterreich/linz/kaiserhof-2-exklusive-2-zimmer-city-wohnung-mit-kueche-balkon-provisionsfrei-517481186/</t>
  </si>
  <si>
    <t>Ruhig ausgerichtete Kleinwohnung in Ebelsberg!, 45 m², € 530,-, (4030 Linz) - willhaben</t>
  </si>
  <si>
    <t>https://www.willhaben.at//iad/immobilien/d/mietwohnungen/oberoesterreich/linz/ruhig-ausgerichtete-kleinwohnung-in-ebelsberg-517479457/</t>
  </si>
  <si>
    <t>Kurzzeitmiete, Wohnen auf Zeit, nähe Hauptbahnhof, profisionsfrei, 35 m², € 760,-, (4020 Linz) - willhaben</t>
  </si>
  <si>
    <t>https://www.willhaben.at//iad/immobilien/d/mietwohnungen/oberoesterreich/linz/kurzzeitmiete-wohnen-auf-zeit-naehe-hauptbahnhof-profisionsfrei-489352384/</t>
  </si>
  <si>
    <t>Gepflegte hofseitig ausgerichtete 2-Zimmer-Wohnung Linz Keferfeld, 53 m², € 620,-, (4020 Linz) - willhaben</t>
  </si>
  <si>
    <t>https://www.willhaben.at//iad/immobilien/d/mietwohnungen/oberoesterreich/linz/gepflegte-hofseitig-ausgerichtete-2-zimmer-wohnung-linz-keferfeld-493249026/</t>
  </si>
  <si>
    <t>2-Zimmer-Wohnung in Zentrum Urfahr, 50 m², € 499,-, (4040 Linz) - willhaben</t>
  </si>
  <si>
    <t>https://www.willhaben.at//iad/immobilien/d/mietwohnungen/oberoesterreich/linz/2-zimmer-wohnung-in-zentrum-urfahr-493243060/</t>
  </si>
  <si>
    <t>Urfahr Hauptstraße :Einfache 72,50m2 Wohnung,2-Zimmer ,Küche ablösefrei im 2.OG ohne Lift., 72,5 m², € 605,88, (4040 Linz) - willhaben</t>
  </si>
  <si>
    <t>https://www.willhaben.at//iad/immobilien/d/mietwohnungen/oberoesterreich/linz/urfahr-hauptstrasse-einfache-72-50m2-wohnung-2-zimmer-kueche-abloesefrei-im-2-og-ohne-lift-517455557/</t>
  </si>
  <si>
    <t>ZENTRALES WOHNEN IN DER LINZER HAUPTSTADT, 60 m², € 740,05, (4020 Linz) - willhaben</t>
  </si>
  <si>
    <t>https://www.willhaben.at//iad/immobilien/d/mietwohnungen/oberoesterreich/linz/zentrales-wohnen-in-der-linzer-hauptstadt-517452270/</t>
  </si>
  <si>
    <t>RENOVIERTE, HOFSEITIG GELEGENE SINGLEWOHNUNG, 33 m², € 471,70, (4020 Linz) - willhaben</t>
  </si>
  <si>
    <t>https://www.willhaben.at//iad/immobilien/d/mietwohnungen/oberoesterreich/linz/renovierte-hofseitig-gelegene-singlewohnung-517452272/</t>
  </si>
  <si>
    <t>Exklusives Penthouse in bester Linzer Grünlage - Auf der Gugl, 160,1 m², € 2.796,75, (4020 Linz) - willhaben</t>
  </si>
  <si>
    <t>https://www.willhaben.at//iad/immobilien/d/mietwohnungen/oberoesterreich/linz/exklusives-penthouse-in-bester-linzer-gruenlage-auf-der-gugl-515852733/</t>
  </si>
  <si>
    <t>PROVISIONSFREI! | 2 Zimmerwohnung mit 12 m2 Balkon!, 48,91 m², € 757,90, (4040 Linz) - willhaben</t>
  </si>
  <si>
    <t>https://www.willhaben.at//iad/immobilien/d/mietwohnungen/oberoesterreich/linz/provisionsfrei-2-zimmerwohnung-mit-12-m2-balkon-479079441/</t>
  </si>
  <si>
    <t>https://www.willhaben.at//iad/immobilien/d/mietwohnungen/oberoesterreich/linz/wg-geeignete-geraeumige-mietwohnung-in-der-linzer-innenstadt-430638063/</t>
  </si>
  <si>
    <t>Alt Urfahr-West - neu möblierte Wohnung mit Dachterrasse, 63 m², € 900,28, (4040 Linz) - willhaben</t>
  </si>
  <si>
    <t>https://www.willhaben.at//iad/immobilien/d/mietwohnungen/oberoesterreich/linz/alt-urfahr-west-neu-moeblierte-wohnung-mit-dachterrasse-517390032/</t>
  </si>
  <si>
    <t>Mietgarconniere Nähe Unionstraße, 29 m², € 448,33, (4020 Linz) - willhaben</t>
  </si>
  <si>
    <t>https://www.willhaben.at//iad/immobilien/d/mietwohnungen/oberoesterreich/linz/mietgarconniere-naehe-unionstrasse-509236070/</t>
  </si>
  <si>
    <t>Ideal für Jung und Junggebliebene!, 51 m², € 495,04, (4030 Linz) - willhaben</t>
  </si>
  <si>
    <t>https://www.willhaben.at//iad/immobilien/d/mietwohnungen/oberoesterreich/linz/ideal-fuer-jung-und-junggebliebene-517376431/</t>
  </si>
  <si>
    <t>Über den Dächern von Linz - Exklusive Penthousewohnung mit uneinsehbarer Dachterrasse direkt an der Landstraße zu vermieten!, 220 m², € 4.334,-, (4020 Linz) - willhaben</t>
  </si>
  <si>
    <t>https://www.willhaben.at//iad/immobilien/d/mietwohnungen/oberoesterreich/linz/ueber-den-daechern-von-linz-exklusive-penthousewohnung-mit-uneinsehbarer-dachterrasse-direkt-an-der-landstrasse-zu-vermieten-519322728/</t>
  </si>
  <si>
    <t>Helle, freundliche Wohnung direkt an der Donaupromenade, 48 m², € 693,48, (4020 Linz) - willhaben</t>
  </si>
  <si>
    <t>https://www.willhaben.at//iad/immobilien/d/mietwohnungen/oberoesterreich/linz/helle-freundliche-wohnung-direkt-an-der-donaupromenade-517312936/</t>
  </si>
  <si>
    <t>2- Zimmerwohnung zu mieten!, 48 m², € 563,-, (4020 Linz) - willhaben</t>
  </si>
  <si>
    <t>https://www.willhaben.at//iad/immobilien/d/mietwohnungen/oberoesterreich/linz/2-zimmerwohnung-zu-mieten-272672022/</t>
  </si>
  <si>
    <t>2-Zimmer Wohnung Nähe Musiktheater (provisionsfrei), 67 m², € 880,-, (4020 Linz) - willhaben</t>
  </si>
  <si>
    <t>https://www.willhaben.at//iad/immobilien/d/mietwohnungen/oberoesterreich/linz/2-zimmer-wohnung-naehe-musiktheater-provisionsfrei-517300856/</t>
  </si>
  <si>
    <t>Gepflegte Garconniere in Linz!, 34 m², € 476,-, (4020 Linz) - willhaben</t>
  </si>
  <si>
    <t>https://www.willhaben.at//iad/immobilien/d/mietwohnungen/oberoesterreich/linz/gepflegte-garconniere-in-linz-517266769/</t>
  </si>
  <si>
    <t>miniLOFT 8 - Wohnen auf Zeit !!! BEZIEHBAR AB 15.10.2021 !!!, 29 m², € 631,20, (4020 Linz) - willhaben</t>
  </si>
  <si>
    <t>https://www.willhaben.at//iad/immobilien/d/mietwohnungen/oberoesterreich/linz/miniloft-8-wohnen-auf-zeit-beziehbar-ab-15-10-2021-509078829/</t>
  </si>
  <si>
    <t>AUBERG - Einladende 2-Zimmer-Gartenwohnung in ruhiger Urfahr-Lage zu vermieten! (Top 0.1), 43 m², € 662,20, (4040 Linz) - willhaben</t>
  </si>
  <si>
    <t>https://www.willhaben.at//iad/immobilien/d/mietwohnungen/oberoesterreich/linz/auberg-einladende-2-zimmer-gartenwohnung-in-ruhiger-urfahr-lage-zu-vermieten-top-0-1-519322618/</t>
  </si>
  <si>
    <t>AUBERG - Optimal aufgeteilte 2-Zimmer-Wohnung als Erstbezug in Urfahr-Zentrum zu vermieten! (Top 3.4), 40,1 m², € 606,32, (4040 Linz) - willhaben</t>
  </si>
  <si>
    <t>https://www.willhaben.at//iad/immobilien/d/mietwohnungen/oberoesterreich/linz/auberg-optimal-aufgeteilte-2-zimmer-wohnung-als-erstbezug-in-urfahr-zentrum-zu-vermieten-top-3-4-519329950/</t>
  </si>
  <si>
    <t>Linz-zentrale, sonnige 4-Zimmer-WG, perfekte Studenten-WG, 90 m², € 840,-, (4020 Linz) - willhaben</t>
  </si>
  <si>
    <t>https://www.willhaben.at//iad/immobilien/d/mietwohnungen/oberoesterreich/linz/linz-zentrale-sonnige-4-zimmer-wg-perfekte-studenten-wg-517247950/</t>
  </si>
  <si>
    <t>Tolle 3- Zimmerwohnung mit Balkon hofseitig und Küche im Linzer Zentrum, 68,3 m², € 898,38, (4020 Linz) - willhaben</t>
  </si>
  <si>
    <t>https://www.willhaben.at//iad/immobilien/d/mietwohnungen/oberoesterreich/linz/tolle-3-zimmerwohnung-mit-balkon-hofseitig-und-kueche-im-linzer-zentrum-509065252/</t>
  </si>
  <si>
    <t>Schöne Wohnung in Ruhelage zu vermieten, 100 m², € 1.063,10, (4020 Linz) - willhaben</t>
  </si>
  <si>
    <t>https://www.willhaben.at//iad/immobilien/d/mietwohnungen/oberoesterreich/linz/schoene-wohnung-in-ruhelage-zu-vermieten-462999080/</t>
  </si>
  <si>
    <t>schöne Garconniere mit beeindruckender Aussicht, 25 m², € 370,-, (4040 Linz) - willhaben</t>
  </si>
  <si>
    <t>https://www.willhaben.at//iad/immobilien/d/mietwohnungen/oberoesterreich/linz/schoene-garconniere-mit-beeindruckender-aussicht-517233073/</t>
  </si>
  <si>
    <t>ERSTBEZUG nach Renovierung - Ausstattung auf höchstem Niveau!, 60,2 m², € 900,-, (4020 Linz) - willhaben</t>
  </si>
  <si>
    <t>https://www.willhaben.at//iad/immobilien/d/mietwohnungen/oberoesterreich/linz/erstbezug-nach-renovierung-ausstattung-auf-hoechstem-niveau-517229148/</t>
  </si>
  <si>
    <t>Top Lage - Top Qualität - urbanes Wohnen mitten in Urfahr, 32 m², € 469,35, (4040 Linz) - willhaben</t>
  </si>
  <si>
    <t>https://www.willhaben.at//iad/immobilien/d/mietwohnungen/oberoesterreich/linz/top-lage-top-qualitaet-urbanes-wohnen-mitten-in-urfahr-517218531/</t>
  </si>
  <si>
    <t>PROVISIONSFREI! WOHNEN DER BESONDEREN ART, Top 20.10, 68 m², € 1.199,48, (4040 Linz) - willhaben</t>
  </si>
  <si>
    <t>https://www.willhaben.at//iad/immobilien/d/mietwohnungen/oberoesterreich/linz/provisionsfrei-wohnen-der-besonderen-art-top-20-10-520792283/</t>
  </si>
  <si>
    <t>PROVISIONSFREI! EXKLUSIVER NEUBAU IN TOP LAGE, Top 08.03, 76 m², € 1.228,70, (4040 Linz) - willhaben</t>
  </si>
  <si>
    <t>https://www.willhaben.at//iad/immobilien/d/mietwohnungen/oberoesterreich/linz/provisionsfrei-exklusiver-neubau-in-top-lage-top-08-03-520792282/</t>
  </si>
  <si>
    <t>WG GESUCHT - MITWOHNUNG IN TOP LAGE, 97,6 m², € 995,03, (4040 Linz) - willhaben</t>
  </si>
  <si>
    <t>https://www.willhaben.at//iad/immobilien/d/mietwohnungen/oberoesterreich/linz/wg-gesucht-mitwohnung-in-top-lage-517210967/</t>
  </si>
  <si>
    <t>Ihre Wohlfühloase wartet auf Sie! Sonnig und gemütlich mit Balkon ins Grüne! Ausgewählte Nachbarschaft! Naturnahe und dennoch zentrale Toplage!, 69,5 m², € 676,71, (4020 Linz) - willhaben</t>
  </si>
  <si>
    <t>https://www.willhaben.at//iad/immobilien/d/mietwohnungen/oberoesterreich/linz/ihre-wohlfuehloase-wartet-auf-sie-sonnig-und-gemuetlich-mit-balkon-ins-gruene-ausgewaehlte-nachbarschaft-naturnahe-und-dennoch-zentrale-toplage-517210946/</t>
  </si>
  <si>
    <t>2 ZIMMER-WOHNUNG MIT NEUER KÜCHE IN DIREKTER STADTLAGE, 52,21 m², € 588,47, (4020 Linz) - willhaben</t>
  </si>
  <si>
    <t>https://www.willhaben.at//iad/immobilien/d/mietwohnungen/oberoesterreich/linz/2-zimmer-wohnung-mit-neuer-kueche-in-direkter-stadtlage-509016931/</t>
  </si>
  <si>
    <t>Luxury Living mit Dachterrasse, € 1.289,90, (4020 Linz) - willhaben</t>
  </si>
  <si>
    <t>https://www.willhaben.at//iad/immobilien/d/mietwohnungen/oberoesterreich/linz/luxury-living-mit-dachterrasse-485936756/</t>
  </si>
  <si>
    <t>MARIENRESIDENZ - Generalsanierte 2-Zimmer Wohnung in historischem Altbau! 360° Rundgang online!, 51,22 m², € 799,24, (4020 Linz) - willhaben</t>
  </si>
  <si>
    <t>https://www.willhaben.at//iad/immobilien/d/mietwohnungen/oberoesterreich/linz/marienresidenz-generalsanierte-2-zimmer-wohnung-in-historischem-altbau-360-rundgang-online-437939829/</t>
  </si>
  <si>
    <t>Hier werden Ihre hohen Ansprüche erfüllt! Modern - lichtdurchflutet - herrlicher Ausblick - Entspannung garantiert - tolle Infrastruktur - prov.frei !, 59,32 m², € 661,-, (4020 Linz) - willhaben</t>
  </si>
  <si>
    <t>https://www.willhaben.at//iad/immobilien/d/mietwohnungen/oberoesterreich/linz/hier-werden-ihre-hohen-ansprueche-erfuellt-modern-lichtdurchflutet-herrlicher-ausblick-entspannung-garantiert-tolle-infrastruktur-prov-frei-517199205/</t>
  </si>
  <si>
    <t>TRADITION TRIFFT AUF MODERNE - großzügige 4- Zimmer Wohnung in Linzer Bestlage, 142,65 m², € 2.699,18, (4020 Linz) - willhaben</t>
  </si>
  <si>
    <t>https://www.willhaben.at//iad/immobilien/d/mietwohnungen/oberoesterreich/linz/tradition-trifft-auf-moderne-grosszuegige-4-zimmer-wohnung-in-linzer-bestlage-515852729/</t>
  </si>
  <si>
    <t>Lux Tower- City Wohnung, 48 m², € 886,-, (4020 Linz) - willhaben</t>
  </si>
  <si>
    <t>https://www.willhaben.at//iad/immobilien/d/mietwohnungen/oberoesterreich/linz/lux-tower-city-wohnung-517633208/</t>
  </si>
  <si>
    <t>Entspanntes Wohnen im Grünen mit großem Erholungswert und bester Infrastruktur! 3-Zimmer-Wohntraum mit Balkon! Provisionsfrei!, 73,93 m², € 699,26, (4030 Linz) - willhaben</t>
  </si>
  <si>
    <t>https://www.willhaben.at//iad/immobilien/d/mietwohnungen/oberoesterreich/linz/entspanntes-wohnen-im-gruenen-mit-grossem-erholungswert-und-bester-infrastruktur-3-zimmer-wohntraum-mit-balkon-provisionsfrei-517193089/</t>
  </si>
  <si>
    <t>Ideal gelegene Wohnung im Zentrum von Linz!, 35 m², € 509,01, (4020 Linz) - willhaben</t>
  </si>
  <si>
    <t>https://www.willhaben.at//iad/immobilien/d/mietwohnungen/oberoesterreich/linz/ideal-gelegene-wohnung-im-zentrum-von-linz-338105793/</t>
  </si>
  <si>
    <t>Wohnen in ruhiger Lage, 56 m², € 614,37, (4020 Linz) - willhaben</t>
  </si>
  <si>
    <t>https://www.willhaben.at//iad/immobilien/d/mietwohnungen/oberoesterreich/linz/wohnen-in-ruhiger-lage-485928004/</t>
  </si>
  <si>
    <t>***Exklusives Premium-Penthouse am Linzer Bachlberg***, 117,38 m², € 1.799,60, (4040 Linz) - willhaben</t>
  </si>
  <si>
    <t>https://www.willhaben.at//iad/immobilien/d/mietwohnungen/oberoesterreich/linz/-exklusives-premium-penthouse-am-linzer-bachlberg-517186629/</t>
  </si>
  <si>
    <t>Wohnen und Leben direkt an der Donau, 79 m², € 1.082,14, (4020 Linz) - willhaben</t>
  </si>
  <si>
    <t>https://www.willhaben.at//iad/immobilien/d/mietwohnungen/oberoesterreich/linz/wohnen-und-leben-direkt-an-der-donau-517179959/</t>
  </si>
  <si>
    <t>Maisonetten Wohnung mit 3- Zimmer und Terrasse in Urfahr, 97,75 m², € 1.112,12, (4040 Linz) - willhaben</t>
  </si>
  <si>
    <t>https://www.willhaben.at//iad/immobilien/d/mietwohnungen/oberoesterreich/linz/maisonetten-wohnung-mit-3-zimmer-und-terrasse-in-urfahr-454673353/</t>
  </si>
  <si>
    <t>*Provisionsfrei* TOP Maisonetten Wohnung mit 3- Zimmern und Küche, 104,66 m², € 1.202,84, (4040 Linz) - willhaben</t>
  </si>
  <si>
    <t>https://www.willhaben.at//iad/immobilien/d/mietwohnungen/oberoesterreich/linz/-provisionsfrei-top-maisonetten-wohnung-mit-3-zimmern-und-kueche-454667496/</t>
  </si>
  <si>
    <t>2 - Zimmer Wohnung in der Coulinstraße, Linz Zentrum nahe HBF, 38,94 m², € 480,37, (4020 Linz) - willhaben</t>
  </si>
  <si>
    <t>https://www.willhaben.at//iad/immobilien/d/mietwohnungen/oberoesterreich/linz/2-zimmer-wohnung-in-der-coulinstrasse-linz-zentrum-nahe-hbf-517165700/</t>
  </si>
  <si>
    <t>9 repräsentative Wohnungen/ Büros Erstbezug nach Sanierung in historischem Altbau in 4040 Linz/ Urfahr, 56 m², € 861,96, (4040 Linz) - willhaben</t>
  </si>
  <si>
    <t>https://www.willhaben.at//iad/immobilien/d/mietwohnungen/oberoesterreich/linz/9-repraesentative-wohnungen-bueros-erstbezug-nach-sanierung-in-historischem-altbau-in-4040-linz-urfahr-454646371/</t>
  </si>
  <si>
    <t>Auf der Suche nach dem Besonderen? Diese ERSTBEZUG-Dachgeschoß-Mietwohnung mit Aussichtsbalkon verspricht höchsten Komfort auch für gehobene Ansprüche, 75,49 m², € 699,67, (4020 Linz) - willhaben</t>
  </si>
  <si>
    <t>https://www.willhaben.at//iad/immobilien/d/mietwohnungen/oberoesterreich/linz/auf-der-suche-nach-dem-besonderen-diese-erstbezug-dachgeschoss-mietwohnung-mit-aussichtsbalkon-verspricht-hoechsten-komfort-auch-fuer-gehobene-ansprueche-517152720/</t>
  </si>
  <si>
    <t>Geräumige 2-Zimmer-Wohnung mit Küche und Balkon in guter Urfahraner Lage!, 53 m², € 661,21, (4040 Linz) - willhaben</t>
  </si>
  <si>
    <t>https://www.willhaben.at//iad/immobilien/d/mietwohnungen/oberoesterreich/linz/geraeumige-2-zimmer-wohnung-mit-kueche-und-balkon-in-guter-urfahraner-lage-508944187/</t>
  </si>
  <si>
    <t>LEISTBARE BALKONWOHNUNG IN LINZ URFAHR AB 01.12.21 VERFÜGBAR! - ! NUR FÜR STUDENTEN!, 43 m², € 391,70, (4040 Linz) - willhaben</t>
  </si>
  <si>
    <t>https://www.willhaben.at//iad/immobilien/d/mietwohnungen/oberoesterreich/linz/leistbare-balkonwohnung-in-linz-urfahr-ab-01-12-21-verfuegbar-nur-fuer-studenten-517150907/</t>
  </si>
  <si>
    <t>https://www.willhaben.at//iad/immobilien/d/mietwohnungen/oberoesterreich/linz/naehe-sporthauptschule-ca-82m-auf-2-ebene-mit-einbaukueche-miete-inkl-bk-euro-810-506615615/</t>
  </si>
  <si>
    <t>Wohnen im Zentrum von Linz! Provisionsfrei WG tauglich, 72 m², € 885,-, (4020 Linz) - willhaben</t>
  </si>
  <si>
    <t>https://www.willhaben.at//iad/immobilien/d/mietwohnungen/oberoesterreich/linz/wohnen-im-zentrum-von-linz-provisionsfrei-wg-tauglich-517014380/</t>
  </si>
  <si>
    <t>zentral und ruhig | schöne 2-Zimmer-Wohnung am Hauptplatz, 71 m², € 795,-, (4020 Linz) - willhaben</t>
  </si>
  <si>
    <t>https://www.willhaben.at//iad/immobilien/d/mietwohnungen/oberoesterreich/linz/zentral-und-ruhig-schoene-2-zimmer-wohnung-am-hauptplatz-492833026/</t>
  </si>
  <si>
    <t>WOHNEN MIT URLAUBSFEELING - MIETWOHNUNG IN LINZ, 45,72 m², € 795,75, (4020 Linz) - willhaben</t>
  </si>
  <si>
    <t>https://www.willhaben.at//iad/immobilien/d/mietwohnungen/oberoesterreich/linz/wohnen-mit-urlaubsfeeling-mietwohnung-in-linz-516997849/</t>
  </si>
  <si>
    <t>Hochwertige 3 Zimmer mit Balkon in Linz!, 63,67 m², € 938,30, (4020 Linz) - willhaben</t>
  </si>
  <si>
    <t>https://www.willhaben.at//iad/immobilien/d/mietwohnungen/oberoesterreich/linz/hochwertige-3-zimmer-mit-balkon-in-linz-516998006/</t>
  </si>
  <si>
    <t>CHARMANTE 4-ZIMMER WOHNUNG IN URFAHR, 104,24 m², € 1.190,52, (4040 Linz) - willhaben</t>
  </si>
  <si>
    <t>https://www.willhaben.at//iad/immobilien/d/mietwohnungen/oberoesterreich/linz/charmante-4-zimmer-wohnung-in-urfahr-516997846/</t>
  </si>
  <si>
    <t>WOHNEN IM AUHOF - GERÄUMIGE 3.5 ZIMMER WOHNUNG, 123,51 m², € 1.358,38, (4040 Linz) - willhaben</t>
  </si>
  <si>
    <t>https://www.willhaben.at//iad/immobilien/d/mietwohnungen/oberoesterreich/linz/wohnen-im-auhof-geraeumige-3-5-zimmer-wohnung-516997848/</t>
  </si>
  <si>
    <t>!Wunderschöne zentrale 2 Zimmer Wohnung zu vermieten!, 68,57 m², € 899,27, (4020 Linz) - willhaben</t>
  </si>
  <si>
    <t>https://www.willhaben.at//iad/immobilien/d/mietwohnungen/oberoesterreich/linz/-wunderschoene-zentrale-2-zimmer-wohnung-zu-vermieten-500654772/</t>
  </si>
  <si>
    <t>Großzügige Mietwohnung am Pöstlingberg, 116 m², € 990,-, (4040 Linz) - willhaben</t>
  </si>
  <si>
    <t>https://www.willhaben.at//iad/immobilien/d/mietwohnungen/oberoesterreich/linz/grosszuegige-mietwohnung-am-poestlingberg-516975365/</t>
  </si>
  <si>
    <t>*TURM QUADRAT* - ERSTBEZUG - 2- Zimmer Wohnung mit Loggia, 65,64 m², € 798,49, (4020 Linz) - willhaben</t>
  </si>
  <si>
    <t>https://www.willhaben.at//iad/immobilien/d/mietwohnungen/oberoesterreich/linz/-turm-quadrat-erstbezug-2-zimmer-wohnung-mit-loggia-484971847/</t>
  </si>
  <si>
    <t>Klimatisierte 3 Zimmer-Neubauwohnung im DG mit Küche &amp; Balkon in Linz-Katzbach! Parkplatz inklusive!, 100,8 m², € 1.331,80, (4040 Linz) - willhaben</t>
  </si>
  <si>
    <t>https://www.willhaben.at//iad/immobilien/d/mietwohnungen/oberoesterreich/linz/klimatisierte-3-zimmer-neubauwohnung-im-dg-mit-kueche-balkon-in-linz-katzbach-parkplatz-inklusive-500629503/</t>
  </si>
  <si>
    <t>Anspruchsvolles Wohnen in der Linzer CITY ca.49m² mit Einbauküche in der Fadingerstr, 49 m², € 671,-, (4020 Linz) - willhaben</t>
  </si>
  <si>
    <t>https://www.willhaben.at//iad/immobilien/d/mietwohnungen/oberoesterreich/linz/anspruchsvolles-wohnen-in-der-linzer-city-ca-49m-mit-einbaukueche-in-der-fadingerstr-503583333/</t>
  </si>
  <si>
    <t>Linz - Urfahr | Wernickestraße 2 | Wohnglück | Dachgeschoss, 105,18 m², € 1.290,56, (4040 Linz) - willhaben</t>
  </si>
  <si>
    <t>https://www.willhaben.at//iad/immobilien/d/mietwohnungen/oberoesterreich/linz/linz-urfahr-wernickestrasse-2-wohnglueck-dachgeschoss-516964423/</t>
  </si>
  <si>
    <t>Helle 5-Zimmerwohnung im 4.Stock mit Balkon und Garage!!, 117 m², € 1.290,-, (4020 Linz) - willhaben</t>
  </si>
  <si>
    <t>https://www.willhaben.at//iad/immobilien/d/mietwohnungen/oberoesterreich/linz/helle-5-zimmerwohnung-im-4-stock-mit-balkon-und-garage-516964424/</t>
  </si>
  <si>
    <t>Mietwohnung im Zentrum Linz Nähe Landestheater, 60 m², € 625,60, (4020 Linz) - willhaben</t>
  </si>
  <si>
    <t>https://www.willhaben.at//iad/immobilien/d/mietwohnungen/oberoesterreich/linz/mietwohnung-im-zentrum-linz-naehe-landestheater-492778919/</t>
  </si>
  <si>
    <t>Tolle 2- Zimmer Wohnung in Urfahr, 75,07 m², € 825,78, (4040 Linz) - willhaben</t>
  </si>
  <si>
    <t>https://www.willhaben.at//iad/immobilien/d/mietwohnungen/oberoesterreich/linz/tolle-2-zimmer-wohnung-in-urfahr-462649482/</t>
  </si>
  <si>
    <t>geräumige 2-Zimmer-Wohnung in Linz Nähe Schillerpark zu vermieten, 82 m², € 780,-, (4020 Linz) - willhaben</t>
  </si>
  <si>
    <t>https://www.willhaben.at//iad/immobilien/d/mietwohnungen/oberoesterreich/linz/geraeumige-2-zimmer-wohnung-in-linz-naehe-schillerpark-zu-vermieten-516947515/</t>
  </si>
  <si>
    <t>Schöne Maisonette Wohnung am Auberg mit Balkon, Terrasse, Garten und Tiefgaragenplatz- provisionsfrei, 74 m², € 996,-, (4040 Linz) - willhaben</t>
  </si>
  <si>
    <t>https://www.willhaben.at//iad/immobilien/d/mietwohnungen/oberoesterreich/linz/schoene-maisonette-wohnung-am-auberg-mit-balkon-terrasse-garten-und-tiefgaragenplatz-provisionsfrei-516931515/</t>
  </si>
  <si>
    <t>2-Zimmerwohnung in Donaunähe, 47 m², € 658,60, (4020 Linz) - willhaben</t>
  </si>
  <si>
    <t>https://www.willhaben.at//iad/immobilien/d/mietwohnungen/oberoesterreich/linz/2-zimmerwohnung-in-donaunaehe-485671687/</t>
  </si>
  <si>
    <t>2 Zimmer Wohnung, 46 m², € 659,84, (4020 Linz) - willhaben</t>
  </si>
  <si>
    <t>https://www.willhaben.at//iad/immobilien/d/mietwohnungen/oberoesterreich/linz/2-zimmer-wohnung-485671688/</t>
  </si>
  <si>
    <t>Chice Maisonettewohnung nähe Passage/Atrium, 92,12 m², € 932,29, (4020 Linz) - willhaben</t>
  </si>
  <si>
    <t>https://www.willhaben.at//iad/immobilien/d/mietwohnungen/oberoesterreich/linz/chice-maisonettewohnung-naehe-passage-atrium-500579533/</t>
  </si>
  <si>
    <t>Kuschelige 2 Raumwohnung in Uni Nähe, 35 m², € 427,93, (4040 Linz) - willhaben</t>
  </si>
  <si>
    <t>https://www.willhaben.at//iad/immobilien/d/mietwohnungen/oberoesterreich/linz/kuschelige-2-raumwohnung-in-uni-naehe-500577155/</t>
  </si>
  <si>
    <t>Ruhige, GENERALSANIERTE geräumige 3ZI  in zentraler donaunaher Lage!, 90 m², € 995,-, (4020 Linz) - willhaben</t>
  </si>
  <si>
    <t>https://www.willhaben.at//iad/immobilien/d/mietwohnungen/oberoesterreich/linz/ruhige-generalsanierte-geraeumige-3zi-in-zentraler-donaunaher-lage-316693724/</t>
  </si>
  <si>
    <t>Terrassenwohnung im Herzen von Ebelsberg!, 55 m², € 629,41, (4030 Linz) - willhaben</t>
  </si>
  <si>
    <t>https://www.willhaben.at//iad/immobilien/d/mietwohnungen/oberoesterreich/linz/terrassenwohnung-im-herzen-von-ebelsberg-516897861/</t>
  </si>
  <si>
    <t>Exklusives Mikroappartement im Grünen mit Balkon und perfekter Infrastruktur (provisionsfrei), 28 m², € 440,-, (4030 Linz) - willhaben</t>
  </si>
  <si>
    <t>https://www.willhaben.at//iad/immobilien/d/mietwohnungen/oberoesterreich/linz/exklusives-mikroappartement-im-gruenen-mit-balkon-und-perfekter-infrastruktur-provisionsfrei-516887042/</t>
  </si>
  <si>
    <t>EXKLUSIVE- ZENTRALE LAGE in LINZ mit BALKON, 62 m², € 1.160,-, (4020 Linz) - willhaben</t>
  </si>
  <si>
    <t>https://www.willhaben.at//iad/immobilien/d/mietwohnungen/oberoesterreich/linz/exklusive-zentrale-lage-in-linz-mit-balkon-306375439/</t>
  </si>
  <si>
    <t>EXKLUSIVES LOFT- ZENTRALE LAGE in LINZ- SOFORT VERFÜGBAR, 69 m², € 1.156,95, (4020 Linz) - willhaben</t>
  </si>
  <si>
    <t>https://www.willhaben.at//iad/immobilien/d/mietwohnungen/oberoesterreich/linz/exklusives-loft-zentrale-lage-in-linz-sofort-verfuegbar-295387950/</t>
  </si>
  <si>
    <t>** GARCONNIERE AM FROSCHBERG **, 31 m², € 389,-, (4020 Linz) - willhaben</t>
  </si>
  <si>
    <t>https://www.willhaben.at//iad/immobilien/d/mietwohnungen/oberoesterreich/linz/-garconniere-am-froschberg-511744289/</t>
  </si>
  <si>
    <t>Hochwertige Garconniere mit Loggia &amp; Klimaanlage - verfügbar ab Juli 2022, 29,93 m², € 463,92, (4040 Linz) - willhaben</t>
  </si>
  <si>
    <t>https://www.willhaben.at//iad/immobilien/d/mietwohnungen/oberoesterreich/linz/hochwertige-garconniere-mit-loggia-klimaanlage-verfuegbar-ab-juli-2022-516772617/</t>
  </si>
  <si>
    <t>3-Zimmer-Mietwohnung in ruhiger Innenstadtlage mit großer Terrasse, 63,7 m², € 781,87, (4020 Linz) - willhaben</t>
  </si>
  <si>
    <t>https://www.willhaben.at//iad/immobilien/d/mietwohnungen/oberoesterreich/linz/3-zimmer-mietwohnung-in-ruhiger-innenstadtlage-mit-grosser-terrasse-492628019/</t>
  </si>
  <si>
    <t>ERSTBEZUG - 3 Zimmer Altbauwohnung am Fuße des Pöstlingberges, 82,83 m², € 1.140,-, (4020 Linz) - willhaben</t>
  </si>
  <si>
    <t>https://www.willhaben.at//iad/immobilien/d/mietwohnungen/oberoesterreich/linz/erstbezug-3-zimmer-altbauwohnung-am-fusse-des-poestlingberges-516761521/</t>
  </si>
  <si>
    <t>Helle moderne 2-Zimmerwohnung in Linz, 56,6 m², € 670,-, (4020 Linz) - willhaben</t>
  </si>
  <si>
    <t>https://www.willhaben.at//iad/immobilien/d/mietwohnungen/oberoesterreich/linz/helle-moderne-2-zimmerwohnung-in-linz-492623467/</t>
  </si>
  <si>
    <t>Lichtdurchflutete 3 Zimmerwohnung mit Balkon! Unbefristet mit TG-Platz inklusive!, 75,54 m², € 837,09, (4020 Linz) - willhaben</t>
  </si>
  <si>
    <t>https://www.willhaben.at//iad/immobilien/d/mietwohnungen/oberoesterreich/linz/lichtdurchflutete-3-zimmerwohnung-mit-balkon-unbefristet-mit-tg-platz-inklusive-470531741/</t>
  </si>
  <si>
    <t>Kleine Wohnung im Grünen, 42 m², € 430,-, (4040 Linz) - willhaben</t>
  </si>
  <si>
    <t>https://www.willhaben.at//iad/immobilien/d/mietwohnungen/oberoesterreich/linz/kleine-wohnung-im-gruenen-516734521/</t>
  </si>
  <si>
    <t>Grünes, idyllisches Wohnen im beliebten Stadtteil Oed! Schöner und moderner Schnitt! Ausgezeichnete Infrastruktur! Provisionsfrei!, 53,5 m², € 529,16, (4020 Linz) - willhaben</t>
  </si>
  <si>
    <t>https://www.willhaben.at//iad/immobilien/d/mietwohnungen/oberoesterreich/linz/gruenes-idyllisches-wohnen-im-beliebten-stadtteil-oed-schoener-und-moderner-schnitt-ausgezeichnete-infrastruktur-provisionsfrei-516729886/</t>
  </si>
  <si>
    <t>50m2  Linz Garnisonstrasse gegenüber FH, 50 m², € 567,-, (4020 Linz) - willhaben</t>
  </si>
  <si>
    <t>https://www.willhaben.at//iad/immobilien/d/mietwohnungen/oberoesterreich/linz/50m2-linz-garnisonstrasse-gegenueber-fh-516727888/</t>
  </si>
  <si>
    <t>SCHÖNE RUHIGE 1-ZIMMER WOHNUNG 430, --, 33 m², € 430,-, (4020 Linz) - willhaben</t>
  </si>
  <si>
    <t>https://www.willhaben.at//iad/immobilien/d/mietwohnungen/oberoesterreich/linz/schoene-ruhige-1-zimmer-wohnung-430-516721935/</t>
  </si>
  <si>
    <t>Gepflegte 3 Zimmerwohnung mit Balkon am Bindermichl, 83,66 m², € 824,28, (4020 Linz) - willhaben</t>
  </si>
  <si>
    <t>https://www.willhaben.at//iad/immobilien/d/mietwohnungen/oberoesterreich/linz/gepflegte-3-zimmerwohnung-mit-balkon-am-bindermichl-478362273/</t>
  </si>
  <si>
    <t>Entzückende Kleinwohnung ruhig im Innenhof, 33 m² WNFL, Küche möbliert, nähe Lentia, schöner Gemeinschaftsgarten!, 33 m², € 461,24, (4040 Linz) - willhaben</t>
  </si>
  <si>
    <t>https://www.willhaben.at//iad/immobilien/d/mietwohnungen/oberoesterreich/linz/entzueckende-kleinwohnung-ruhig-im-innenhof-33-m-wnfl-kueche-moebliert-naehe-lentia-schoener-gemeinschaftsgarten-516713055/</t>
  </si>
  <si>
    <t>Urfahr Grünruhelage, schöne 48 m² WNFL + Balkon im 1. OG (ohne Lift), inkl. Parkplatz! Straßenbahnnähe! Unbefristeter Mietvertrag!, 48 m², € 663,-, (4040 Linz) - willhaben</t>
  </si>
  <si>
    <t>https://www.willhaben.at//iad/immobilien/d/mietwohnungen/oberoesterreich/linz/urfahr-gruenruhelage-schoene-48-m-wnfl-balkon-im-1-og-ohne-lift-inkl-parkplatz-strassenbahnnaehe-unbefristeter-mietvertrag-516713058/</t>
  </si>
  <si>
    <t>Vollmöblierte Altbauwohnung im Linzer Zentrum. Privat zu vermieten., 58 m², € 735,-, (4020 Linz) - willhaben</t>
  </si>
  <si>
    <t>https://www.willhaben.at//iad/immobilien/d/mietwohnungen/oberoesterreich/linz/vollmoeblierte-altbauwohnung-im-linzer-zentrum-privat-zu-vermieten-516709296/</t>
  </si>
  <si>
    <t>Perfekte 2-Zimmer Wohnung in Urfahr mit Balkon, 44,47 m², € 648,56, (4040 Linz) - willhaben</t>
  </si>
  <si>
    <t>https://www.willhaben.at//iad/immobilien/d/mietwohnungen/oberoesterreich/linz/perfekte-2-zimmer-wohnung-in-urfahr-mit-balkon-516710035/</t>
  </si>
  <si>
    <t>Mietwohnung mit Garten in Linz / Auberg, 45 m², € 720,36, (4040 Linz) - willhaben</t>
  </si>
  <si>
    <t>https://www.willhaben.at//iad/immobilien/d/mietwohnungen/oberoesterreich/linz/mietwohnung-mit-garten-in-linz-auberg-478350929/</t>
  </si>
  <si>
    <t>LUST AUF ETWAS NEUES - MIETWOHNUNG MIT NEUER KÜCHE IN LINZ, 92,56 m², € 1.052,78, (4020 Linz) - willhaben</t>
  </si>
  <si>
    <t>https://www.willhaben.at//iad/immobilien/d/mietwohnungen/oberoesterreich/linz/lust-auf-etwas-neues-mietwohnung-mit-neuer-kueche-in-linz-516709763/</t>
  </si>
  <si>
    <t>GROSSZÜGIG WOHNEN IN LINZ-URFAHR, 110 m², € 1.196,-, (4040 Linz) - willhaben</t>
  </si>
  <si>
    <t>https://www.willhaben.at//iad/immobilien/d/mietwohnungen/oberoesterreich/linz/grosszuegig-wohnen-in-linz-urfahr-508405011/</t>
  </si>
  <si>
    <t>Helle 3 Zimmerwohnung in Urfahr/ Dornach mit 2 Parkplätzen und Küche!, 76 m², € 829,-, (4040 Linz) - willhaben</t>
  </si>
  <si>
    <t>https://www.willhaben.at//iad/immobilien/d/mietwohnungen/oberoesterreich/linz/helle-3-zimmerwohnung-in-urfahr-dornach-mit-2-parkplaetzen-und-kueche-507313850/</t>
  </si>
  <si>
    <t>2- Zimmer Wohnung inkl. Küche im Zentrum, 34,27 m², € 486,33, (4020 Linz) - willhaben</t>
  </si>
  <si>
    <t>https://www.willhaben.at//iad/immobilien/d/mietwohnungen/oberoesterreich/linz/2-zimmer-wohnung-inkl-kueche-im-zentrum-492569169/</t>
  </si>
  <si>
    <t>Schöne großzügige lichtdurchflutete 2 Zimmer-Neubauwohnung mit großer Terrasse und Küche!, 100,81 m², € 1.099,71, (4020 Linz) - willhaben</t>
  </si>
  <si>
    <t>https://www.willhaben.at//iad/immobilien/d/mietwohnungen/oberoesterreich/linz/schoene-grosszuegige-lichtdurchflutete-2-zimmer-neubauwohnung-mit-grosser-terrasse-und-kueche-478332730/</t>
  </si>
  <si>
    <t>UNBEFRISTET: Wohnen an der Spittelwiese, 81 m², € 958,53, (4020 Linz) - willhaben</t>
  </si>
  <si>
    <t>https://www.willhaben.at//iad/immobilien/d/mietwohnungen/oberoesterreich/linz/unbefristet-wohnen-an-der-spittelwiese-387823879/</t>
  </si>
  <si>
    <t>Moderne, helle Wohnung in Pichling zu vermieten !, 87,63 m², € 941,13, (4030 Linz) - willhaben</t>
  </si>
  <si>
    <t>https://www.willhaben.at//iad/immobilien/d/mietwohnungen/oberoesterreich/linz/moderne-helle-wohnung-in-pichling-zu-vermieten-516682929/</t>
  </si>
  <si>
    <t>Vermiete Wohnung in Linz, 62 m², € 600,-, (4030 Linz) - willhaben</t>
  </si>
  <si>
    <t>https://www.willhaben.at//iad/immobilien/d/mietwohnungen/oberoesterreich/linz/vermiete-wohnung-in-linz-516658502/</t>
  </si>
  <si>
    <t>Schöne Neubau 2- Zimmer Wohnung mit Küche und Balkon, 63,54 m², € 799,-, (4030 Linz) - willhaben</t>
  </si>
  <si>
    <t>https://www.willhaben.at//iad/immobilien/d/mietwohnungen/oberoesterreich/linz/schoene-neubau-2-zimmer-wohnung-mit-kueche-und-balkon-478281957/</t>
  </si>
  <si>
    <t>2-Zimmer-Altbauwohnung in der Linzer Innenstadt, 40 m², € 557,55, (4020 Linz) - willhaben</t>
  </si>
  <si>
    <t>https://www.willhaben.at//iad/immobilien/d/mietwohnungen/oberoesterreich/linz/2-zimmer-altbauwohnung-in-der-linzer-innenstadt-508288298/</t>
  </si>
  <si>
    <t>Exklusiv Wohnen über den Dächern von LINZ - unbefristetes Mietverhältnis, 137,69 m², € 2.076,54, (4040 Linz) - willhaben</t>
  </si>
  <si>
    <t>https://www.willhaben.at//iad/immobilien/d/mietwohnungen/oberoesterreich/linz/exklusiv-wohnen-ueber-den-daechern-von-linz-unbefristetes-mietverhaeltnis-508261775/</t>
  </si>
  <si>
    <t>79 m2 Mietwohnung in top Lage Urfahr, 79 m², € 1.100,-, (4040 Linz) - willhaben</t>
  </si>
  <si>
    <t>https://www.willhaben.at//iad/immobilien/d/mietwohnungen/oberoesterreich/linz/79-m2-mietwohnung-in-top-lage-urfahr-516510260/</t>
  </si>
  <si>
    <t>78 m² Wohnung in Linz, gepflegtes Haus, ruhige Lage, 78 m², € 790,-, (4020 Linz) - willhaben</t>
  </si>
  <si>
    <t>https://www.willhaben.at//iad/immobilien/d/mietwohnungen/oberoesterreich/linz/78-m-wohnung-in-linz-gepflegtes-haus-ruhige-lage-507277771/</t>
  </si>
  <si>
    <t>Wohnen im BLICK. punkt, 58 m², € 778,-, (4020 Linz) - willhaben</t>
  </si>
  <si>
    <t>https://www.willhaben.at//iad/immobilien/d/mietwohnungen/oberoesterreich/linz/wohnen-im-blick-punkt-516473462/</t>
  </si>
  <si>
    <t>UNBEFRISTET: 2-Zimmer Wohnung mit Küche in Bahnhofsnähe, 52 m², € 696,86, (4020 Linz) - willhaben</t>
  </si>
  <si>
    <t>https://www.willhaben.at//iad/immobilien/d/mietwohnungen/oberoesterreich/linz/unbefristet-2-zimmer-wohnung-mit-kueche-in-bahnhofsnaehe-414447498/</t>
  </si>
  <si>
    <t>Helle Wohnung 35m2 *Provisionsfrei*, 35 m², € 420,-, (4020 Linz) - willhaben</t>
  </si>
  <si>
    <t>https://www.willhaben.at//iad/immobilien/d/mietwohnungen/oberoesterreich/linz/helle-wohnung-35m2-provisionsfrei-336435930/</t>
  </si>
  <si>
    <t>Schubertstraße 23, Top 16: Zentrumsnahe, charmante 2-Zimmerwohnung mit Küche, 53,40m2 WNFL, 2.Liftstock; Parkplatz! Unbefristeter Mietvertrag !, 53,4 m², € 647,95, (4020 Linz) - willhaben</t>
  </si>
  <si>
    <t>https://www.willhaben.at//iad/immobilien/d/mietwohnungen/oberoesterreich/linz/schubertstrasse-23-top-16-zentrumsnahe-charmante-2-zimmerwohnung-mit-kueche-53-40m2-wnfl-2-liftstock-parkplatz-unbefristeter-mietvertrag-492374751/</t>
  </si>
  <si>
    <t>KAISERHOF 2 | 3 Zimmer Design-Wohnung mit Küche zum Erstbezug - PROVISIONSFREI, 69,16 m², € 1.149,45, (4020 Linz) - willhaben</t>
  </si>
  <si>
    <t>https://www.willhaben.at//iad/immobilien/d/mietwohnungen/oberoesterreich/linz/kaiserhof-2-3-zimmer-design-wohnung-mit-kueche-zum-erstbezug-provisionsfrei-445319914/</t>
  </si>
  <si>
    <t>KAISERHOF 2 | Exklusive 2 Zimmer-Terrassenwohnung zum Erstbezug - PROVISIONSFREI, 50,15 m², € 1.061,76, (4020 Linz) - willhaben</t>
  </si>
  <si>
    <t>https://www.willhaben.at//iad/immobilien/d/mietwohnungen/oberoesterreich/linz/kaiserhof-2-exklusive-2-zimmer-terrassenwohnung-zum-erstbezug-provisionsfrei-445319918/</t>
  </si>
  <si>
    <t>38m² - sonnige Kleinwhg./Dachgeschoß, 38 m², € 450,-, (4020 Linz) - willhaben</t>
  </si>
  <si>
    <t>https://www.willhaben.at//iad/immobilien/d/mietwohnungen/oberoesterreich/linz/38m-sonnige-kleinwhg-dachgeschoss-508162049/</t>
  </si>
  <si>
    <t>DELUXE Altbauwohnung in generalsanierter Jahrhundertwendevilla - 360 Grad Rundgang online!, 149,6 m², € 2.837,-, (4020 Linz) - willhaben</t>
  </si>
  <si>
    <t>https://www.willhaben.at//iad/immobilien/d/mietwohnungen/oberoesterreich/linz/deluxe-altbauwohnung-in-generalsanierter-jahrhundertwendevilla-360-grad-rundgang-online-508162065/</t>
  </si>
  <si>
    <t>Designer-Penthouse in generalsanierter Jahrhundertwendevilla - 360 Grad Rundgang online!, 160,1 m², € 2.796,77, (4020 Linz) - willhaben</t>
  </si>
  <si>
    <t>https://www.willhaben.at//iad/immobilien/d/mietwohnungen/oberoesterreich/linz/designer-penthouse-in-generalsanierter-jahrhundertwendevilla-360-grad-rundgang-online-508162045/</t>
  </si>
  <si>
    <t>Sensationelle Altbauwohnung in generalsanierter Jahrhundertwendevilla - 360 Grad Rundgang online!, 142,65 m², € 2.699,18, (4020 Linz) - willhaben</t>
  </si>
  <si>
    <t>https://www.willhaben.at//iad/immobilien/d/mietwohnungen/oberoesterreich/linz/sensationelle-altbauwohnung-in-generalsanierter-jahrhundertwendevilla-360-grad-rundgang-online-508162041/</t>
  </si>
  <si>
    <t>KAISERHOF 2 | Ruhige 1,5 Zimmer-City-Wohnung zum ERSTBEZUG - PROVISIONSFREI, 38,98 m², € 749,85, (4020 Linz) - willhaben</t>
  </si>
  <si>
    <t>https://www.willhaben.at//iad/immobilien/d/mietwohnungen/oberoesterreich/linz/kaiserhof-2-ruhige-1-5-zimmer-city-wohnung-zum-erstbezug-provisionsfrei-445313100/</t>
  </si>
  <si>
    <t>KAISERHOF 2 I Exklusive 2 Zimmer Design-Wohnung zum ERSTBEZUG - PROVISIONSFREI, 49,21 m², € 803,26, (4020 Linz) - willhaben</t>
  </si>
  <si>
    <t>https://www.willhaben.at//iad/immobilien/d/mietwohnungen/oberoesterreich/linz/kaiserhof-2-i-exklusive-2-zimmer-design-wohnung-zum-erstbezug-provisionsfrei-445313103/</t>
  </si>
  <si>
    <t>UNBEFRISTET: Dachgeschosswohnung mit Terrasse in zentraler Lage, 76 m², € 1.117,87, (4020 Linz) - willhaben</t>
  </si>
  <si>
    <t>https://www.willhaben.at//iad/immobilien/d/mietwohnungen/oberoesterreich/linz/unbefristet-dachgeschosswohnung-mit-terrasse-in-zentraler-lage-244920175/</t>
  </si>
  <si>
    <t>Altbau-Mietwohnung in Linz/Zentrum, 133 m², € 889,12, (4020 Linz) - willhaben</t>
  </si>
  <si>
    <t>https://www.willhaben.at//iad/immobilien/d/mietwohnungen/oberoesterreich/linz/altbau-mietwohnung-in-linz-zentrum-492353522/</t>
  </si>
  <si>
    <t>Römerberg: Wohnen neben Martinskirche, 79 m², € 742,12, (4020 Linz) - willhaben</t>
  </si>
  <si>
    <t>https://www.willhaben.at//iad/immobilien/d/mietwohnungen/oberoesterreich/linz/roemerberg-wohnen-neben-martinskirche-453797545/</t>
  </si>
  <si>
    <t>Mietwohnung in 4020 Linz, 51 m², € 625,-, (4020 Linz) - willhaben</t>
  </si>
  <si>
    <t>https://www.willhaben.at//iad/immobilien/d/mietwohnungen/oberoesterreich/linz/mietwohnung-in-4020-linz-500108995/</t>
  </si>
  <si>
    <t>3-Zimmer-Wohnung mit Balkon, 65 m², € 671,-, (4020 Linz) - willhaben</t>
  </si>
  <si>
    <t>https://www.willhaben.at//iad/immobilien/d/mietwohnungen/oberoesterreich/linz/3-zimmer-wohnung-mit-balkon-470242783/</t>
  </si>
  <si>
    <t>1- Zimmer Wohnung in zentraler Lage mit Küche, 41,8 m², € 544,28, (4020 Linz) - willhaben</t>
  </si>
  <si>
    <t>https://www.willhaben.at//iad/immobilien/d/mietwohnungen/oberoesterreich/linz/1-zimmer-wohnung-in-zentraler-lage-mit-kueche-478086669/</t>
  </si>
  <si>
    <t>Edle Mietwohnung in bester Urfahraner Lage, 115 m², € 1.256,39, (4040 Linz) - willhaben</t>
  </si>
  <si>
    <t>https://www.willhaben.at//iad/immobilien/d/mietwohnungen/oberoesterreich/linz/edle-mietwohnung-in-bester-urfahraner-lage-492333658/</t>
  </si>
  <si>
    <t>Mietwohnung - Ideal für eine WG, 77,5 m², € 731,83, (4020 Linz) - willhaben</t>
  </si>
  <si>
    <t>https://www.willhaben.at//iad/immobilien/d/mietwohnungen/oberoesterreich/linz/mietwohnung-ideal-fuer-eine-wg-492333621/</t>
  </si>
  <si>
    <t>Ihr neues Zuhause mitten in Ebelsberg-ERSTBEZUG-TOP 4, 50,02 m², € 594,25, (4030 Linz) - willhaben</t>
  </si>
  <si>
    <t>https://www.willhaben.at//iad/immobilien/d/mietwohnungen/oberoesterreich/linz/ihr-neues-zuhause-mitten-in-ebelsberg-erstbezug-top-4-492333639/</t>
  </si>
  <si>
    <t>PENTHOUSE im LINZER ZENTRUM- WOHNEN und ARBEITEN (WG- tauglich), 121 m², € 1.119,-, (4020 Linz) - willhaben</t>
  </si>
  <si>
    <t>https://www.willhaben.at//iad/immobilien/d/mietwohnungen/oberoesterreich/linz/penthouse-im-linzer-zentrum-wohnen-und-arbeiten-wg-tauglich-362532020/</t>
  </si>
  <si>
    <t>Mietwohnung, 62 m², € 665,05, (4030 Linz) - willhaben</t>
  </si>
  <si>
    <t>https://www.willhaben.at//iad/immobilien/d/mietwohnungen/oberoesterreich/linz/mietwohnung-516323043/</t>
  </si>
  <si>
    <t>Wunderschöne, helle 3-Zimmer-Wohnung mit Balkon, 80,15 m², € 995,16, (4020 Linz) - willhaben</t>
  </si>
  <si>
    <t>https://www.willhaben.at//iad/immobilien/d/mietwohnungen/oberoesterreich/linz/wunderschoene-helle-3-zimmer-wohnung-mit-balkon-478005436/</t>
  </si>
  <si>
    <t>Schöne Neubauwohnung im Herzen von Linz, 61 m², € 829,65, (4020 Linz) - willhaben</t>
  </si>
  <si>
    <t>https://www.willhaben.at//iad/immobilien/d/mietwohnungen/oberoesterreich/linz/schoene-neubauwohnung-im-herzen-von-linz-79003224/</t>
  </si>
  <si>
    <t>Gartenwohnung in NEUBAU-Wohnanlage in Linz mit idealer Öffi-Anbindung!, 76,24 m², € 750,77, (4030 Linz) - willhaben</t>
  </si>
  <si>
    <t>https://www.willhaben.at//iad/immobilien/d/mietwohnungen/oberoesterreich/linz/gartenwohnung-in-neubau-wohnanlage-in-linz-mit-idealer-oeffi-anbindung-521543524/</t>
  </si>
  <si>
    <t>2-Zimmer - Wohnung mit großer Loggia hofseitig ausgerichtet, 66,4 m², € 775,97, (4040 Linz) - willhaben</t>
  </si>
  <si>
    <t>https://www.willhaben.at//iad/immobilien/d/mietwohnungen/oberoesterreich/linz/2-zimmer-wohnung-mit-grosser-loggia-hofseitig-ausgerichtet-521543434/</t>
  </si>
  <si>
    <t>2-Zimmer-Wohnung mit idealem Grundriss mit Klimaanlage in Linz!, 63,54 m², € 799,-, (4030 Linz) - willhaben</t>
  </si>
  <si>
    <t>https://www.willhaben.at//iad/immobilien/d/mietwohnungen/oberoesterreich/linz/2-zimmer-wohnung-mit-idealem-grundriss-mit-klimaanlage-in-linz-521543447/</t>
  </si>
  <si>
    <t>2-Zimmer-Wohnung mit Loggia und möblierter Küche im Linzer Zentrum!, 47,29 m², € 724,59, (4020 Linz) - willhaben</t>
  </si>
  <si>
    <t>https://www.willhaben.at//iad/immobilien/d/mietwohnungen/oberoesterreich/linz/2-zimmer-wohnung-mit-loggia-und-moeblierter-kueche-im-linzer-zentrum-521543424/</t>
  </si>
  <si>
    <t>Dachgeschosswohnung in TOP-Zustand am Fuße des Linzer Schlossbergs!, 105 m², € 1.626,25, (4020 Linz) - willhaben</t>
  </si>
  <si>
    <t>https://www.willhaben.at//iad/immobilien/d/mietwohnungen/oberoesterreich/linz/dachgeschosswohnung-in-top-zustand-am-fusse-des-linzer-schlossbergs-521543427/</t>
  </si>
  <si>
    <t>WG - Zimmer in zentraler Lage, 10 m², € 250,-, (4020 Linz) - willhaben</t>
  </si>
  <si>
    <t>https://www.willhaben.at//iad/immobilien/d/mietwohnungen/oberoesterreich/linz/wg-zimmer-in-zentraler-lage-516262086/</t>
  </si>
  <si>
    <t>3- Zimmerwohnung im Zentrum!, 91 m², € 868,34, (4020 Linz) - willhaben</t>
  </si>
  <si>
    <t>https://www.willhaben.at//iad/immobilien/d/mietwohnungen/oberoesterreich/linz/3-zimmerwohnung-im-zentrum-499950170/</t>
  </si>
  <si>
    <t>Kleine Mietwohnung in Urfahr nähe Universität, € 390,-, (4040 Linz) - willhaben</t>
  </si>
  <si>
    <t>https://www.willhaben.at//iad/immobilien/d/mietwohnungen/oberoesterreich/linz/kleine-mietwohnung-in-urfahr-naehe-universitaet-507957516/</t>
  </si>
  <si>
    <t>Wohnung im Zentrum von Linz!, 103 m², € 798,92, (4020 Linz) - willhaben</t>
  </si>
  <si>
    <t>https://www.willhaben.at//iad/immobilien/d/mietwohnungen/oberoesterreich/linz/wohnung-im-zentrum-von-linz-499936264/</t>
  </si>
  <si>
    <t>Provisionsfrei- 3 Zimmerwohnung mit Balkon Nähe Lenaupark, 74 m², € 734,-, (4020 Linz) - willhaben</t>
  </si>
  <si>
    <t>https://www.willhaben.at//iad/immobilien/d/mietwohnungen/oberoesterreich/linz/provisionsfrei-3-zimmerwohnung-mit-balkon-naehe-lenaupark-516188019/</t>
  </si>
  <si>
    <t>PROVISIONSFREI! |&amp;nbsp;2 Zimmerwohnung mit 12 m2 Balkon!, 52,72 m², € 941,60, (4040 Linz) - willhaben</t>
  </si>
  <si>
    <t>https://www.willhaben.at//iad/immobilien/d/mietwohnungen/oberoesterreich/linz/provisionsfrei-nbsp-2-zimmerwohnung-mit-12-m2-balkon-507910663/</t>
  </si>
  <si>
    <t>PROVISIONSFREI | 1 Zimmerwohnung mit Balkon!, 34,49 m², € 551,76, (4040 Linz) - willhaben</t>
  </si>
  <si>
    <t>https://www.willhaben.at//iad/immobilien/d/mietwohnungen/oberoesterreich/linz/provisionsfrei-1-zimmerwohnung-mit-balkon-507910656/</t>
  </si>
  <si>
    <t>Neubauwohnung | Starhembergstraße 9 | 3 Zimmerwohnung, 63,67 m², € 938,30, (4020 Linz) - willhaben</t>
  </si>
  <si>
    <t>https://www.willhaben.at//iad/immobilien/d/mietwohnungen/oberoesterreich/linz/neubauwohnung-starhembergstrasse-9-3-zimmerwohnung-507904278/</t>
  </si>
  <si>
    <t>*TURM QUADRAT* - ERSTBEZUG - 3- Zimmer Wohnung mit Loggia, 73,84 m², € 853,15, (4020 Linz) - willhaben</t>
  </si>
  <si>
    <t>https://www.willhaben.at//iad/immobilien/d/mietwohnungen/oberoesterreich/linz/-turm-quadrat-erstbezug-3-zimmer-wohnung-mit-loggia-484971819/</t>
  </si>
  <si>
    <t>*TURM QUADRAT* - ERSTBEZUG - 2- Zimmer Wohnung mit Loggia, 47,92 m², € 568,62, (4020 Linz) - willhaben</t>
  </si>
  <si>
    <t>https://www.willhaben.at//iad/immobilien/d/mietwohnungen/oberoesterreich/linz/-turm-quadrat-erstbezug-2-zimmer-wohnung-mit-loggia-484971820/</t>
  </si>
  <si>
    <t>*TURM QUADRAT* - ERSTBEZUG - 2- Zimmer Wohnung mit Loggia, 47,92 m², € 609,44, (4020 Linz) - willhaben</t>
  </si>
  <si>
    <t>https://www.willhaben.at//iad/immobilien/d/mietwohnungen/oberoesterreich/linz/-turm-quadrat-erstbezug-2-zimmer-wohnung-mit-loggia-484971824/</t>
  </si>
  <si>
    <t>*TURM QUADRAT* - ERSTBEZUG - 3- Zimmer Wohnung mit Loggia, 73,84 m², € 889,26, (4020 Linz) - willhaben</t>
  </si>
  <si>
    <t>https://www.willhaben.at//iad/immobilien/d/mietwohnungen/oberoesterreich/linz/-turm-quadrat-erstbezug-3-zimmer-wohnung-mit-loggia-484971827/</t>
  </si>
  <si>
    <t>*TURM QUADRAT* - ERSTBEZUG - 2- Zimmer Wohnung mit Loggia, 47,92 m², € 612,36, (4020 Linz) - willhaben</t>
  </si>
  <si>
    <t>https://www.willhaben.at//iad/immobilien/d/mietwohnungen/oberoesterreich/linz/-turm-quadrat-erstbezug-2-zimmer-wohnung-mit-loggia-484971828/</t>
  </si>
  <si>
    <t>*TURM QUADRAT* - ERSTBEZUG - 2- Zimmer Wohnung mit Loggia, 53,76 m², € 632,54, (4020 Linz) - willhaben</t>
  </si>
  <si>
    <t>https://www.willhaben.at//iad/immobilien/d/mietwohnungen/oberoesterreich/linz/-turm-quadrat-erstbezug-2-zimmer-wohnung-mit-loggia-484971840/</t>
  </si>
  <si>
    <t>*TURM QUADRAT* - ERSTBEZUG - 2- Zimmer Wohnung mit Loggia, 47,92 m², € 589,03, (4020 Linz) - willhaben</t>
  </si>
  <si>
    <t>https://www.willhaben.at//iad/immobilien/d/mietwohnungen/oberoesterreich/linz/-turm-quadrat-erstbezug-2-zimmer-wohnung-mit-loggia-484971809/</t>
  </si>
  <si>
    <t>*TURM QUADRAT* - ERSTBEZUG - 3- Zimmer Wohnung mit Loggia, 73,84 m², € 871,20, (4020 Linz) - willhaben</t>
  </si>
  <si>
    <t>https://www.willhaben.at//iad/immobilien/d/mietwohnungen/oberoesterreich/linz/-turm-quadrat-erstbezug-3-zimmer-wohnung-mit-loggia-484971810/</t>
  </si>
  <si>
    <t>*TURM QUADRAT* - ERSTBEZUG - 2- Zimmer Wohnung mit Loggia, 47,92 m², € 590,19, (4020 Linz) - willhaben</t>
  </si>
  <si>
    <t>https://www.willhaben.at//iad/immobilien/d/mietwohnungen/oberoesterreich/linz/-turm-quadrat-erstbezug-2-zimmer-wohnung-mit-loggia-484971811/</t>
  </si>
  <si>
    <t>TOLLE 2 ZIMMER WOHNUNG AN DER DONAU WARTET AUF DICH!, 47,58 m², € 562,46, (4020 Linz) - willhaben</t>
  </si>
  <si>
    <t>https://www.willhaben.at//iad/immobilien/d/mietwohnungen/oberoesterreich/linz/tolle-2-zimmer-wohnung-an-der-donau-wartet-auf-dich-507870491/</t>
  </si>
  <si>
    <t>PENDLER-/SINGLE-WOHNUNG - MIT GEMEINSCHAFTSGARTEN, 43 m², € 438,10, (4040 Linz) - willhaben</t>
  </si>
  <si>
    <t>https://www.willhaben.at//iad/immobilien/d/mietwohnungen/oberoesterreich/linz/pendler-single-wohnung-mit-gemeinschaftsgarten-484964718/</t>
  </si>
  <si>
    <t>PROVISIONSFREI! | TOP 2 Zimmerwohnung mit Balkon!, 48,85 m², € 819,50, (4040 Linz) - willhaben</t>
  </si>
  <si>
    <t>https://www.willhaben.at//iad/immobilien/d/mietwohnungen/oberoesterreich/linz/provisionsfrei-top-2-zimmerwohnung-mit-balkon-477840926/</t>
  </si>
  <si>
    <t>Der Wildbiene den Hof machen, 71,58 m², € 699,78, (4020 Linz) - willhaben</t>
  </si>
  <si>
    <t>https://www.willhaben.at//iad/immobilien/d/mietwohnungen/oberoesterreich/linz/der-wildbiene-den-hof-machen-507832274/</t>
  </si>
  <si>
    <t>Privat an Privat: Schöne, zentrale 36m2 Garconniere in ALT-URFAHR, 36 m², € 375,-, (4040 Linz) - willhaben</t>
  </si>
  <si>
    <t>https://www.willhaben.at//iad/immobilien/d/mietwohnungen/oberoesterreich/linz/privat-an-privat-schoene-zentrale-36m2-garconniere-in-alt-urfahr-516102101/</t>
  </si>
  <si>
    <t>Linz/Urfahr(Lindengasse): Mietwohnung ca. 80 m2, 3 Zi. + Küche (komplett ausgestattet) -AUCH für 2er WG geeignet, 80 m², € 799,-, (4040 Linz) - willhaben</t>
  </si>
  <si>
    <t>https://www.willhaben.at//iad/immobilien/d/mietwohnungen/oberoesterreich/linz/linz-urfahr-lindengasse-mietwohnung-ca-80-m2-3-zi-kueche-komplett-ausgestattet-auch-fuer-2er-wg-geeignet-499814420/</t>
  </si>
  <si>
    <t>PROVISIONSFREI! WUNDERSCHÖNES WOHNEN IN BESTER LAGE, Top 10.09, 52 m², € 815,10, (4040 Linz) - willhaben</t>
  </si>
  <si>
    <t>https://www.willhaben.at//iad/immobilien/d/mietwohnungen/oberoesterreich/linz/provisionsfrei-wunderschoenes-wohnen-in-bester-lage-top-10-09-507810562/</t>
  </si>
  <si>
    <t>PROVISIONSFREI! RAUMGEFÜHL DER EXTRAKLASSE 70m² + 16m² BALKON, Top 20.12, 70 m², € 1.199,48, (4040 Linz) - willhaben</t>
  </si>
  <si>
    <t>https://www.willhaben.at//iad/immobilien/d/mietwohnungen/oberoesterreich/linz/provisionsfrei-raumgefuehl-der-extraklasse-70m-16m-balkon-top-20-12-507810557/</t>
  </si>
  <si>
    <t>PROVISIONSFREI! ERSTBEZUG! AUF DER SONNENSEITE - 34m² Top 06.13, 34 m², € 523,40, (4040 Linz) - willhaben</t>
  </si>
  <si>
    <t>https://www.willhaben.at//iad/immobilien/d/mietwohnungen/oberoesterreich/linz/provisionsfrei-erstbezug-auf-der-sonnenseite-34m-top-06-13-517220553/</t>
  </si>
  <si>
    <t>PROVISIONSFREI! TEILMÖBLIERTE WOHNUNG IM BRUCKNER TOWER; Top 07.01, 54 m², € 855,54, (4040 Linz) - willhaben</t>
  </si>
  <si>
    <t>https://www.willhaben.at//iad/immobilien/d/mietwohnungen/oberoesterreich/linz/provisionsfrei-teilmoeblierte-wohnung-im-bruckner-tower-top-07-01-521235496/</t>
  </si>
  <si>
    <t>Zentrale Stadtwohnung neuwertig, 50,32 m², € 667,06, (4020 Linz) - willhaben</t>
  </si>
  <si>
    <t>https://www.willhaben.at//iad/immobilien/d/mietwohnungen/oberoesterreich/linz/zentrale-stadtwohnung-neuwertig-515960245/</t>
  </si>
  <si>
    <t>Zentrale Stadtwohnung mit Balkon, 59,73 m², € 834,10, (4020 Linz) - willhaben</t>
  </si>
  <si>
    <t>https://www.willhaben.at//iad/immobilien/d/mietwohnungen/oberoesterreich/linz/zentrale-stadtwohnung-mit-balkon-515957291/</t>
  </si>
  <si>
    <t>Citywohnung mit Ausblick in den grünen Innenhof, 42 m², € 554,46, (4020 Linz) - willhaben</t>
  </si>
  <si>
    <t>https://www.willhaben.at//iad/immobilien/d/mietwohnungen/oberoesterreich/linz/citywohnung-mit-ausblick-in-den-gruenen-innenhof-507670813/</t>
  </si>
  <si>
    <t>Wohnen in Best-Lage am Auberg in Linz - 3 Zimmer - WG-tauglich 67 m2 Balkon, 67 m², € 865,-, (4040 Linz) - willhaben</t>
  </si>
  <si>
    <t>https://www.willhaben.at//iad/immobilien/d/mietwohnungen/oberoesterreich/linz/wohnen-in-best-lage-am-auberg-in-linz-3-zimmer-wg-tauglich-67-m2-balkon-507665379/</t>
  </si>
  <si>
    <t>helle Mietwohnung mit Loggia im Zentrum von Linz, 54 m², € 729,-, (4020 Linz) - willhaben</t>
  </si>
  <si>
    <t>https://www.willhaben.at//iad/immobilien/d/mietwohnungen/oberoesterreich/linz/helle-mietwohnung-mit-loggia-im-zentrum-von-linz-507654720/</t>
  </si>
  <si>
    <t>Altbauwohnung in zentraler Lage!, 105 m², € 1.200,-, (4020 Linz) - willhaben</t>
  </si>
  <si>
    <t>https://www.willhaben.at//iad/immobilien/d/mietwohnungen/oberoesterreich/linz/altbauwohnung-in-zentraler-lage-499613154/</t>
  </si>
  <si>
    <t>Klimatisierte 99 m² Penthauswohnung mit 2 Bädern in urfahraner Toplage! Küche inklusive!, 98,87 m², € 1.375,11, (4040 Linz) - willhaben</t>
  </si>
  <si>
    <t>https://www.willhaben.at//iad/immobilien/d/mietwohnungen/oberoesterreich/linz/klimatisierte-99-m-penthauswohnung-mit-2-baedern-in-urfahraner-toplage-kueche-inklusive-507624736/</t>
  </si>
  <si>
    <t>Neuwertige 1 Zimmerwohnung mit Balkon! Inkl. TG!, 49,85 m², € 643,60, (4020 Linz) - willhaben</t>
  </si>
  <si>
    <t>https://www.willhaben.at//iad/immobilien/d/mietwohnungen/oberoesterreich/linz/neuwertige-1-zimmerwohnung-mit-balkon-inkl-tg-507621879/</t>
  </si>
  <si>
    <t>renovierte 4-Zimmer-Wohnung in Kleinmünchen zu vermieten!, 117 m², € 1.052,-, (4030 Linz) - willhaben</t>
  </si>
  <si>
    <t>https://www.willhaben.at//iad/immobilien/d/mietwohnungen/oberoesterreich/linz/renovierte-4-zimmer-wohnung-in-kleinmuenchen-zu-vermieten-477635448/</t>
  </si>
  <si>
    <t>PROVISIONSFREI! | 1 Zimmerwohnung mit Balkon!, 34,61 m², € 576,95, (4040 Linz) - willhaben</t>
  </si>
  <si>
    <t>https://www.willhaben.at//iad/immobilien/d/mietwohnungen/oberoesterreich/linz/provisionsfrei-1-zimmerwohnung-mit-balkon-499597147/</t>
  </si>
  <si>
    <t>Helle Wohnung am Auberg zu vermieten, 67 m², € 770,-, (4040 Linz) - willhaben</t>
  </si>
  <si>
    <t>https://www.willhaben.at//iad/immobilien/d/mietwohnungen/oberoesterreich/linz/helle-wohnung-am-auberg-zu-vermieten-514844988/</t>
  </si>
  <si>
    <t>Linz/Stadt: DACHGESCHOSSWOHNUNG 2 Zimmer (3.OG ohne Lift) &amp; PKW Abstellplatz in der Lenaustraße (Nähe BRG Hamerlingstraße), 49,82 m², € 541,81, (4020 Linz) - willhaben</t>
  </si>
  <si>
    <t>https://www.willhaben.at//iad/immobilien/d/mietwohnungen/oberoesterreich/linz/linz-stadt-dachgeschosswohnung-2-zimmer-3-og-ohne-lift-pkw-abstellplatz-in-der-lenaustrasse-naehe-brg-hamerlingstrasse-515891560/</t>
  </si>
  <si>
    <t>Wohnen in jungendstilbauweise der Jahrhundertwende in revitalisierten Stadthaus, 148 m², € 1.150,-, (4020 Linz) - willhaben</t>
  </si>
  <si>
    <t>https://www.willhaben.at//iad/immobilien/d/mietwohnungen/oberoesterreich/linz/wohnen-in-jungendstilbauweise-der-jahrhundertwende-in-revitalisierten-stadthaus-461513455/</t>
  </si>
  <si>
    <t>Tolle 2-Zimmerwohnung mit Balkon in Zentrumsnähe von Linz!, 44,12 m², € 545,39, (4020 Linz) - willhaben</t>
  </si>
  <si>
    <t>https://www.willhaben.at//iad/immobilien/d/mietwohnungen/oberoesterreich/linz/tolle-2-zimmerwohnung-mit-balkon-in-zentrumsnaehe-von-linz-521535699/</t>
  </si>
  <si>
    <t>Optimale 2-Zimmer-Wohnung mit Loggia und möblierter Küche in Linz-Zentrum!, 45,17 m², € 692,27, (4020 Linz) - willhaben</t>
  </si>
  <si>
    <t>https://www.willhaben.at//iad/immobilien/d/mietwohnungen/oberoesterreich/linz/optimale-2-zimmer-wohnung-mit-loggia-und-moeblierter-kueche-in-linz-zentrum-521528405/</t>
  </si>
  <si>
    <t>++ NEUE 2-ZIMMER-WOHNUNG NAHE DER JKU ++, 73,22 m², € 873,32, (4040 Linz) - willhaben</t>
  </si>
  <si>
    <t>https://www.willhaben.at//iad/immobilien/d/mietwohnungen/oberoesterreich/linz/-neue-2-zimmer-wohnung-nahe-der-jku-507594904/</t>
  </si>
  <si>
    <t>2-3 ZIMMER WOHNUNG IN DER ALTENBERGERSTRASSE - SCHAU VORBEI, 87,44 m², € 1.108,93, (4040 Linz) - willhaben</t>
  </si>
  <si>
    <t>https://www.willhaben.at//iad/immobilien/d/mietwohnungen/oberoesterreich/linz/2-3-zimmer-wohnung-in-der-altenbergerstrasse-schau-vorbei-507594909/</t>
  </si>
  <si>
    <t>EXKLUSIVES PENTHOUSE! Hochmoderne Erstbezugs-Penthouse-Wohnung mit Dachterrasse mitten in Linz zu vermieten!, 214,7 m², € 4.817,34, (4020 Linz) - willhaben</t>
  </si>
  <si>
    <t>https://www.willhaben.at//iad/immobilien/d/mietwohnungen/oberoesterreich/linz/exklusives-penthouse-hochmoderne-erstbezugs-penthouse-wohnung-mit-dachterrasse-mitten-in-linz-zu-vermieten-519322784/</t>
  </si>
  <si>
    <t>RUSTLER - Neu renovierte Altbauwohnung, 70 m², € 767,90, (4020 Linz) - willhaben</t>
  </si>
  <si>
    <t>https://www.willhaben.at//iad/immobilien/d/mietwohnungen/oberoesterreich/linz/rustler-neu-renovierte-altbauwohnung-317538965/</t>
  </si>
  <si>
    <t>Familienfeundliche 3-Zimmerwohnung in Linzer Zentrumslage zu vermieten (Top 3.32), 100,3 m², € 1.248,64, (4020 Linz) - willhaben</t>
  </si>
  <si>
    <t>https://www.willhaben.at//iad/immobilien/d/mietwohnungen/oberoesterreich/linz/familienfeundliche-3-zimmerwohnung-in-linzer-zentrumslage-zu-vermieten-top-3-32-519322768/</t>
  </si>
  <si>
    <t>Erstbezug nach Generalsanierung! Günstige 3-Zimmer-Wohnung in der Linzer Innenstadt zu vermieten!, 78 m², € 742,50, (4020 Linz) - willhaben</t>
  </si>
  <si>
    <t>https://www.willhaben.at//iad/immobilien/d/mietwohnungen/oberoesterreich/linz/erstbezug-nach-generalsanierung-guenstige-3-zimmer-wohnung-in-der-linzer-innenstadt-zu-vermieten-519322635/</t>
  </si>
  <si>
    <t>Attraktive 2-Zimmer-Wohnung mit netter Loggia nahe Linz Hauptbahnhof zu vermieten (Top 3.44), 66,2 m², € 834,27, (4020 Linz) - willhaben</t>
  </si>
  <si>
    <t>https://www.willhaben.at//iad/immobilien/d/mietwohnungen/oberoesterreich/linz/attraktive-2-zimmer-wohnung-mit-netter-loggia-nahe-linz-hauptbahnhof-zu-vermieten-top-3-44-519322783/</t>
  </si>
  <si>
    <t>Geräumige 2-Zimmerwohnung mit riesen Terrasse in Linzer Zentrumslage ab sofort zu vermieten! (Top 1.51), 70,3 m², € 954,83, (4020 Linz) - willhaben</t>
  </si>
  <si>
    <t>https://www.willhaben.at//iad/immobilien/d/mietwohnungen/oberoesterreich/linz/geraeumige-2-zimmerwohnung-mit-riesen-terrasse-in-linzer-zentrumslage-ab-sofort-zu-vermieten-top-1-51-519322778/</t>
  </si>
  <si>
    <t>Hochwertige Einsteigerwohnung mit moderner Küche ab sofort in Linz-Zentrum zu vermieten (Top 68), 54,91 m², € 632,82, (4020 Linz) - willhaben</t>
  </si>
  <si>
    <t>https://www.willhaben.at//iad/immobilien/d/mietwohnungen/oberoesterreich/linz/hochwertige-einsteigerwohnung-mit-moderner-kueche-ab-sofort-in-linz-zentrum-zu-vermieten-top-68-519322619/</t>
  </si>
  <si>
    <t>Wunderschöne 3-Zimmerwohnung in bester Lage in Urfahr, 85 m², € 900,-, (4040 Linz) - willhaben</t>
  </si>
  <si>
    <t>https://www.willhaben.at//iad/immobilien/d/mietwohnungen/oberoesterreich/linz/wunderschoene-3-zimmerwohnung-in-bester-lage-in-urfahr-507568660/</t>
  </si>
  <si>
    <t>WOHNEN IM ZENTRUM - MIT EIGENER GARAGE, 106,94 m², € 1.130,-, (4020 Linz) - willhaben</t>
  </si>
  <si>
    <t>https://www.willhaben.at//iad/immobilien/d/mietwohnungen/oberoesterreich/linz/wohnen-im-zentrum-mit-eigener-garage-515841499/</t>
  </si>
  <si>
    <t>Erstbezug zum Verlieben!, 63 m², € 924,58, (4040 Linz) - willhaben</t>
  </si>
  <si>
    <t>https://www.willhaben.at//iad/immobilien/d/mietwohnungen/oberoesterreich/linz/erstbezug-zum-verlieben-484669007/</t>
  </si>
  <si>
    <t>Erstbezug - Stadtoase mit Garten, 50 m², € 844,66, (4040 Linz) - willhaben</t>
  </si>
  <si>
    <t>https://www.willhaben.at//iad/immobilien/d/mietwohnungen/oberoesterreich/linz/erstbezug-stadtoase-mit-garten-484669010/</t>
  </si>
  <si>
    <t>Toplage bei UNI - Günstige 3 Z. -Wohnung mit Loggia u. Tiefgarage, 78 m², € 760,-, (4040 Linz) - willhaben</t>
  </si>
  <si>
    <t>https://www.willhaben.at//iad/immobilien/d/mietwohnungen/oberoesterreich/linz/toplage-bei-uni-guenstige-3-z-wohnung-mit-loggia-u-tiefgarage-515827660/</t>
  </si>
  <si>
    <t>Schöne 2- Zimmer-Wohnung in Innenstadtlage, 76 m², € 1.117,88, (4020 Linz) - willhaben</t>
  </si>
  <si>
    <t>https://www.willhaben.at//iad/immobilien/d/mietwohnungen/oberoesterreich/linz/schoene-2-zimmer-wohnung-in-innenstadtlage-31441997/</t>
  </si>
  <si>
    <t>helle 3 Zimmer Wohnung I Provisionsfrei I Zentral und doch im Grünen von Linz, 70,69 m², € 982,57, (4020 Linz) - willhaben</t>
  </si>
  <si>
    <t>https://www.willhaben.at//iad/immobilien/d/mietwohnungen/oberoesterreich/linz/helle-3-zimmer-wohnung-i-provisionsfrei-i-zentral-und-doch-im-gruenen-von-linz-515735671/</t>
  </si>
  <si>
    <t>Neu renovierte Wohnung am Römerberg mit Gartenbenützung!, 116 m², € 1.288,10, (4020 Linz) - willhaben</t>
  </si>
  <si>
    <t>https://www.willhaben.at//iad/immobilien/d/mietwohnungen/oberoesterreich/linz/neu-renovierte-wohnung-am-roemerberg-mit-gartenbenuetzung-507423114/</t>
  </si>
  <si>
    <t>Wohnung Linz/ Urfahr-Lentia 64m² mit Balkon PROVISIONSFREI von Privat, 64 m², € 799,80, (4040 Linz) - willhaben</t>
  </si>
  <si>
    <t>https://www.willhaben.at//iad/immobilien/d/mietwohnungen/oberoesterreich/linz/wohnung-linz-urfahr-lentia-64m-mit-balkon-provisionsfrei-von-privat-515683053/</t>
  </si>
  <si>
    <t>Provisionsfrei und erstes Monat mietfrei!!! Kompakte 3-Zimmer-Wohnung mit Balkon - verfügbar ab Jänner 2022, 54,66 m², € 772,92, (4020 Linz) - willhaben</t>
  </si>
  <si>
    <t>https://www.willhaben.at//iad/immobilien/d/mietwohnungen/oberoesterreich/linz/provisionsfrei-und-erstes-monat-mietfrei-kompakte-3-zimmer-wohnung-mit-balkon-verfuegbar-ab-jaenner-2022-507417655/</t>
  </si>
  <si>
    <t>Provisionsfrei und erstes Monat mietfrei!!! Möblierte 3,5-Zimmer-Wohnung mit Balkon - verfügbar ab Jänner 2022, 67,9 m², € 1.021,29, (4020 Linz) - willhaben</t>
  </si>
  <si>
    <t>https://www.willhaben.at//iad/immobilien/d/mietwohnungen/oberoesterreich/linz/provisionsfrei-und-erstes-monat-mietfrei-moeblierte-3-5-zimmer-wohnung-mit-balkon-verfuegbar-ab-jaenner-2022-507417659/</t>
  </si>
  <si>
    <t>LENAU TERRASSEN - UP NACH OBEN! Sorgenfrei übersiedeln mit GRATIS UMZUGSMONAT!, 71,84 m², € 979,-, (4020 Linz) - willhaben</t>
  </si>
  <si>
    <t>https://www.willhaben.at//iad/immobilien/d/mietwohnungen/oberoesterreich/linz/lenau-terrassen-up-nach-oben-sorgenfrei-uebersiedeln-mit-gratis-umzugsmonat-332924971/</t>
  </si>
  <si>
    <t>GRATIS UMZUGSMONAT! LENAU TERRASSEN - MUSTERWOHNUNG - 3 Zimmer mit Küche &amp; Balkon!, 69,4 m², € 969,-, (4020 Linz) - willhaben</t>
  </si>
  <si>
    <t>https://www.willhaben.at//iad/immobilien/d/mietwohnungen/oberoesterreich/linz/gratis-umzugsmonat-lenau-terrassen-musterwohnung-3-zimmer-mit-kueche-balkon-332924976/</t>
  </si>
  <si>
    <t>SORGENFREI ÜBERSIEDELN MIT GRATIS UMZUGSMONAT! LENAU TERRASSEN - UP NACH OBEN!, 56,98 m², € 819,01, (4020 Linz) - willhaben</t>
  </si>
  <si>
    <t>https://www.willhaben.at//iad/immobilien/d/mietwohnungen/oberoesterreich/linz/sorgenfrei-uebersiedeln-mit-gratis-umzugsmonat-lenau-terrassen-up-nach-oben-332924990/</t>
  </si>
  <si>
    <t>GRATIS UMZUGSMONAT! LENAU TERRASSEN - UP NACH OBEN! Riesenbalkon und Tischlerküche!, 74,77 m², € 1.059,-, (4020 Linz) - willhaben</t>
  </si>
  <si>
    <t>https://www.willhaben.at//iad/immobilien/d/mietwohnungen/oberoesterreich/linz/gratis-umzugsmonat-lenau-terrassen-up-nach-oben-riesenbalkon-und-tischlerkueche-332924982/</t>
  </si>
  <si>
    <t>LENAU TERRASSEN #hochhinaus! 2 Zimmer Neubauwohnung mit Küche!, 57,1 m², € 828,99, (4020 Linz) - willhaben</t>
  </si>
  <si>
    <t>https://www.willhaben.at//iad/immobilien/d/mietwohnungen/oberoesterreich/linz/lenau-terrassen-hochhinaus-2-zimmer-neubauwohnung-mit-kueche-332924973/</t>
  </si>
  <si>
    <t>GRATIS UMZUGSMONAT! LENAU TERRASSEN - UP NACH OBEN! 2 Zimmerwohnung zum ERSTBEZUG!, 47,82 m², € 739,-, (4020 Linz) - willhaben</t>
  </si>
  <si>
    <t>https://www.willhaben.at//iad/immobilien/d/mietwohnungen/oberoesterreich/linz/gratis-umzugsmonat-lenau-terrassen-up-nach-oben-2-zimmerwohnung-zum-erstbezug-332924974/</t>
  </si>
  <si>
    <t>Vermiete eine 94 m2 Wohnung  (WG geeignet) in Linz/ Lederergasse, 94 m², € 879,-, (4020 Linz) - willhaben</t>
  </si>
  <si>
    <t>https://www.willhaben.at//iad/immobilien/d/mietwohnungen/oberoesterreich/linz/vermiete-eine-94-m2-wohnung-wg-geeignet-in-linz-lederergasse-515667935/</t>
  </si>
  <si>
    <t>KOSTENLOSES UMZUGSMONAT! LENAU TERRASSEN - UP NACH OBEN!, 47,82 m², € 729,-, (4020 Linz) - willhaben</t>
  </si>
  <si>
    <t>https://www.willhaben.at//iad/immobilien/d/mietwohnungen/oberoesterreich/linz/kostenloses-umzugsmonat-lenau-terrassen-up-nach-oben-332920514/</t>
  </si>
  <si>
    <t>Jetzt Besichtigung vereinbaren! 3 Zimmerwohnung mit 34 m² Außenbereich!, 74,77 m², € 1.058,99, (4020 Linz) - willhaben</t>
  </si>
  <si>
    <t>https://www.willhaben.at//iad/immobilien/d/mietwohnungen/oberoesterreich/linz/jetzt-besichtigung-vereinbaren-3-zimmerwohnung-mit-34-m-aussenbereich-332920519/</t>
  </si>
  <si>
    <t>LENAU TERRASSEN - UP NACH OBEN! Exklusives Neubauprojekt bietet stylische 3 Zimmerwohnung!, 69,51 m², € 969,-, (4020 Linz) - willhaben</t>
  </si>
  <si>
    <t>https://www.willhaben.at//iad/immobilien/d/mietwohnungen/oberoesterreich/linz/lenau-terrassen-up-nach-oben-exklusives-neubauprojekt-bietet-stylische-3-zimmerwohnung-332920516/</t>
  </si>
  <si>
    <t>4er Studenten WG, 101 m², € 1.320,-, (4040 Linz) - willhaben</t>
  </si>
  <si>
    <t>https://www.willhaben.at//iad/immobilien/d/mietwohnungen/oberoesterreich/linz/4er-studenten-wg-515655207/</t>
  </si>
  <si>
    <t>WOHNEN IM LINZER STADTZENTRUM, 68,5 m², € 908,87, (4020 Linz) - willhaben</t>
  </si>
  <si>
    <t>https://www.willhaben.at//iad/immobilien/d/mietwohnungen/oberoesterreich/linz/wohnen-im-linzer-stadtzentrum-515653195/</t>
  </si>
  <si>
    <t>GROSSZÜGIGE 2-ZIMMER WOHNUNG IM STADTZENTRUM VON LINZ, 79,35 m², € 683,97, (4020 Linz) - willhaben</t>
  </si>
  <si>
    <t>https://www.willhaben.at//iad/immobilien/d/mietwohnungen/oberoesterreich/linz/grosszuegige-2-zimmer-wohnung-im-stadtzentrum-von-linz-515653162/</t>
  </si>
  <si>
    <t>Die perfekten Wohnungen für moderne Ansprüche - TOP 39, 121,55 m², € 1.615,-, (4020 Linz) - willhaben</t>
  </si>
  <si>
    <t>https://www.willhaben.at//iad/immobilien/d/mietwohnungen/oberoesterreich/linz/die-perfekten-wohnungen-fuer-moderne-ansprueche-top-39-507381100/</t>
  </si>
  <si>
    <t>Wohnen am Fuße des Freinbergs, 96 m², € 1.172,49, (4020 Linz) - willhaben</t>
  </si>
  <si>
    <t>https://www.willhaben.at//iad/immobilien/d/mietwohnungen/oberoesterreich/linz/wohnen-am-fusse-des-freinbergs-461258565/</t>
  </si>
  <si>
    <t>PROVISIONSFREI! ERSTBEZUG! AUF DER SONNENSEITE - 34m² Top 09.13, 33 m², € 533,17, (4040 Linz) - willhaben</t>
  </si>
  <si>
    <t>https://www.willhaben.at//iad/immobilien/d/mietwohnungen/oberoesterreich/linz/provisionsfrei-erstbezug-auf-der-sonnenseite-34m-top-09-13-515641212/</t>
  </si>
  <si>
    <t>PROVISIONSFREI! ERSTBEZUG! AUF DER SONNENSEITE - 34m² Top 11.14, 34 m², € 565,40, (4040 Linz) - willhaben</t>
  </si>
  <si>
    <t>https://www.willhaben.at//iad/immobilien/d/mietwohnungen/oberoesterreich/linz/provisionsfrei-erstbezug-auf-der-sonnenseite-34m-top-11-14-515641216/</t>
  </si>
  <si>
    <t>PROVISIONSFREI! Singlewohnung Top 10.12 im höchsten Wohntower von Urfahr! Klein, charmant und elegant! Balkon inklusive!, 34 m², € 547,58, (4040 Linz) - willhaben</t>
  </si>
  <si>
    <t>https://www.willhaben.at//iad/immobilien/d/mietwohnungen/oberoesterreich/linz/provisionsfrei-singlewohnung-top-10-12-im-hoechsten-wohntower-von-urfahr-klein-charmant-und-elegant-balkon-inklusive-515641219/</t>
  </si>
  <si>
    <t>!1 Monat Mietfrei! - 3-Zimmer-Altbauwohnung mit guter Aufteilung, ZENTRALE Lage, 77,15 m², € 833,43, (4020 Linz) - willhaben</t>
  </si>
  <si>
    <t>https://www.willhaben.at//iad/immobilien/d/mietwohnungen/oberoesterreich/linz/-1-monat-mietfrei-3-zimmer-altbauwohnung-mit-guter-aufteilung-zentrale-lage-477382759/</t>
  </si>
  <si>
    <t>Geräumige 2 Zimmerwohnung in der Nähe Bulgariplatz, 70 m², € 703,20, (4020 Linz) - willhaben</t>
  </si>
  <si>
    <t>https://www.willhaben.at//iad/immobilien/d/mietwohnungen/oberoesterreich/linz/geraeumige-2-zimmerwohnung-in-der-naehe-bulgariplatz-507359171/</t>
  </si>
  <si>
    <t>https://www.willhaben.at//iad/immobilien/d/mietwohnungen/oberoesterreich/linz/sonnige-neuwertige-3-zimmer-dachterassenwohnung-in-uninaehe-515627460/</t>
  </si>
  <si>
    <t>Kleine Wohnung im UNI-Corner!, 28 m², € 315,13, (4040 Linz) - willhaben</t>
  </si>
  <si>
    <t>https://www.willhaben.at//iad/immobilien/d/mietwohnungen/oberoesterreich/linz/kleine-wohnung-im-uni-corner-515628554/</t>
  </si>
  <si>
    <t>SONNE TANKEN!, 36 m², € 567,-, (4040 Linz) - willhaben</t>
  </si>
  <si>
    <t>https://www.willhaben.at//iad/immobilien/d/mietwohnungen/oberoesterreich/linz/sonne-tanken-515628551/</t>
  </si>
  <si>
    <t>Nettes Wohnen direkt im Zentrum in revitalisiertem Stadthaus, 69 m², € 670,60, (4020 Linz) - willhaben</t>
  </si>
  <si>
    <t>https://www.willhaben.at//iad/immobilien/d/mietwohnungen/oberoesterreich/linz/nettes-wohnen-direkt-im-zentrum-in-revitalisiertem-stadthaus-507352771/</t>
  </si>
  <si>
    <t>Schöne Neubauwohnung mit Loggia und Tiefgaragenplatz zu vermieten, 82 m², € 1.162,30, (4040 Linz) - willhaben</t>
  </si>
  <si>
    <t>https://www.willhaben.at//iad/immobilien/d/mietwohnungen/oberoesterreich/linz/schoene-neubauwohnung-mit-loggia-und-tiefgaragenplatz-zu-vermieten-507346803/</t>
  </si>
  <si>
    <t>3 ZIMMER WOHNUNG AN DER DONAU MIT GEMEINSCHAFTSTERRASSE, 80,46 m², € 832,23, (4020 Linz) - willhaben</t>
  </si>
  <si>
    <t>https://www.willhaben.at//iad/immobilien/d/mietwohnungen/oberoesterreich/linz/3-zimmer-wohnung-an-der-donau-mit-gemeinschaftsterrasse-515614060/</t>
  </si>
  <si>
    <t>Premium Appartement - 73 m2 in Toplage am Linzer Auberg, provisionsfrei !, 73 m², € 1.030,01, (4040 Linz) - willhaben</t>
  </si>
  <si>
    <t>https://www.willhaben.at//iad/immobilien/d/mietwohnungen/oberoesterreich/linz/premium-appartement-73-m2-in-toplage-am-linzer-auberg-provisionsfrei-452934488/</t>
  </si>
  <si>
    <t>Linz/ Froschberg: Penthouse der Superlative, 140 m², € 1.999,54, (4020 Linz) - willhaben</t>
  </si>
  <si>
    <t>https://www.willhaben.at//iad/immobilien/d/mietwohnungen/oberoesterreich/linz/linz-froschberg-penthouse-der-superlative-507339017/</t>
  </si>
  <si>
    <t>Linz Urfahr: Schöne 3-Zimmerwohnung in Bestlage, 85 m², € 950,-, (4040 Linz) - willhaben</t>
  </si>
  <si>
    <t>https://www.willhaben.at//iad/immobilien/d/mietwohnungen/oberoesterreich/linz/linz-urfahr-schoene-3-zimmerwohnung-in-bestlage-507339018/</t>
  </si>
  <si>
    <t>TOP 2- Zimmer Wohnung mit Küche, 52,21 m², € 588,48, (4020 Linz) - willhaben</t>
  </si>
  <si>
    <t>https://www.willhaben.at//iad/immobilien/d/mietwohnungen/oberoesterreich/linz/top-2-zimmer-wohnung-mit-kueche-415138586/</t>
  </si>
  <si>
    <t>Elegante 2-Zimmer Wohnung an der Linzer Landstrasse, 53,39 m², € 644,13, (4020 Linz) - willhaben</t>
  </si>
  <si>
    <t>https://www.willhaben.at//iad/immobilien/d/mietwohnungen/oberoesterreich/linz/elegante-2-zimmer-wohnung-an-der-linzer-landstrasse-491641480/</t>
  </si>
  <si>
    <t>HOCHWERTIG SANIERTE MIETWOHNUNG IN ZENTRALER LAGE, 76 m², € 767,80, (4030 Linz) - willhaben</t>
  </si>
  <si>
    <t>https://www.willhaben.at//iad/immobilien/d/mietwohnungen/oberoesterreich/linz/hochwertig-sanierte-mietwohnung-in-zentraler-lage-515590401/</t>
  </si>
  <si>
    <t>Hochwertiges möbliertes 2-Zimmer Apartment mit Balkon - ERSTBEZUG, 60 m², € 800,-, (4020 Linz) - willhaben</t>
  </si>
  <si>
    <t>https://www.willhaben.at//iad/immobilien/d/mietwohnungen/oberoesterreich/linz/hochwertiges-moebliertes-2-zimmer-apartment-mit-balkon-erstbezug-461168112/</t>
  </si>
  <si>
    <t>Garconniere, 36 m², € 380,-, (4040 Linz) - willhaben</t>
  </si>
  <si>
    <t>https://www.willhaben.at//iad/immobilien/d/mietwohnungen/oberoesterreich/linz/garconniere-509553690/</t>
  </si>
  <si>
    <t>Gemütliche 2-Raumwohnung!, 48 m², € 549,64, (4030 Linz) - willhaben</t>
  </si>
  <si>
    <t>https://www.willhaben.at//iad/immobilien/d/mietwohnungen/oberoesterreich/linz/gemuetliche-2-raumwohnung-507282846/</t>
  </si>
  <si>
    <t>NEUES MODELL zur Schaffung von Eigentum! Mietwohnung mit Kaufoption - Anzahlung von EUR 53.114,98 und der Traum vom Eigenheim wird schon bald Realität!, 73,53 m², € 659,62, (4020 Linz) - willhaben</t>
  </si>
  <si>
    <t>https://www.willhaben.at//iad/immobilien/d/mietwohnungen/oberoesterreich/linz/neues-modell-zur-schaffung-von-eigentum-mietwohnung-mit-kaufoption-anzahlung-von-eur-53-114-98-und-der-traum-vom-eigenheim-wird-schon-bald-realitaet-515529588/</t>
  </si>
  <si>
    <t>Nutzen Sie diese einmalige Gelegenheit zur Schaffung von Eigentum! Gartenwohnung mit Kaufoption: Anzahlung EUR 42.136 u. in nur 10 Jahren zum Eigentümer, 58,16 m², € 571,38, (4020 Linz) - willhaben</t>
  </si>
  <si>
    <t>https://www.willhaben.at//iad/immobilien/d/mietwohnungen/oberoesterreich/linz/nutzen-sie-diese-einmalige-gelegenheit-zur-schaffung-von-eigentum-gartenwohnung-mit-kaufoption-anzahlung-eur-42-136-u-in-nur-10-jahren-zum-eigentuemer-515529587/</t>
  </si>
  <si>
    <t>Von der Miet- zur Eigentumswohnung in nur 10 Jahren! EUR 42.542,30 Eigenmitteleinsatz und Ihre EIGENTUMS-Wohn(t)räume werden Wirklichkeit!, 58,73 m², € 526,85, (4020 Linz) - willhaben</t>
  </si>
  <si>
    <t>https://www.willhaben.at//iad/immobilien/d/mietwohnungen/oberoesterreich/linz/von-der-miet-zur-eigentumswohnung-in-nur-10-jahren-eur-42-542-30-eigenmitteleinsatz-und-ihre-eigentums-wohn-t-raeume-werden-wirklichkeit-515529589/</t>
  </si>
  <si>
    <t>Jungfamilien aufgepasst - Mietwohnungen mit Kaufoption. Anzahlung EUR 53.415,00 ermöglicht Ihnen einen leistbaren Start in Ihre Eigentumsbildung!, 73,95 m², € 663,40, (4020 Linz) - willhaben</t>
  </si>
  <si>
    <t>https://www.willhaben.at//iad/immobilien/d/mietwohnungen/oberoesterreich/linz/jungfamilien-aufgepasst-mietwohnungen-mit-kaufoption-anzahlung-eur-53-415-00-ermoeglicht-ihnen-einen-leistbaren-start-in-ihre-eigentumsbildung-515529590/</t>
  </si>
  <si>
    <t>Geförderte (GARTEN-)Mietwohnung inklusive interessanter Kaufoption. Anzahlung 42.542,30 und in nur 10 Jahren werden Sie vom Mieter zum Eigentümer!, 58,73 m², € 576,33, (4020 Linz) - willhaben</t>
  </si>
  <si>
    <t>https://www.willhaben.at//iad/immobilien/d/mietwohnungen/oberoesterreich/linz/gefoerderte-garten-mietwohnung-inklusive-interessanter-kaufoption-anzahlung-42-542-30-und-in-nur-10-jahren-werden-sie-vom-mieter-zum-eigentuemer-515529585/</t>
  </si>
  <si>
    <t>Schöne Familienwohnung mit großem Balkon im 1. OG, 3 Zimmer, 78 m² WNFL, Gemeinschaftsgarten, nähe Südbahnhofmarkt, barrierefrei!, 78 m², € 858,07, (4020 Linz) - willhaben</t>
  </si>
  <si>
    <t>https://www.willhaben.at//iad/immobilien/d/mietwohnungen/oberoesterreich/linz/schoene-familienwohnung-mit-grossem-balkon-im-1-og-3-zimmer-78-m-wnfl-gemeinschaftsgarten-naehe-suedbahnhofmarkt-barrierefrei-507250533/</t>
  </si>
  <si>
    <t>*D46* 4- Zimmer Wohnung mit Dachterrasse und Balkon, 91,68 m², € 1.146,20, (4030 Linz) - willhaben</t>
  </si>
  <si>
    <t>https://www.willhaben.at//iad/immobilien/d/mietwohnungen/oberoesterreich/linz/-d46-4-zimmer-wohnung-mit-dachterrasse-und-balkon-507248475/</t>
  </si>
  <si>
    <t>*D46* 3- Zimmer Wohnung mit Loggia, 68,61 m², € 792,-, (4030 Linz) - willhaben</t>
  </si>
  <si>
    <t>https://www.willhaben.at//iad/immobilien/d/mietwohnungen/oberoesterreich/linz/-d46-3-zimmer-wohnung-mit-loggia-507248499/</t>
  </si>
  <si>
    <t>*D46* 4- Zimmer Wohnung mit Loggia, 96,17 m², € 1.020,80, (4030 Linz) - willhaben</t>
  </si>
  <si>
    <t>https://www.willhaben.at//iad/immobilien/d/mietwohnungen/oberoesterreich/linz/-d46-4-zimmer-wohnung-mit-loggia-507248501/</t>
  </si>
  <si>
    <t>*D46* 4- Zimmer Wohnung mit Loggia, 92,25 m², € 1.025,20, (4030 Linz) - willhaben</t>
  </si>
  <si>
    <t>https://www.willhaben.at//iad/immobilien/d/mietwohnungen/oberoesterreich/linz/-d46-4-zimmer-wohnung-mit-loggia-507248504/</t>
  </si>
  <si>
    <t>*D46* 2- Zimmer Wohnung mit Loggia, 70,69 m², € 806,30, (4030 Linz) - willhaben</t>
  </si>
  <si>
    <t>https://www.willhaben.at//iad/immobilien/d/mietwohnungen/oberoesterreich/linz/-d46-2-zimmer-wohnung-mit-loggia-507248509/</t>
  </si>
  <si>
    <t>*D46* 2- Zimmer Wohnung mit Loggia, 60,87 m², € 728,20, (4030 Linz) - willhaben</t>
  </si>
  <si>
    <t>https://www.willhaben.at//iad/immobilien/d/mietwohnungen/oberoesterreich/linz/-d46-2-zimmer-wohnung-mit-loggia-507248511/</t>
  </si>
  <si>
    <t>*D46* 2- Zimmer Wohnung mit Loggia, 60,67 m², € 744,70, (4030 Linz) - willhaben</t>
  </si>
  <si>
    <t>https://www.willhaben.at//iad/immobilien/d/mietwohnungen/oberoesterreich/linz/-d46-2-zimmer-wohnung-mit-loggia-507248515/</t>
  </si>
  <si>
    <t>*D46* 2- Zimmer Wohnung mit Loggia, 60,74 m², € 700,70, (4030 Linz) - willhaben</t>
  </si>
  <si>
    <t>https://www.willhaben.at//iad/immobilien/d/mietwohnungen/oberoesterreich/linz/-d46-2-zimmer-wohnung-mit-loggia-507248529/</t>
  </si>
  <si>
    <t>*D46* 2- Zimmer Wohnung mit Loggia, 60,45 m², € 716,10, (4030 Linz) - willhaben</t>
  </si>
  <si>
    <t>https://www.willhaben.at//iad/immobilien/d/mietwohnungen/oberoesterreich/linz/-d46-2-zimmer-wohnung-mit-loggia-507248530/</t>
  </si>
  <si>
    <t>*D46* 3- Zimmer Wohnung mit Loggia, 69,67 m², € 806,30, (4030 Linz) - willhaben</t>
  </si>
  <si>
    <t>https://www.willhaben.at//iad/immobilien/d/mietwohnungen/oberoesterreich/linz/-d46-3-zimmer-wohnung-mit-loggia-507248534/</t>
  </si>
  <si>
    <t>*D46* 4- Zimmer Wohnung mit Dachterrasse und Balkon, 80,27 m², € 1.036,20, (4030 Linz) - willhaben</t>
  </si>
  <si>
    <t>https://www.willhaben.at//iad/immobilien/d/mietwohnungen/oberoesterreich/linz/-d46-4-zimmer-wohnung-mit-dachterrasse-und-balkon-507248536/</t>
  </si>
  <si>
    <t>*D46* 4- Zimmer Wohnung mit Dachterrasse und Balkon, 80,22 m², € 1.036,20, (4030 Linz) - willhaben</t>
  </si>
  <si>
    <t>https://www.willhaben.at//iad/immobilien/d/mietwohnungen/oberoesterreich/linz/-d46-4-zimmer-wohnung-mit-dachterrasse-und-balkon-507248539/</t>
  </si>
  <si>
    <t>*D46* 2- Zimmer Wohnung, 44,43 m², € 514,80, (4030 Linz) - willhaben</t>
  </si>
  <si>
    <t>https://www.willhaben.at//iad/immobilien/d/mietwohnungen/oberoesterreich/linz/-d46-2-zimmer-wohnung-507248548/</t>
  </si>
  <si>
    <t>*D46* 2- Zimmer Wohnung, 44,34 m², € 514,80, (4030 Linz) - willhaben</t>
  </si>
  <si>
    <t>https://www.willhaben.at//iad/immobilien/d/mietwohnungen/oberoesterreich/linz/-d46-2-zimmer-wohnung-507248549/</t>
  </si>
  <si>
    <t>*D46* 2- Zimmer Wohnung, 44,62 m², € 536,80, (4030 Linz) - willhaben</t>
  </si>
  <si>
    <t>https://www.willhaben.at//iad/immobilien/d/mietwohnungen/oberoesterreich/linz/-d46-2-zimmer-wohnung-507248550/</t>
  </si>
  <si>
    <t>*D46* 2- Zimmer Wohnung, 44,54 m², € 536,80, (4030 Linz) - willhaben</t>
  </si>
  <si>
    <t>https://www.willhaben.at//iad/immobilien/d/mietwohnungen/oberoesterreich/linz/-d46-2-zimmer-wohnung-507248554/</t>
  </si>
  <si>
    <t>*D46* 4- Zimmer Wohnung mit Dachterrasse, 88,39 m², € 1.083,50, (4030 Linz) - willhaben</t>
  </si>
  <si>
    <t>https://www.willhaben.at//iad/immobilien/d/mietwohnungen/oberoesterreich/linz/-d46-4-zimmer-wohnung-mit-dachterrasse-507248473/</t>
  </si>
  <si>
    <t>*D46* 3- Zimmer Wohnung mit Loggia, 69,72 m², € 839,30, (4030 Linz) - willhaben</t>
  </si>
  <si>
    <t>https://www.willhaben.at//iad/immobilien/d/mietwohnungen/oberoesterreich/linz/-d46-3-zimmer-wohnung-mit-loggia-507248516/</t>
  </si>
  <si>
    <t>*D46* 3- Zimmer Wohnung mit Loggia, 68,38 m², € 825,-, (4030 Linz) - willhaben</t>
  </si>
  <si>
    <t>https://www.willhaben.at//iad/immobilien/d/mietwohnungen/oberoesterreich/linz/-d46-3-zimmer-wohnung-mit-loggia-507248518/</t>
  </si>
  <si>
    <t>*D46* 4- Zimmer Wohnung mit Loggia, 95,84 m², € 969,10, (4030 Linz) - willhaben</t>
  </si>
  <si>
    <t>https://www.willhaben.at//iad/immobilien/d/mietwohnungen/oberoesterreich/linz/-d46-4-zimmer-wohnung-mit-loggia-507248525/</t>
  </si>
  <si>
    <t>*D46* 4- Zimmer Wohnung mit Loggia, 91,76 m², € 1.003,20, (4030 Linz) - willhaben</t>
  </si>
  <si>
    <t>https://www.willhaben.at//iad/immobilien/d/mietwohnungen/oberoesterreich/linz/-d46-4-zimmer-wohnung-mit-loggia-507248527/</t>
  </si>
  <si>
    <t>*D46* 2- Zimmer Wohnung mit Loggia, 70,51 m², € 782,10, (4030 Linz) - willhaben</t>
  </si>
  <si>
    <t>https://www.willhaben.at//iad/immobilien/d/mietwohnungen/oberoesterreich/linz/-d46-2-zimmer-wohnung-mit-loggia-507248528/</t>
  </si>
  <si>
    <t>PROVISIONSFREI! WOHNEN DER BESONDEREN ART, Top 19.10, 68 m², € 1.185,80, (4040 Linz) - willhaben</t>
  </si>
  <si>
    <t>https://www.willhaben.at//iad/immobilien/d/mietwohnungen/oberoesterreich/linz/provisionsfrei-wohnen-der-besonderen-art-top-19-10-520779730/</t>
  </si>
  <si>
    <t>2-ZIMMER WOHNUNG MIT TERRASSE UND DONAUBLICK, 59,25 m², € 780,10, (4020 Linz) - willhaben</t>
  </si>
  <si>
    <t>https://www.willhaben.at//iad/immobilien/d/mietwohnungen/oberoesterreich/linz/2-zimmer-wohnung-mit-terrasse-und-donaublick-515404738/</t>
  </si>
  <si>
    <t>2-Zimmer-Wohnung in bester Urfahraner Aussichtslage, 63 m², € 850,-, (4040 Linz) - willhaben</t>
  </si>
  <si>
    <t>https://www.willhaben.at//iad/immobilien/d/mietwohnungen/oberoesterreich/linz/2-zimmer-wohnung-in-bester-urfahraner-aussichtslage-507136062/</t>
  </si>
  <si>
    <t>gefördert errichtete 3-Zimmer-Wohnung in Linz-Ebelsberg, € 784,55, (4030 Linz) - willhaben</t>
  </si>
  <si>
    <t>https://www.willhaben.at//iad/immobilien/d/mietwohnungen/oberoesterreich/linz/gefoerdert-errichtete-3-zimmer-wohnung-in-linz-ebelsberg-460952592/</t>
  </si>
  <si>
    <t>Wohnung in ruhiger Lage, 42 m², € 499,-, (4020 Linz) - willhaben</t>
  </si>
  <si>
    <t>https://www.willhaben.at//iad/immobilien/d/mietwohnungen/oberoesterreich/linz/wohnung-in-ruhiger-lage-515380934/</t>
  </si>
  <si>
    <t>Mietwohnung im Biesenfeld in Urfahr, 55 m², € 750,-, (4040 Linz) - willhaben</t>
  </si>
  <si>
    <t>https://www.willhaben.at//iad/immobilien/d/mietwohnungen/oberoesterreich/linz/mietwohnung-im-biesenfeld-in-urfahr-515359472/</t>
  </si>
  <si>
    <t>Renovierte 1-Zimmer-Wohnung in der Linzer City!, 39 m², € 549,-, (4020 Linz) - willhaben</t>
  </si>
  <si>
    <t>https://www.willhaben.at//iad/immobilien/d/mietwohnungen/oberoesterreich/linz/renovierte-1-zimmer-wohnung-in-der-linzer-city-521300496/</t>
  </si>
  <si>
    <t>MARIENRESIDENZ - Revitalisierte 2-Zimmer Wohnung in historischem Altbau! 360° Rundgang online!, 80,46 m², € 1.089,87, (4020 Linz) - willhaben</t>
  </si>
  <si>
    <t>https://www.willhaben.at//iad/immobilien/d/mietwohnungen/oberoesterreich/linz/marienresidenz-revitalisierte-2-zimmer-wohnung-in-historischem-altbau-360-rundgang-online-469294860/</t>
  </si>
  <si>
    <t>Mietgarconniere, Nähe Bulgariplatz, 35 m², € 450,76, (4020 Linz) - willhaben</t>
  </si>
  <si>
    <t>https://www.willhaben.at//iad/immobilien/d/mietwohnungen/oberoesterreich/linz/mietgarconniere-naehe-bulgariplatz-515326794/</t>
  </si>
  <si>
    <t>NEUBAU | Moderne 3 Zimmerwohnung in Linz!!, 65,41 m², € 846,18, (4020 Linz) - willhaben</t>
  </si>
  <si>
    <t>https://www.willhaben.at//iad/immobilien/d/mietwohnungen/oberoesterreich/linz/neubau-moderne-3-zimmerwohnung-in-linz-515318328/</t>
  </si>
  <si>
    <t>Schöne sonnige Altbauwohnung mit Balkon Linz Zentrum, 125 m², € 1.068,10, (4020 Linz) - willhaben</t>
  </si>
  <si>
    <t>https://www.willhaben.at//iad/immobilien/d/mietwohnungen/oberoesterreich/linz/schoene-sonnige-altbauwohnung-mit-balkon-linz-zentrum-507022004/</t>
  </si>
  <si>
    <t>Renovierte 3-Zimmer Wohnung zu vermieten!, 63 m², € 750,-, (4030 Linz) - willhaben</t>
  </si>
  <si>
    <t>https://www.willhaben.at//iad/immobilien/d/mietwohnungen/oberoesterreich/linz/renovierte-3-zimmer-wohnung-zu-vermieten-515290502/</t>
  </si>
  <si>
    <t>Teilmöblierte Eigentumswohnung - Ideal für Wohngemeinschaft, 107 m², € 1.250,-, (4020 Linz) - willhaben</t>
  </si>
  <si>
    <t>https://www.willhaben.at//iad/immobilien/d/mietwohnungen/oberoesterreich/linz/teilmoeblierte-eigentumswohnung-ideal-fuer-wohngemeinschaft-515283794/</t>
  </si>
  <si>
    <t>Miete: Dachgeschoß-Maisonette in bester Innenstadtlage!, 86 m², € 1.161,94, (4020 Linz) - willhaben</t>
  </si>
  <si>
    <t>https://www.willhaben.at//iad/immobilien/d/mietwohnungen/oberoesterreich/linz/miete-dachgeschoss-maisonette-in-bester-innenstadtlage-444141761/</t>
  </si>
  <si>
    <t>Preiswerte großzügige 2-Zimmer Wohnung in Zentrumslage, 79,3 m², € 683,97, (4020 Linz) - willhaben</t>
  </si>
  <si>
    <t>https://www.willhaben.at//iad/immobilien/d/mietwohnungen/oberoesterreich/linz/preiswerte-grosszuegige-2-zimmer-wohnung-in-zentrumslage-214992235/</t>
  </si>
  <si>
    <t>Exklusive Terrassenwohnung mit Panoramablick, 77 m², € 1.183,-, (4040 Linz) - willhaben</t>
  </si>
  <si>
    <t>https://www.willhaben.at//iad/immobilien/d/mietwohnungen/oberoesterreich/linz/exklusive-terrassenwohnung-mit-panoramablick-515174112/</t>
  </si>
  <si>
    <t>Wohnen Nähe Johannes Kepler Universität!, 45 m², € 495,-, (4040 Linz) - willhaben</t>
  </si>
  <si>
    <t>https://www.willhaben.at//iad/immobilien/d/mietwohnungen/oberoesterreich/linz/wohnen-naehe-johannes-kepler-universitaet-406347268/</t>
  </si>
  <si>
    <t>Helle 3-Zimmer-Wohnung in Urfahr, 115 m², € 917,72, (4040 Linz) - willhaben</t>
  </si>
  <si>
    <t>https://www.willhaben.at//iad/immobilien/d/mietwohnungen/oberoesterreich/linz/helle-3-zimmer-wohnung-in-urfahr-515139141/</t>
  </si>
  <si>
    <t>Suche Nachmieter für eine WG, 75 m², € 305,-, (4020 Linz) - willhaben</t>
  </si>
  <si>
    <t>https://www.willhaben.at//iad/immobilien/d/mietwohnungen/oberoesterreich/linz/suche-nachmieter-fuer-eine-wg-515139716/</t>
  </si>
  <si>
    <t>GÜNSTIGE - NEU renovierte 30 m² Wohnung mit neuer Küche samt E-Geräte, 30 m², € 420,-, (4020 Linz) - willhaben</t>
  </si>
  <si>
    <t>https://www.willhaben.at//iad/immobilien/d/mietwohnungen/oberoesterreich/linz/guenstige-neu-renovierte-30-m-wohnung-mit-neuer-kueche-samt-e-geraete-460668537/</t>
  </si>
  <si>
    <t>Neu sanierte 2 Zimmerwohnung in Linz-Schörgenhub - Kleinmünchen!, 56 m², € 660,09, (4030 Linz) - willhaben</t>
  </si>
  <si>
    <t>https://www.willhaben.at//iad/immobilien/d/mietwohnungen/oberoesterreich/linz/neu-sanierte-2-zimmerwohnung-in-linz-schoergenhub-kleinmuenchen-491216743/</t>
  </si>
  <si>
    <t>Familienfreundliche 3-Zimmer Wohnung in Top Lage, 87 m², € 860,-, (4020 Linz) - willhaben</t>
  </si>
  <si>
    <t>https://www.willhaben.at//iad/immobilien/d/mietwohnungen/oberoesterreich/linz/familienfreundliche-3-zimmer-wohnung-in-top-lage-515121632/</t>
  </si>
  <si>
    <t>1-Zimmer Wohnung / 27 m² WNFL + Loggia 5 m², Küche möbliert, Parkplatz vorhanden! BK u. Heizkosten im Mietpreis enthalten!, 27,08 m², € 394,90, (4020 Linz) - willhaben</t>
  </si>
  <si>
    <t>https://www.willhaben.at//iad/immobilien/d/mietwohnungen/oberoesterreich/linz/1-zimmer-wohnung-27-m-wnfl-loggia-5-m-kueche-moebliert-parkplatz-vorhanden-bk-u-heizkosten-im-mietpreis-enthalten-506824435/</t>
  </si>
  <si>
    <t>PROVISIONSFREI - BRUCKNER TOWER 07.04, 3-Zi+ Balkon, 75 m², € 1.176,-, (4040 Linz) - willhaben</t>
  </si>
  <si>
    <t>https://www.willhaben.at//iad/immobilien/d/mietwohnungen/oberoesterreich/linz/provisionsfrei-bruckner-tower-07-04-3-zi-balkon-515115075/</t>
  </si>
  <si>
    <t>2 ZIMMERWOHNUNG IM LENTIA MIT TIEFGARAGENPLATZ, 43 m², € 555,-, (4040 Linz) - willhaben</t>
  </si>
  <si>
    <t>https://www.willhaben.at//iad/immobilien/d/mietwohnungen/oberoesterreich/linz/2-zimmerwohnung-im-lentia-mit-tiefgaragenplatz-515116823/</t>
  </si>
  <si>
    <t>EXKLUSIVE INNENSTADTWOHNUNG AM STOCKHOF, 105 m², € 1.100,75, (4020 Linz) - willhaben</t>
  </si>
  <si>
    <t>https://www.willhaben.at//iad/immobilien/d/mietwohnungen/oberoesterreich/linz/exklusive-innenstadtwohnung-am-stockhof-515116821/</t>
  </si>
  <si>
    <t>2 ZIMMERWOHNUNG - IDEAL FÜR JUNGE PÄRCHEN ODER WG´S, 59,76 m², € 598,-, (4020 Linz) - willhaben</t>
  </si>
  <si>
    <t>https://www.willhaben.at//iad/immobilien/d/mietwohnungen/oberoesterreich/linz/2-zimmerwohnung-ideal-fuer-junge-paerchen-oder-wgs-498824920/</t>
  </si>
  <si>
    <t>Single-Wohnung am Fuße des Froschberges!, 30 m², € 408,18, (4020 Linz) - willhaben</t>
  </si>
  <si>
    <t>https://www.willhaben.at//iad/immobilien/d/mietwohnungen/oberoesterreich/linz/single-wohnung-am-fusse-des-froschberges-515115166/</t>
  </si>
  <si>
    <t>Stylische Citywohnung, 86 m², € 786,91, (4020 Linz) - willhaben</t>
  </si>
  <si>
    <t>https://www.willhaben.at//iad/immobilien/d/mietwohnungen/oberoesterreich/linz/stylische-citywohnung-515115160/</t>
  </si>
  <si>
    <t>PROVISIONSFREI - BRUCKNER TOWER 2-Zi+ Balkon, 53 m², € 870,-, (4040 Linz) - willhaben</t>
  </si>
  <si>
    <t>https://www.willhaben.at//iad/immobilien/d/mietwohnungen/oberoesterreich/linz/provisionsfrei-bruckner-tower-2-zi-balkon-515111350/</t>
  </si>
  <si>
    <t>Exklusives Wohnen im Palais Bruckner, 50,08 m², € 599,-, (4020 Linz) - willhaben</t>
  </si>
  <si>
    <t>https://www.willhaben.at//iad/immobilien/d/mietwohnungen/oberoesterreich/linz/exklusives-wohnen-im-palais-bruckner-506810734/</t>
  </si>
  <si>
    <t>Renovierte Altbauwohnung im Zentrum Linz Stadt, 52 m², € 668,-, (4020 Linz) - willhaben</t>
  </si>
  <si>
    <t>https://www.willhaben.at//iad/immobilien/d/mietwohnungen/oberoesterreich/linz/renovierte-altbauwohnung-im-zentrum-linz-stadt-515099376/</t>
  </si>
  <si>
    <t>Wohnung - Homeoffice geeignet!, 84 m², € 710,29, (4020 Linz) - willhaben</t>
  </si>
  <si>
    <t>https://www.willhaben.at//iad/immobilien/d/mietwohnungen/oberoesterreich/linz/wohnung-homeoffice-geeignet-522529406/</t>
  </si>
  <si>
    <t>PROVISIONSFREI! ALLES WAS DAS HERZ BEGEHRT, Top 03.06, 32 m², € 508,20, (4040 Linz) - willhaben</t>
  </si>
  <si>
    <t>https://www.willhaben.at//iad/immobilien/d/mietwohnungen/oberoesterreich/linz/provisionsfrei-alles-was-das-herz-begehrt-top-03-06-515089183/</t>
  </si>
  <si>
    <t>PROVISIONSFREI! Tower-Power! Feel it! Singlewohnung Top 09.12 im höchsten Wohntower von Urfahr! Klein, charmant und elegant! Balkon inklusive!, 34 m², € 533,17, (4040 Linz) - willhaben</t>
  </si>
  <si>
    <t>https://www.willhaben.at//iad/immobilien/d/mietwohnungen/oberoesterreich/linz/provisionsfrei-tower-power-feel-it-singlewohnung-top-09-12-im-hoechsten-wohntower-von-urfahr-klein-charmant-und-elegant-balkon-inklusive-520792286/</t>
  </si>
  <si>
    <t>WOHNEN IN DER FIEDLERSTR. - NAHE DER DONAU / LENTIA CITY, 52,68 m², € 628,53, (4040 Linz) - willhaben</t>
  </si>
  <si>
    <t>https://www.willhaben.at//iad/immobilien/d/mietwohnungen/oberoesterreich/linz/wohnen-in-der-fiedlerstr-nahe-der-donau-lentia-city-515073428/</t>
  </si>
  <si>
    <t>Citywohnung mit gemütlichen Balkon in den idyllischen Innenhof !, 70 m², € 948,16, (4020 Linz) - willhaben</t>
  </si>
  <si>
    <t>https://www.willhaben.at//iad/immobilien/d/mietwohnungen/oberoesterreich/linz/citywohnung-mit-gemuetlichen-balkon-in-den-idyllischen-innenhof-498784072/</t>
  </si>
  <si>
    <t>Alturfahr-53 m2 -2 Raumwohnoase wartet ab 31.12.21 auf Sie?, 53 m², € 605,-, (4040 Linz) - willhaben</t>
  </si>
  <si>
    <t>https://www.willhaben.at//iad/immobilien/d/mietwohnungen/oberoesterreich/linz/alturfahr-53-m2-2-raumwohnoase-wartet-ab-31-12-21-auf-sie-433526061/</t>
  </si>
  <si>
    <t>Großraumgarconniere Zentrum Urfahr, Nähe Hauptstraße, 41 m², € 495,-, (4040 Linz) - willhaben</t>
  </si>
  <si>
    <t>https://www.willhaben.at//iad/immobilien/d/mietwohnungen/oberoesterreich/linz/grossraumgarconniere-zentrum-urfahr-naehe-hauptstrasse-498757775/</t>
  </si>
  <si>
    <t>Schöne Mietwohnung im Altbau in 4020 Linz/ Dinghoferstraße, € 606,10, (4020 Linz) - willhaben</t>
  </si>
  <si>
    <t>https://www.willhaben.at//iad/immobilien/d/mietwohnungen/oberoesterreich/linz/schoene-mietwohnung-im-altbau-in-4020-linz-dinghoferstrasse-515032132/</t>
  </si>
  <si>
    <t>Zentrale 5 ZI mit Balkon- generalsaniert- sofort verfügbar, 117 m², € 1.199,-, (4020 Linz) - willhaben</t>
  </si>
  <si>
    <t>https://www.willhaben.at//iad/immobilien/d/mietwohnungen/oberoesterreich/linz/zentrale-5-zi-mit-balkon-generalsaniert-sofort-verfuegbar-515028619/</t>
  </si>
  <si>
    <t>3-Zimmerwohnung in Urfahr zu vermieten!, 82,36 m², € 949,53, (4040 Linz) - willhaben</t>
  </si>
  <si>
    <t>https://www.willhaben.at//iad/immobilien/d/mietwohnungen/oberoesterreich/linz/3-zimmerwohnung-in-urfahr-zu-vermieten-522553523/</t>
  </si>
  <si>
    <t>Wohnung Linz Zentrum zum Mieten ohne Makler SOFORT :), 60 m², € 800,-, (4020 Linz) - willhaben</t>
  </si>
  <si>
    <t>https://www.willhaben.at//iad/immobilien/d/mietwohnungen/oberoesterreich/linz/wohnung-linz-zentrum-zum-mieten-ohne-makler-sofort-513730330/</t>
  </si>
  <si>
    <t>NEU-RENOVIERTE 2 ZIMMERWOHNUNG NÄHE HAUPTBAHNHOF, 61,59 m², € 549,77, (4020 Linz) - willhaben</t>
  </si>
  <si>
    <t>https://www.willhaben.at//iad/immobilien/d/mietwohnungen/oberoesterreich/linz/neu-renovierte-2-zimmerwohnung-naehe-hauptbahnhof-491129759/</t>
  </si>
  <si>
    <t>Exklusive Wohnung mitten in Linz *PROVISIONSFREI*, 88 m², € 1.314,20, (4020 Linz) - willhaben</t>
  </si>
  <si>
    <t>https://www.willhaben.at//iad/immobilien/d/mietwohnungen/oberoesterreich/linz/exklusive-wohnung-mitten-in-linz-provisionsfrei-514958422/</t>
  </si>
  <si>
    <t>EXKLUSIVES ATELIER- ZENTRALE LAGE in LINZ- SOFORT VERFÜGBAR, 69 m², € 1.156,95, (4020 Linz) - willhaben</t>
  </si>
  <si>
    <t>https://www.willhaben.at//iad/immobilien/d/mietwohnungen/oberoesterreich/linz/exklusives-atelier-zentrale-lage-in-linz-sofort-verfuegbar-361074343/</t>
  </si>
  <si>
    <t>Ruhige Wohnung am Froschberg mit großem Balkon, 65 m², € 958,20, (4020 Linz) - willhaben</t>
  </si>
  <si>
    <t>https://www.willhaben.at//iad/immobilien/d/mietwohnungen/oberoesterreich/linz/ruhige-wohnung-am-froschberg-mit-grossem-balkon-514861655/</t>
  </si>
  <si>
    <t>PROVISIONSFREI! 3 Zimmerwohnung mit 25,38 m2 Balkon!, 67,8 m², € 1.201,20, (4040 Linz) - willhaben</t>
  </si>
  <si>
    <t>https://www.willhaben.at//iad/immobilien/d/mietwohnungen/oberoesterreich/linz/provisionsfrei-3-zimmerwohnung-mit-25-38-m2-balkon-468818907/</t>
  </si>
  <si>
    <t>PROVISIONSFREIER ERSTBEZUG Neubauwohnung URFAHR, 40 m², € 625,-, (4040 Linz) - willhaben</t>
  </si>
  <si>
    <t>https://www.willhaben.at//iad/immobilien/d/mietwohnungen/oberoesterreich/linz/provisionsfreier-erstbezug-neubauwohnung-urfahr-514734053/</t>
  </si>
  <si>
    <t>PROVISIONSFREI! | 2 Zimmerwohnung mit Balkon!, 52,66 m², € 829,40, (4040 Linz) - willhaben</t>
  </si>
  <si>
    <t>https://www.willhaben.at//iad/immobilien/d/mietwohnungen/oberoesterreich/linz/provisionsfrei-2-zimmerwohnung-mit-balkon-490940765/</t>
  </si>
  <si>
    <t>Vollmöblierte 2 Zimmerwohnung mit Balkon und optionalem Tiefgaragen-Parkplatz, 46,24 m², € 798,60, (4020 Linz) - willhaben</t>
  </si>
  <si>
    <t>https://www.willhaben.at//iad/immobilien/d/mietwohnungen/oberoesterreich/linz/vollmoeblierte-2-zimmerwohnung-mit-balkon-und-optionalem-tiefgaragen-parkplatz-498501297/</t>
  </si>
  <si>
    <t>Makartstraße: Einfache, hübsche Kleinwohnung, 37,68m2 WNFL, 2 Zimmer, 2,Stock, ohne Lift, Gartenbenützung, Parkplatz!, 37,68 m², € 440,-, (4020 Linz) - willhaben</t>
  </si>
  <si>
    <t>https://www.willhaben.at//iad/immobilien/d/mietwohnungen/oberoesterreich/linz/makartstrasse-einfache-huebsche-kleinwohnung-37-68m2-wnfl-2-zimmer-2-stock-ohne-lift-gartenbenuetzung-parkplatz-490930989/</t>
  </si>
  <si>
    <t>Urfahr Biesenfeld! Schöne 3-Zimmerwohnung mit Loggia plus separate Küche, teilmöbliert ohne Ablöse, Parkplätze beim Haus, Uninähe! WG-geeignet!, 92,29 m², € 920,08, (4040 Linz) - willhaben</t>
  </si>
  <si>
    <t>https://www.willhaben.at//iad/immobilien/d/mietwohnungen/oberoesterreich/linz/urfahr-biesenfeld-schoene-3-zimmerwohnung-mit-loggia-plus-separate-kueche-teilmoebliert-ohne-abloese-parkplaetze-beim-haus-uninaehe-wg-geeignet-490930961/</t>
  </si>
  <si>
    <t>Schubertstraße 23, Top 17: Hübsche 3 Zimmerwohnung, mit 65,9m2 WNFL, 3. Liftstock, unbefristeter Mietvertrag, Top 17, 65,9 m², € 795,70, (4020 Linz) - willhaben</t>
  </si>
  <si>
    <t>https://www.willhaben.at//iad/immobilien/d/mietwohnungen/oberoesterreich/linz/schubertstrasse-23-top-17-huebsche-3-zimmerwohnung-mit-65-9m2-wnfl-3-liftstock-unbefristeter-mietvertrag-top-17-490930978/</t>
  </si>
  <si>
    <t>Nähe Musiktheater! schöne Zweizimmerwohnung, 50 m² WNFL, Küche möbliert, Parkplatz optional! Top 36, 50,91 m², € 565,64, (4020 Linz) - willhaben</t>
  </si>
  <si>
    <t>https://www.willhaben.at//iad/immobilien/d/mietwohnungen/oberoesterreich/linz/naehe-musiktheater-schoene-zweizimmerwohnung-50-m-wnfl-kueche-moebliert-parkplatz-optional-top-36-490930993/</t>
  </si>
  <si>
    <t>Nähe Musiktheater! schöne 54 m² WNFL + Balkon, Küche möbliert, 2 Zimmer, Parkplatz optional! Top 35, 53,64 m², € 660,68, (4020 Linz) - willhaben</t>
  </si>
  <si>
    <t>https://www.willhaben.at//iad/immobilien/d/mietwohnungen/oberoesterreich/linz/naehe-musiktheater-schoene-54-m-wnfl-balkon-kueche-moebliert-2-zimmer-parkplatz-optional-top-35-490930994/</t>
  </si>
  <si>
    <t>Schubertstraße 25, Top 11: Hübsche, ruhige 2-Zimmerwohnung, 61,31m2 WNFL, mit Loggia, 4.Liftstock, unbefristeter Mietvertrag!, 61,31 m², € 796,98, (4020 Linz) - willhaben</t>
  </si>
  <si>
    <t>https://www.willhaben.at//iad/immobilien/d/mietwohnungen/oberoesterreich/linz/schubertstrasse-25-top-11-huebsche-ruhige-2-zimmerwohnung-61-31m2-wnfl-mit-loggia-4-liftstock-unbefristeter-mietvertrag-490931000/</t>
  </si>
  <si>
    <t>4040 Alturfahr: Einfache, gut aufgeteite 2 Zimmerwohnung, 36m2 WNFL, 1.Stock (ohne Lift), ablösefreie Kücheneinrichtung, 36 m², € 461,31, (4020 Linz) - willhaben</t>
  </si>
  <si>
    <t>https://www.willhaben.at//iad/immobilien/d/mietwohnungen/oberoesterreich/linz/4040-alturfahr-einfache-gut-aufgeteite-2-zimmerwohnung-36m2-wnfl-1-stock-ohne-lift-abloesefreie-kuecheneinrichtung-490931013/</t>
  </si>
  <si>
    <t>Schubertstraße: Reizende 2-Zimmerwohnung, 50,90m2 WNFL, 2.Liftstock, unbefristeter Mietvertrag, Top 13, 50,9 m², € 643,13, (4020 Linz) - willhaben</t>
  </si>
  <si>
    <t>https://www.willhaben.at//iad/immobilien/d/mietwohnungen/oberoesterreich/linz/schubertstrasse-reizende-2-zimmerwohnung-50-90m2-wnfl-2-liftstock-unbefristeter-mietvertrag-top-13-490931018/</t>
  </si>
  <si>
    <t>Schubertstraße 23,Top 9; Reizende, gut aufgeteilte Kleinwohnung, 41,8m2 WNFL, 1.Liftstock; Unbefristeter Mietvertrag!, 41,8 m², € 544,39, (4020 Linz) - willhaben</t>
  </si>
  <si>
    <t>https://www.willhaben.at//iad/immobilien/d/mietwohnungen/oberoesterreich/linz/schubertstrasse-23-top-9-reizende-gut-aufgeteilte-kleinwohnung-41-8m2-wnfl-1-liftstock-unbefristeter-mietvertrag-490931051/</t>
  </si>
  <si>
    <t>Palais Bismarck! Exklusive 4-Zimmer-Maisonette mit Balkon und Dachterrassen im Herzen von Linz,134 m² WNFL, Top 17, 134 m², € 1.797,40, (4020 Linz) - willhaben</t>
  </si>
  <si>
    <t>https://www.willhaben.at//iad/immobilien/d/mietwohnungen/oberoesterreich/linz/palais-bismarck-exklusive-4-zimmer-maisonette-mit-balkon-und-dachterrassen-im-herzen-von-linz-134-m-wnfl-top-17-490931010/</t>
  </si>
  <si>
    <t>Palais Bismarck! Großzügige Zweizimmerwohnung, 88 m² WNFL + Balkon im 6. Liftstock, neben Palais Kaufm. Verein! Top 19, 88 m², € 1.166,-, (4020 Linz) - willhaben</t>
  </si>
  <si>
    <t>https://www.willhaben.at//iad/immobilien/d/mietwohnungen/oberoesterreich/linz/palais-bismarck-grosszuegige-zweizimmerwohnung-88-m-wnfl-balkon-im-6-liftstock-neben-palais-kaufm-verein-top-19-490931045/</t>
  </si>
  <si>
    <t>Entzückende ruhige DG-Wohnung in der Starhembergstraße, Küche möbliert ohne Ablöse, 2 Zimmer, 4. Stock ohne Lift!, 59 m², € 659,-, (4020 Linz) - willhaben</t>
  </si>
  <si>
    <t>https://www.willhaben.at//iad/immobilien/d/mietwohnungen/oberoesterreich/linz/entzueckende-ruhige-dg-wohnung-in-der-starhembergstrasse-kueche-moebliert-ohne-abloese-2-zimmer-4-stock-ohne-lift-490930966/</t>
  </si>
  <si>
    <t>das levels - Villa ART - ERSTBEZUG, 33,92 m², € 555,63, (4040 Linz) - willhaben</t>
  </si>
  <si>
    <t>https://www.willhaben.at//iad/immobilien/d/mietwohnungen/oberoesterreich/linz/das-levels-villa-art-erstbezug-498487134/</t>
  </si>
  <si>
    <t>Gepflegte Kleinwohnung in zentraler Lage, 42 m², € 495,-, (4020 Linz) - willhaben</t>
  </si>
  <si>
    <t>https://www.willhaben.at//iad/immobilien/d/mietwohnungen/oberoesterreich/linz/gepflegte-kleinwohnung-in-zentraler-lage-406009105/</t>
  </si>
  <si>
    <t>Traumhafte 2 ZI-Wohnung in zentraler Lage mit Küche u. Loggia, 61,31 m², € 796,93, (4020 Linz) - willhaben</t>
  </si>
  <si>
    <t>https://www.willhaben.at//iad/immobilien/d/mietwohnungen/oberoesterreich/linz/traumhafte-2-zi-wohnung-in-zentraler-lage-mit-kueche-u-loggia-251223212/</t>
  </si>
  <si>
    <t>Sonnige 4 Zimmer Wohnung, 140 m², € 1.100,-, (4020 Linz) - willhaben</t>
  </si>
  <si>
    <t>https://www.willhaben.at//iad/immobilien/d/mietwohnungen/oberoesterreich/linz/sonnige-4-zimmer-wohnung-498466875/</t>
  </si>
  <si>
    <t>Mietgarconniere mit herrlichem Fernblick im Herzen von Urfahr, 34 m², € 495,-, (4040 Linz) - willhaben</t>
  </si>
  <si>
    <t>https://www.willhaben.at//iad/immobilien/d/mietwohnungen/oberoesterreich/linz/mietgarconniere-mit-herrlichem-fernblick-im-herzen-von-urfahr-490893799/</t>
  </si>
  <si>
    <t>Gemütliche Wohnung in Top-Lage mit Balkon und Gartenbenützung, 45 m², € 610,-, (4020 Linz) - willhaben</t>
  </si>
  <si>
    <t>https://www.willhaben.at//iad/immobilien/d/mietwohnungen/oberoesterreich/linz/gemuetliche-wohnung-in-top-lage-mit-balkon-und-gartenbenuetzung-514691182/</t>
  </si>
  <si>
    <t>2-Zimmer-Wohnung - Sehr ruhig und absolut zentral, 72 m², € 849,20, (4020 Linz) - willhaben</t>
  </si>
  <si>
    <t>https://www.willhaben.at//iad/immobilien/d/mietwohnungen/oberoesterreich/linz/2-zimmer-wohnung-sehr-ruhig-und-absolut-zentral-498434073/</t>
  </si>
  <si>
    <t>Hochwertige Wohnung in der Kaisergasse, 46,87 m², € 797,-, (4020 Linz) - willhaben</t>
  </si>
  <si>
    <t>https://www.willhaben.at//iad/immobilien/d/mietwohnungen/oberoesterreich/linz/hochwertige-wohnung-in-der-kaisergasse-506328570/</t>
  </si>
  <si>
    <t>Geschmackvolle, helle Stadtrandwohnung - Balkon, Lift (barrierefrei), 57 m², € 698,-, (4020 Linz) - willhaben</t>
  </si>
  <si>
    <t>https://www.willhaben.at//iad/immobilien/d/mietwohnungen/oberoesterreich/linz/geschmackvolle-helle-stadtrandwohnung-balkon-lift-barrierefrei-514546226/</t>
  </si>
  <si>
    <t>PROVISIONSFREI! 2 ROOM APARTMENT IN CITY CENTER (HAUPTPLATZ), 45,96 m², € 632,55, (4020 Linz) - willhaben</t>
  </si>
  <si>
    <t>https://www.willhaben.at//iad/immobilien/d/mietwohnungen/oberoesterreich/linz/provisionsfrei-2-room-apartment-in-city-center-hauptplatz-514532616/</t>
  </si>
  <si>
    <t>MODERNES STUDENTENZIMMER IM STOCKWERK MUSIKER, 15,45 m², € 338,97, (4020 Linz) - willhaben</t>
  </si>
  <si>
    <t>https://www.willhaben.at//iad/immobilien/d/mietwohnungen/oberoesterreich/linz/modernes-studentenzimmer-im-stockwerk-musiker-506262487/</t>
  </si>
  <si>
    <t>MODERNES STUDENTENZIMMER IM STOCKWERK MEDIZINER, 17,55 m², € 367,09, (4020 Linz) - willhaben</t>
  </si>
  <si>
    <t>https://www.willhaben.at//iad/immobilien/d/mietwohnungen/oberoesterreich/linz/modernes-studentenzimmer-im-stockwerk-mediziner-506262485/</t>
  </si>
  <si>
    <t>2-Zimmer-Wohnung im Herzen von Urfahr, 62 m², € 678,40, (4040 Linz) - willhaben</t>
  </si>
  <si>
    <t>https://www.willhaben.at//iad/immobilien/d/mietwohnungen/oberoesterreich/linz/2-zimmer-wohnung-im-herzen-von-urfahr-365921127/</t>
  </si>
  <si>
    <t>*1 MONAT MIETFREI!* Gut aufgeteilte 2 ZI-Wohnung mit Balkon - zentrale Lage, 55,04 m², € 756,97, (4020 Linz) - willhaben</t>
  </si>
  <si>
    <t>https://www.willhaben.at//iad/immobilien/d/mietwohnungen/oberoesterreich/linz/-1-monat-mietfrei-gut-aufgeteilte-2-zi-wohnung-mit-balkon-zentrale-lage-420035998/</t>
  </si>
  <si>
    <t>Neuwertig Renovierte Wohnung, 80m² inkl. Kinderzimmer, Biesenfeld Linz-Urfahr, 80 m², € 894,60, (4040 Linz) - willhaben</t>
  </si>
  <si>
    <t>https://www.willhaben.at//iad/immobilien/d/mietwohnungen/oberoesterreich/linz/neuwertig-renovierte-wohnung-80m-inkl-kinderzimmer-biesenfeld-linz-urfahr-514503814/</t>
  </si>
  <si>
    <t>wunderschönes Penthouse mit tollem Blick auf die Donau, 95 m², € 2.244,08, (4020 Linz) - willhaben</t>
  </si>
  <si>
    <t>https://www.willhaben.at//iad/immobilien/d/mietwohnungen/oberoesterreich/linz/wunderschoenes-penthouse-mit-tollem-blick-auf-die-donau-412717014/</t>
  </si>
  <si>
    <t>DOMKONZERT, 57 m², € 647,35, (4020 Linz) - willhaben</t>
  </si>
  <si>
    <t>https://www.willhaben.at//iad/immobilien/d/mietwohnungen/oberoesterreich/linz/domkonzert-498244343/</t>
  </si>
  <si>
    <t>Möblierte 1- Zimmer Wohnung im stilvollem Haus mit kleinem Balkon, 42,28 m², € 515,37, (4040 Linz) - willhaben</t>
  </si>
  <si>
    <t>https://www.willhaben.at//iad/immobilien/d/mietwohnungen/oberoesterreich/linz/moeblierte-1-zimmer-wohnung-im-stilvollem-haus-mit-kleinem-balkon-498238662/</t>
  </si>
  <si>
    <t>Im Zentrum | Neubau durch Aufstockung | Wohnqualität pur, 87,38 m², € 1.145,18, (4020 Linz) - willhaben</t>
  </si>
  <si>
    <t>https://www.willhaben.at//iad/immobilien/d/mietwohnungen/oberoesterreich/linz/im-zentrum-neubau-durch-aufstockung-wohnqualitaet-pur-498182907/</t>
  </si>
  <si>
    <t>Schöne 2-Zimmer Wohnung im Zentrum Linz, 34 m², € 400,-, (4020 Linz) - willhaben</t>
  </si>
  <si>
    <t>https://www.willhaben.at//iad/immobilien/d/mietwohnungen/oberoesterreich/linz/schoene-2-zimmer-wohnung-im-zentrum-linz-507157867/</t>
  </si>
  <si>
    <t>Optimale Studenten-WG-Wohnung, oder auch als normale Mietwohnung am Urfahrer Brückenkopf, 55 m², € 525,-, (4040 Linz) - willhaben</t>
  </si>
  <si>
    <t>https://www.willhaben.at//iad/immobilien/d/mietwohnungen/oberoesterreich/linz/optimale-studenten-wg-wohnung-oder-auch-als-normale-mietwohnung-am-urfahrer-brueckenkopf-514361680/</t>
  </si>
  <si>
    <t>Optimale 2-Zimmer-Wohnung mit Küche und begehbarem Kleiderschrank ab sofort in Linz zu vermieten!, 52,6 m², € 722,10, (4020 Linz) - willhaben</t>
  </si>
  <si>
    <t>https://www.willhaben.at//iad/immobilien/d/mietwohnungen/oberoesterreich/linz/optimale-2-zimmer-wohnung-mit-kueche-und-begehbarem-kleiderschrank-ab-sofort-in-linz-zu-vermieten-519322737/</t>
  </si>
  <si>
    <t>2-Zimmer Wohnung mit großer Loggia in Toplage von Linz/Alturfahr!!, 67,19 m², € 799,93, (4040 Linz) - willhaben</t>
  </si>
  <si>
    <t>https://www.willhaben.at//iad/immobilien/d/mietwohnungen/oberoesterreich/linz/2-zimmer-wohnung-mit-grosser-loggia-in-toplage-von-linz-alturfahr-521543430/</t>
  </si>
  <si>
    <t>PROVISIONSFREIE 4 Zimmerluxuswohnung mit Garage am Fuße des Froschbergs!, 101 m², € 1.290,-, (4020 Linz) - willhaben</t>
  </si>
  <si>
    <t>https://www.willhaben.at//iad/immobilien/d/mietwohnungen/oberoesterreich/linz/provisionsfreie-4-zimmerluxuswohnung-mit-garage-am-fusse-des-froschbergs-514239601/</t>
  </si>
  <si>
    <t>Geräumige Wohnung (auch  WG-tauglich), 136 m², € 1.309,-, (4020 Linz) - willhaben</t>
  </si>
  <si>
    <t>https://www.willhaben.at//iad/immobilien/d/mietwohnungen/oberoesterreich/linz/geraeumige-wohnung-auch-wg-tauglich-501448474/</t>
  </si>
  <si>
    <t>*** Wohnen nähe Donaupark mit 2,5 Zimmer ***, 68 m², € 694,99, (4020 Linz) - willhaben</t>
  </si>
  <si>
    <t>https://www.willhaben.at//iad/immobilien/d/mietwohnungen/oberoesterreich/linz/-wohnen-naehe-donaupark-mit-2-5-zimmer-519593631/</t>
  </si>
  <si>
    <t>*** Stilgerechte Altbauwohnung mit 4 Zimmer im Herzen von Linz ***, 125 m², € 1.077,52, (4020 Linz) - willhaben</t>
  </si>
  <si>
    <t>https://www.willhaben.at//iad/immobilien/d/mietwohnungen/oberoesterreich/linz/-stilgerechte-altbauwohnung-mit-4-zimmer-im-herzen-von-linz-521543466/</t>
  </si>
  <si>
    <t>Einzimmerwohnung - Keferfeld/Landwiedstraße!, 38,89 m², € 399,75, (4020 Linz) - willhaben</t>
  </si>
  <si>
    <t>https://www.willhaben.at//iad/immobilien/d/mietwohnungen/oberoesterreich/linz/einzimmerwohnung-keferfeld-landwiedstrasse-522529379/</t>
  </si>
  <si>
    <t>Zentrale, kleine 2-Zimmerwohnung in der Altstadt! - Badgasse, 35 m², € 440,-, (4020 Linz) - willhaben</t>
  </si>
  <si>
    <t>https://www.willhaben.at//iad/immobilien/d/mietwohnungen/oberoesterreich/linz/zentrale-kleine-2-zimmerwohnung-in-der-altstadt-badgasse-522529375/</t>
  </si>
  <si>
    <t>Günstige Einzimmerwohnung mit Loggia!, 30 m², € 434,50, (4020 Linz) - willhaben</t>
  </si>
  <si>
    <t>https://www.willhaben.at//iad/immobilien/d/mietwohnungen/oberoesterreich/linz/guenstige-einzimmerwohnung-mit-loggia-522529374/</t>
  </si>
  <si>
    <t>Zentrale Wohnung mit Balkon und Donaublick - Zollamtstraße!, 70 m², € 895,-, (4020 Linz) - willhaben</t>
  </si>
  <si>
    <t>https://www.willhaben.at//iad/immobilien/d/mietwohnungen/oberoesterreich/linz/zentrale-wohnung-mit-balkon-und-donaublick-zollamtstrasse-522529372/</t>
  </si>
  <si>
    <t>Urfahr 3-Zimmerwohnung mit 10m² Loggia und Parkplatz, 85 m², € 900,-, (4040 Linz) - willhaben</t>
  </si>
  <si>
    <t>https://www.willhaben.at//iad/immobilien/d/mietwohnungen/oberoesterreich/linz/urfahr-3-zimmerwohnung-mit-10m-loggia-und-parkplatz-518108168/</t>
  </si>
  <si>
    <t>Penthouse mit großem Freibereich, 140 m², € 1.999,54, (4020 Linz) - willhaben</t>
  </si>
  <si>
    <t>https://www.willhaben.at//iad/immobilien/d/mietwohnungen/oberoesterreich/linz/penthouse-mit-grossem-freibereich-518108181/</t>
  </si>
  <si>
    <t>*** Gepflegte 2,5 Zimmerwohnung nähe Brucknerhaus Linz ***, 68 m², € 685,-, (4020 Linz) - willhaben</t>
  </si>
  <si>
    <t>https://www.willhaben.at//iad/immobilien/d/mietwohnungen/oberoesterreich/linz/-gepflegte-2-5-zimmerwohnung-naehe-brucknerhaus-linz-521543414/</t>
  </si>
  <si>
    <t>Wohnwert - Ebelsberg - TOP 7 Miete mit 37 m² Terrasse/ Balkon !!, € 986,26, (4020 Linz) - willhaben</t>
  </si>
  <si>
    <t>https://www.willhaben.at//iad/immobilien/d/mietwohnungen/oberoesterreich/linz/wohnwert-ebelsberg-top-7-miete-mit-37-m-terrasse-balkon-513406453/</t>
  </si>
  <si>
    <t>KEINE MAKLERGEBÜHREN - Barrierefrei - zentrale Lage - schöne ruhige Wohnung, 55 m², € 699,-, (4020 Linz) - willhaben</t>
  </si>
  <si>
    <t>https://www.willhaben.at//iad/immobilien/d/mietwohnungen/oberoesterreich/linz/keine-maklergebuehren-barrierefrei-zentrale-lage-schoene-ruhige-wohnung-520375537/</t>
  </si>
  <si>
    <t>Optimale Einsteigerwohnung in der Linzer Innenstadt mit ca. 53m² zu vermieten!, 53,39 m², € 644,13, (4020 Linz) - willhaben</t>
  </si>
  <si>
    <t>https://www.willhaben.at//iad/immobilien/d/mietwohnungen/oberoesterreich/linz/optimale-einsteigerwohnung-in-der-linzer-innenstadt-mit-ca-53m-zu-vermieten-519322758/</t>
  </si>
  <si>
    <t>NEUBAU! Exklusive 3-Zimmer-Neubauwohnung mit 60m² großer Terrasse in Top-Lage zu vermieten (Top 4.12), 93,34 m², € 1.598,99, (4020 Linz) - willhaben</t>
  </si>
  <si>
    <t>https://www.willhaben.at//iad/immobilien/d/mietwohnungen/oberoesterreich/linz/neubau-exklusive-3-zimmer-neubauwohnung-mit-60m-grosser-terrasse-in-top-lage-zu-vermieten-top-4-12-519322663/</t>
  </si>
  <si>
    <t>NEUBAU! Moderne 2-Zimmer-Wohnung mit großzügigem Balkon in Linzer Zentrumslage zu vermieten! (Top 3.04), 56,26 m², € 849,-, (4020 Linz) - willhaben</t>
  </si>
  <si>
    <t>https://www.willhaben.at//iad/immobilien/d/mietwohnungen/oberoesterreich/linz/neubau-moderne-2-zimmer-wohnung-mit-grosszuegigem-balkon-in-linzer-zentrumslage-zu-vermieten-top-3-04-519322689/</t>
  </si>
  <si>
    <t>NEUBAU! Erstklassige 1-Zimmer-Neubauwohnung mit Balkon in Linz zu vermieten! (Top 3.13), 37,35 m², € 578,99, (4020 Linz) - willhaben</t>
  </si>
  <si>
    <t>https://www.willhaben.at//iad/immobilien/d/mietwohnungen/oberoesterreich/linz/neubau-erstklassige-1-zimmer-neubauwohnung-mit-balkon-in-linz-zu-vermieten-top-3-13-519322713/</t>
  </si>
  <si>
    <t>Moderne 100,82m²-Wohnung mit großzügiger Terrasse in Linz-Zentrum ab sofort zu vermieten! (Top 52), 100,82 m², € 1.099,70, (4020 Linz) - willhaben</t>
  </si>
  <si>
    <t>https://www.willhaben.at//iad/immobilien/d/mietwohnungen/oberoesterreich/linz/moderne-100-82m-wohnung-mit-grosszuegiger-terrasse-in-linz-zentrum-ab-sofort-zu-vermieten-top-52-519322735/</t>
  </si>
  <si>
    <t>Einzimmerwohnung mit Gemeinschaftsbad-Wc, 15 m², € 265,-, (4030 Linz) - willhaben</t>
  </si>
  <si>
    <t>https://www.willhaben.at//iad/immobilien/d/mietwohnungen/oberoesterreich/linz/einzimmerwohnung-mit-gemeinschaftsbad-wc-511794224/</t>
  </si>
  <si>
    <t>Günstige 3,5-Zimmer-Wohnung nach Sanierung in Linz-Zentrum zu vermieten! ACHTUNG: Fotos derzeitiger Stand - Sanierung noch nicht erfolgt!, 103 m², € 798,92, (4020 Linz) - willhaben</t>
  </si>
  <si>
    <t>https://www.willhaben.at//iad/immobilien/d/mietwohnungen/oberoesterreich/linz/guenstige-3-5-zimmer-wohnung-nach-sanierung-in-linz-zentrum-zu-vermieten-achtung-fotos-derzeitiger-stand-sanierung-noch-nicht-erfolgt-519322642/</t>
  </si>
  <si>
    <t>Helle 2-geschoßige DG-Wohnung mit Balkon und Weitblick in Linz-Zentrum zu vermieten!, 105,76 m², € 1.626,25, (4020 Linz) - willhaben</t>
  </si>
  <si>
    <t>https://www.willhaben.at//iad/immobilien/d/mietwohnungen/oberoesterreich/linz/helle-2-geschossige-dg-wohnung-mit-balkon-und-weitblick-in-linz-zentrum-zu-vermieten-519322786/</t>
  </si>
  <si>
    <t>Großzügige ca. 69 m² große 2-Zimmerwohnung mit voll ausgestatteter Küche zu vermieten!, 69 m², € 930,55, (4020 Linz) - willhaben</t>
  </si>
  <si>
    <t>https://www.willhaben.at//iad/immobilien/d/mietwohnungen/oberoesterreich/linz/grosszuegige-ca-69-m-grosse-2-zimmerwohnung-mit-voll-ausgestatteter-kueche-zu-vermieten-519322708/</t>
  </si>
  <si>
    <t>Zweigeschoßige 4-Zimmer-Wohnung mit wunderbarem Ausblick ab sofort in der Linzer Innenstadt zu vermieten!, 133,31 m², € 1.936,-, (4020 Linz) - willhaben</t>
  </si>
  <si>
    <t>https://www.willhaben.at//iad/immobilien/d/mietwohnungen/oberoesterreich/linz/zweigeschossige-4-zimmer-wohnung-mit-wunderbarem-ausblick-ab-sofort-in-der-linzer-innenstadt-zu-vermieten-519322772/</t>
  </si>
  <si>
    <t>Optimal aufgeteilte 2-Zimmer-Wohnung mit Küche in Urfahr/Linz zu vermieten!, 61,28 m², € 729,-, (4040 Linz) - willhaben</t>
  </si>
  <si>
    <t>https://www.willhaben.at//iad/immobilien/d/mietwohnungen/oberoesterreich/linz/optimal-aufgeteilte-2-zimmer-wohnung-mit-kueche-in-urfahr-linz-zu-vermieten-519322656/</t>
  </si>
  <si>
    <t>Großzügige 2-Zimmerwohnung mit begehbarem Kleiderschrank in der Linzer Innenstadt zu vermieten!, 87,47 m², € 1.256,77, (4020 Linz) - willhaben</t>
  </si>
  <si>
    <t>https://www.willhaben.at//iad/immobilien/d/mietwohnungen/oberoesterreich/linz/grosszuegige-2-zimmerwohnung-mit-begehbarem-kleiderschrank-in-der-linzer-innenstadt-zu-vermieten-519322613/</t>
  </si>
  <si>
    <t>Durchdachte 3-Zimmer-Wohnung mit begehbarem Kleiderschrank in Urfahr zu vermieten!, 94,5 m², € 1.065,-, (4040 Linz) - willhaben</t>
  </si>
  <si>
    <t>https://www.willhaben.at//iad/immobilien/d/mietwohnungen/oberoesterreich/linz/durchdachte-3-zimmer-wohnung-mit-begehbarem-kleiderschrank-in-urfahr-zu-vermieten-519322577/</t>
  </si>
  <si>
    <t>Teil-möblierte 3-Zimmer-Wohnung mit Balkon in Linz zu vermieten!, 84,5 m², € 999,27, (4020 Linz) - willhaben</t>
  </si>
  <si>
    <t>https://www.willhaben.at//iad/immobilien/d/mietwohnungen/oberoesterreich/linz/teil-moeblierte-3-zimmer-wohnung-mit-balkon-in-linz-zu-vermieten-519322775/</t>
  </si>
  <si>
    <t>Moderne 2-Zimmer-Wohnung mit großer Terrasse in Linz-Zentrum zu vermieten! (Top 26), 100,82 m², € 1.096,35, (4020 Linz) - willhaben</t>
  </si>
  <si>
    <t>https://www.willhaben.at//iad/immobilien/d/mietwohnungen/oberoesterreich/linz/moderne-2-zimmer-wohnung-mit-grosser-terrasse-in-linz-zentrum-zu-vermieten-top-26-519322648/</t>
  </si>
  <si>
    <t>Großzügige ca. 100,82m² Wohnung mit großer Terrasse im Linzer Zentrum ab sofort zu vermieten! (Top 65), 100,82 m², € 1.099,70, (4020 Linz) - willhaben</t>
  </si>
  <si>
    <t>https://www.willhaben.at//iad/immobilien/d/mietwohnungen/oberoesterreich/linz/grosszuegige-ca-100-82m-wohnung-mit-grosser-terrasse-im-linzer-zentrum-ab-sofort-zu-vermieten-top-65-519322805/</t>
  </si>
  <si>
    <t>Großzügige 3-Zimmer-Wohnung mit riesen Terrasse und Loggia ab sofort zu vermieten! (Top 76), 120,97 m², € 1.147,97, (4020 Linz) - willhaben</t>
  </si>
  <si>
    <t>https://www.willhaben.at//iad/immobilien/d/mietwohnungen/oberoesterreich/linz/grosszuegige-3-zimmer-wohnung-mit-riesen-terrasse-und-loggia-ab-sofort-zu-vermieten-top-76-519322799/</t>
  </si>
  <si>
    <t>Optimale 4-Zimmer-Wohnung mit ca. 53 m² Terrasse in Linz-Zentrum ab sofort zu vermieten! (Top 71), 134,91 m², € 1.347,04, (4020 Linz) - willhaben</t>
  </si>
  <si>
    <t>https://www.willhaben.at//iad/immobilien/d/mietwohnungen/oberoesterreich/linz/optimale-4-zimmer-wohnung-mit-ca-53-m-terrasse-in-linz-zentrum-ab-sofort-zu-vermieten-top-71-519322795/</t>
  </si>
  <si>
    <t>Hochwertige 2-Zimmer-Neubau-Wohnung mit Loggia in Linz zu vermieten! (Top 9), 62,22 m², € 695,06, (4020 Linz) - willhaben</t>
  </si>
  <si>
    <t>https://www.willhaben.at//iad/immobilien/d/mietwohnungen/oberoesterreich/linz/hochwertige-2-zimmer-neubau-wohnung-mit-loggia-in-linz-zu-vermieten-top-9-519322634/</t>
  </si>
  <si>
    <t>Schöne, gut gelegene 3 Z. -Wohnung mit Loggia u. Tiefgarage, 78 m², € 790,-, (4040 Linz) - willhaben</t>
  </si>
  <si>
    <t>https://www.willhaben.at//iad/immobilien/d/mietwohnungen/oberoesterreich/linz/schoene-gut-gelegene-3-z-wohnung-mit-loggia-u-tiefgarage-502385057/</t>
  </si>
  <si>
    <t>Betreute Mietwohnung in Linz-Kleinmünchen, 58 m², € 478,61, (4030 Linz) - willhaben</t>
  </si>
  <si>
    <t>https://www.willhaben.at//iad/immobilien/d/mietwohnungen/oberoesterreich/linz/betreute-mietwohnung-in-linz-kleinmuenchen-511363688/</t>
  </si>
  <si>
    <t>Gartenwohnung - Ebelsberg - TOP 5 - Miete mit 45 m² Terrasse !!, € 1.375,-, (4030 Linz) - willhaben</t>
  </si>
  <si>
    <t>https://www.willhaben.at//iad/immobilien/d/mietwohnungen/oberoesterreich/linz/gartenwohnung-ebelsberg-top-5-miete-mit-45-m-terrasse-511281966/</t>
  </si>
  <si>
    <t>Gartenwohnung - Ebelsberg - TOP 2 Miete mit 39 m² Terrasse und super Garten!!, € 1.236,40, (4030 Linz) - willhaben</t>
  </si>
  <si>
    <t>https://www.willhaben.at//iad/immobilien/d/mietwohnungen/oberoesterreich/linz/gartenwohnung-ebelsberg-top-2-miete-mit-39-m-terrasse-und-super-garten-511281969/</t>
  </si>
  <si>
    <t>3- Zimmerwohnung mit Balkon in St. Magdalena, 76 m², € 855,-, (4040 Linz) - willhaben</t>
  </si>
  <si>
    <t>https://www.willhaben.at//iad/immobilien/d/mietwohnungen/oberoesterreich/linz/3-zimmerwohnung-mit-balkon-in-st-magdalena-516986837/</t>
  </si>
  <si>
    <t>Wohnen in der Innenstadt!, 81,81 m², € 829,24, (4020 Linz) - willhaben</t>
  </si>
  <si>
    <t>https://www.willhaben.at//iad/immobilien/d/mietwohnungen/oberoesterreich/linz/wohnen-in-der-innenstadt-522529386/</t>
  </si>
  <si>
    <t>Helle 5-Zi-Wohnung mit kl. Garten, 115 m², € 1.941,50, (4020 Linz) - willhaben</t>
  </si>
  <si>
    <t>https://www.willhaben.at//iad/immobilien/d/mietwohnungen/oberoesterreich/linz/helle-5-zi-wohnung-mit-kl-garten-501781818/</t>
  </si>
  <si>
    <t>*** Gemütliche, ruhige Singlewohnung am Froschberg ***, 39 m², € 449,-, (4020 Linz) - willhaben</t>
  </si>
  <si>
    <t>https://www.willhaben.at//iad/immobilien/d/mietwohnungen/oberoesterreich/linz/-gemuetliche-ruhige-singlewohnung-am-froschberg-521543444/</t>
  </si>
  <si>
    <t>*** Helle 4 Zimmer mit Loggia inkl. Stellplatz am Bindermichl ***, 103 m², € 931,-, (4020 Linz) - willhaben</t>
  </si>
  <si>
    <t>https://www.willhaben.at//iad/immobilien/d/mietwohnungen/oberoesterreich/linz/-helle-4-zimmer-mit-loggia-inkl-stellplatz-am-bindermichl-521543419/</t>
  </si>
  <si>
    <t>PROVISIONSFREI! IHR WOHN(T)RAUM IN ZENTRALER LAGE, 51,94 m2, Top 09.09, 51 m², € 799,92, (4040 Linz) - willhaben</t>
  </si>
  <si>
    <t>https://www.willhaben.at//iad/immobilien/d/mietwohnungen/oberoesterreich/linz/provisionsfrei-ihr-wohn-t-raum-in-zentraler-lage-51-94-m2-top-09-09-517217283/</t>
  </si>
  <si>
    <t>Sehr schöne 2-Zimmer-Wohnung in TOP-Lage mit Balkon und Tiefgaragenabstellplatz, 62 m², € 661,17, (4020 Linz) - willhaben</t>
  </si>
  <si>
    <t>https://www.willhaben.at//iad/immobilien/d/mietwohnungen/oberoesterreich/linz/sehr-schoene-2-zimmer-wohnung-in-top-lage-mit-balkon-und-tiefgaragenabstellplatz-509617664/</t>
  </si>
  <si>
    <t>3-Zimmer-Wohnung mit möblierter Küche und Balkon Nähe Fachhochschule! - WG geeignet!, 73 m², € 804,50, (4020 Linz) - willhaben</t>
  </si>
  <si>
    <t>https://www.willhaben.at//iad/immobilien/d/mietwohnungen/oberoesterreich/linz/3-zimmer-wohnung-mit-moeblierter-kueche-und-balkon-naehe-fachhochschule-wg-geeignet-509446038/</t>
  </si>
  <si>
    <t>Hübsche 2-Zi-Wohnung am Römerberg, 40 m², € 612,70, (4020 Linz) - willhaben</t>
  </si>
  <si>
    <t>https://www.willhaben.at//iad/immobilien/d/mietwohnungen/oberoesterreich/linz/huebsche-2-zi-wohnung-am-roemerberg-509287726/</t>
  </si>
  <si>
    <t>Schöne Kleinwohnung!, 27,6 m², € 399,97, (4020 Linz) - willhaben</t>
  </si>
  <si>
    <t>https://www.willhaben.at//iad/immobilien/d/mietwohnungen/oberoesterreich/linz/schoene-kleinwohnung-522529381/</t>
  </si>
  <si>
    <t>Schöne Neubauwohnung Südlage, 64 m², € 777,70, (4020 Linz) - willhaben</t>
  </si>
  <si>
    <t>https://www.willhaben.at//iad/immobilien/d/mietwohnungen/oberoesterreich/linz/schoene-neubauwohnung-suedlage-509011988/</t>
  </si>
  <si>
    <t>*** Helle 2 Zimmer Wohnung inkl. Garage in Urfahr Lentia City ***, 43 m², € 585,-, (4040 Linz) - willhaben</t>
  </si>
  <si>
    <t>https://www.willhaben.at//iad/immobilien/d/mietwohnungen/oberoesterreich/linz/-helle-2-zimmer-wohnung-inkl-garage-in-urfahr-lentia-city-521543415/</t>
  </si>
  <si>
    <t>Sonnige 3-Zimmer-Wohnung Nähe Tabaktrafik und Untere Donaulände! WG-geeignet, 65 m², € 774,08, (4020 Linz) - willhaben</t>
  </si>
  <si>
    <t>https://www.willhaben.at//iad/immobilien/d/mietwohnungen/oberoesterreich/linz/sonnige-3-zimmer-wohnung-naehe-tabaktrafik-und-untere-donaulaende-wg-geeignet-507942373/</t>
  </si>
  <si>
    <t>Wohnen und Arbeiten am Römerberg, 115 m², € 1.941,50, (4020 Linz) - willhaben</t>
  </si>
  <si>
    <t>https://www.willhaben.at//iad/immobilien/d/mietwohnungen/oberoesterreich/linz/wohnen-und-arbeiten-am-roemerberg-507117777/</t>
  </si>
  <si>
    <t>*** 1 Zimmer Wohnung am Froschberg ***, 34 m², € 443,-, (4020 Linz) - willhaben</t>
  </si>
  <si>
    <t>https://www.willhaben.at//iad/immobilien/d/mietwohnungen/oberoesterreich/linz/-1-zimmer-wohnung-am-froschberg-519582045/</t>
  </si>
  <si>
    <t>Gartenwohnung - Ebelsberg - TOP 4 - Miete mit 44 m² Terrasse und Garten !!, € 1.427,80, (4030 Linz) - willhaben</t>
  </si>
  <si>
    <t>https://www.willhaben.at//iad/immobilien/d/mietwohnungen/oberoesterreich/linz/gartenwohnung-ebelsberg-top-4-miete-mit-44-m-terrasse-und-garten-518360736/</t>
  </si>
  <si>
    <t>2 Zimmer mit Balkon Zentrum Linz Straßenbahn im Umfeld u. Balkon, 53 m², € 629,-, (4020 Linz) - willhaben</t>
  </si>
  <si>
    <t>https://www.willhaben.at//iad/immobilien/d/mietwohnungen/oberoesterreich/linz/2-zimmer-mit-balkon-zentrum-linz-strassenbahn-im-umfeld-u-balkon-504150939/</t>
  </si>
  <si>
    <t>Erstbezug nach Sanierung kleines Dachgeschoss Kaisergasse, 46 m², € 585,20, (4020 Linz) - willhaben</t>
  </si>
  <si>
    <t>https://www.willhaben.at//iad/immobilien/d/mietwohnungen/oberoesterreich/linz/erstbezug-nach-sanierung-kleines-dachgeschoss-kaisergasse-503906796/</t>
  </si>
  <si>
    <t>Charmante Innenstadtwohnung mit Balkon direkt im Zentrum an der Landstraße in angenehmer Seitenpassage!, 97 m², € 1.058,10, (4020 Linz) - willhaben</t>
  </si>
  <si>
    <t>https://www.willhaben.at//iad/immobilien/d/mietwohnungen/oberoesterreich/linz/charmante-innenstadtwohnung-mit-balkon-direkt-im-zentrum-an-der-landstrasse-in-angenehmer-seitenpassage-503058000/</t>
  </si>
  <si>
    <t>PERFEKTE FAMILIENWOHNUNG MIT GARTEN IN DER CITY!, 115 m², € 1.299,-, (4020 Linz) - willhaben</t>
  </si>
  <si>
    <t>https://www.willhaben.at//iad/immobilien/d/mietwohnungen/oberoesterreich/linz/perfekte-familienwohnung-mit-garten-in-der-city-517633213/</t>
  </si>
  <si>
    <t>Wohnen am Elisabethgarten: Top C23 4. OG - 62 m² + 7 m² Loggia - Erstbezug - Fitnesscenter inkl., 62 m², € 1.052,-, (4020 Linz) - willhaben</t>
  </si>
  <si>
    <t>https://www.willhaben.at//iad/immobilien/d/mietwohnungen/oberoesterreich/linz/wohnen-am-elisabethgarten-top-c23-4-og-62-m-7-m-loggia-erstbezug-fitnesscenter-inkl-502829999/</t>
  </si>
  <si>
    <t>Wohnen am Elisabethgarten: Top C24 4. OG - 62 m² + 7 m² Loggia - Erstbezug - Fitnesscenter inkl., 62 m², € 1.052,-, (4020 Linz) - willhaben</t>
  </si>
  <si>
    <t>https://www.willhaben.at//iad/immobilien/d/mietwohnungen/oberoesterreich/linz/wohnen-am-elisabethgarten-top-c24-4-og-62-m-7-m-loggia-erstbezug-fitnesscenter-inkl-502829424/</t>
  </si>
  <si>
    <t>Betreubares / Betreutes Wohnen b. d. Elisabethinen-Top C19 3. OG - Erstbezug - Fitnesscenter inkl, 29 m², € 426,-, (4020 Linz) - willhaben</t>
  </si>
  <si>
    <t>https://www.willhaben.at//iad/immobilien/d/mietwohnungen/oberoesterreich/linz/betreubares-betreutes-wohnen-b-d-elisabethinen-top-c19-3-og-erstbezug-fitnesscenter-inkl-502818569/</t>
  </si>
  <si>
    <t>Wohnwert - Ebelsberg - TOP 8 Miete mit 21 m² Balkon !!, € 967,01, (4030 Linz) - willhaben</t>
  </si>
  <si>
    <t>https://www.willhaben.at//iad/immobilien/d/mietwohnungen/oberoesterreich/linz/wohnwert-ebelsberg-top-8-miete-mit-21-m-balkon-502358945/</t>
  </si>
  <si>
    <t>Moderne Kleinwohnung in Urfahr, 27 m², € 450,-, (4040 Linz) - willhaben</t>
  </si>
  <si>
    <t>https://www.willhaben.at//iad/immobilien/d/mietwohnungen/oberoesterreich/linz/moderne-kleinwohnung-in-urfahr-501936269/</t>
  </si>
  <si>
    <t>Voll möblierte 1 Zimmer Wohnung inkl. Tiefgaragenparkplatz am Auberg - VERMIETET, 37 m², € 454,98, (4040 Linz) - willhaben</t>
  </si>
  <si>
    <t>https://www.willhaben.at//iad/immobilien/d/mietwohnungen/oberoesterreich/linz/voll-moeblierte-1-zimmer-wohnung-inkl-tiefgaragenparkplatz-am-auberg-vermietet-501920371/</t>
  </si>
  <si>
    <t>Hübsche 2-Zimmer-Wohnung am Froschberg, 40 m², € 612,70, (4020 Linz) - willhaben</t>
  </si>
  <si>
    <t>https://www.willhaben.at//iad/immobilien/d/mietwohnungen/oberoesterreich/linz/huebsche-2-zimmer-wohnung-am-froschberg-501815072/</t>
  </si>
  <si>
    <t>2 Zimmerwohnung in Linz Schillerstraße, 53 m², € 629,-, (4020 Linz) - willhaben</t>
  </si>
  <si>
    <t>https://www.willhaben.at//iad/immobilien/d/mietwohnungen/oberoesterreich/linz/2-zimmerwohnung-in-linz-schillerstrasse-496814650/</t>
  </si>
  <si>
    <t>Nette Kleinwohnung mit Küche, 26,31 m², € 382,32, (4020 Linz) - willhaben</t>
  </si>
  <si>
    <t>https://www.willhaben.at//iad/immobilien/d/mietwohnungen/oberoesterreich/linz/nette-kleinwohnung-mit-kueche-492543323/</t>
  </si>
  <si>
    <t>Ruhige Hofwohnung nahe des Wasserwalds, 70 m², € 684,76, (4030 Linz) - willhaben</t>
  </si>
  <si>
    <t>https://www.willhaben.at//iad/immobilien/d/mietwohnungen/oberoesterreich/linz/ruhige-hofwohnung-nahe-des-wasserwalds-491733098/</t>
  </si>
  <si>
    <t>Schöne Wohnung im Herzen von Linz, 106 m², € 960,-, (4020 Linz) - willhaben</t>
  </si>
  <si>
    <t>https://www.willhaben.at//iad/immobilien/d/mietwohnungen/oberoesterreich/linz/schoene-wohnung-im-herzen-von-linz-491728104/</t>
  </si>
  <si>
    <t>Schöne Wohnung im Herzen von Linz, 103 m², € 798,92, (4020 Linz) - willhaben</t>
  </si>
  <si>
    <t>https://www.willhaben.at//iad/immobilien/d/mietwohnungen/oberoesterreich/linz/schoene-wohnung-im-herzen-von-linz-491727384/</t>
  </si>
  <si>
    <t>Helle, zentrale Wohnung zwischen AKH und Design Center in Linz, 51 m², € 750,-, (4020 Linz) - willhaben</t>
  </si>
  <si>
    <t>https://www.willhaben.at//iad/immobilien/d/mietwohnungen/oberoesterreich/linz/helle-zentrale-wohnung-zwischen-akh-und-design-center-in-linz-491379735/</t>
  </si>
  <si>
    <t>2-Zimmer-Wohnung mit Loggia und Balkon Nähe Musiktheater!, 67 m², € 769,49, (4020 Linz) - willhaben</t>
  </si>
  <si>
    <t>https://www.willhaben.at//iad/immobilien/d/mietwohnungen/oberoesterreich/linz/2-zimmer-wohnung-mit-loggia-und-balkon-naehe-musiktheater-501450159/</t>
  </si>
  <si>
    <t>Wohnung zu vermieten Linz bei Einkaufszentrum Oed, 79 m², € 760,-, (4020 Linz) - willhaben</t>
  </si>
  <si>
    <t>https://www.willhaben.at//iad/immobilien/d/mietwohnungen/oberoesterreich/linz/wohnung-zu-vermieten-linz-bei-einkaufszentrum-oed-489947998/</t>
  </si>
  <si>
    <t>Zweiraum-Wohnung am Pöstlingberg, 49 m², € 520,-, (4040 Linz) - willhaben</t>
  </si>
  <si>
    <t>https://www.willhaben.at//iad/immobilien/d/mietwohnungen/oberoesterreich/linz/zweiraum-wohnung-am-poestlingberg-489680286/</t>
  </si>
  <si>
    <t>Bproraum Linz Landstraße, 20 m², € 380,-, (4020 Linz) - willhaben</t>
  </si>
  <si>
    <t>https://www.willhaben.at//iad/immobilien/d/mietwohnungen/oberoesterreich/linz/bproraum-linz-landstrasse-488338108/</t>
  </si>
  <si>
    <t>VERMIETET - Top aufgeteilte, klimatisierte 3 ZI-Wohnung nähe Donaulände und Hauptplatz, 95 m², € 999,-, (4020 Linz) - willhaben</t>
  </si>
  <si>
    <t>https://www.willhaben.at//iad/immobilien/d/mietwohnungen/oberoesterreich/linz/vermietet-top-aufgeteilte-klimatisierte-3-zi-wohnung-naehe-donaulaende-und-hauptplatz-487857402/</t>
  </si>
  <si>
    <t>Zentrale Mietwohnung in Linz, 75 m², € 665,36, (4020 Linz) - willhaben</t>
  </si>
  <si>
    <t>https://www.willhaben.at//iad/immobilien/d/mietwohnungen/oberoesterreich/linz/zentrale-mietwohnung-in-linz-485913136/</t>
  </si>
  <si>
    <t>Zentrum nähe Taubenmarkt - Pochestraße!, 63 m², € 660,-, (4020 Linz) - willhaben</t>
  </si>
  <si>
    <t>https://www.willhaben.at//iad/immobilien/d/mietwohnungen/oberoesterreich/linz/zentrum-naehe-taubenmarkt-pochestrasse-484018874/</t>
  </si>
  <si>
    <t>Mietwohnung in Linz-Kleinmünchen, 81 m², € 686,09, (4030 Linz) - willhaben</t>
  </si>
  <si>
    <t>https://www.willhaben.at//iad/immobilien/d/mietwohnungen/oberoesterreich/linz/mietwohnung-in-linz-kleinmuenchen-481368226/</t>
  </si>
  <si>
    <t>Moderne 2-Zi-Wohnung im Zentrum Linz mit Balkon, 82 m², € 867,90, (4020 Linz) - willhaben</t>
  </si>
  <si>
    <t>https://www.willhaben.at//iad/immobilien/d/mietwohnungen/oberoesterreich/linz/moderne-2-zi-wohnung-im-zentrum-linz-mit-balkon-479329662/</t>
  </si>
  <si>
    <t>2-Zimmer Wohnung mit Loggia/Balkon am Froschberg in Top Lage!, 62,8 m², € 884,31, (4020 Linz) - willhaben</t>
  </si>
  <si>
    <t>https://www.willhaben.at//iad/immobilien/d/mietwohnungen/oberoesterreich/linz/2-zimmer-wohnung-mit-loggia-balkon-am-froschberg-in-top-lage-484021815/</t>
  </si>
  <si>
    <t>Loft - Studio - Atelier - Terrassenwohnung - oder?, 301,8 m², € 3.519,42, (4040 Linz) - willhaben</t>
  </si>
  <si>
    <t>https://www.willhaben.at//iad/immobilien/d/mietwohnungen/oberoesterreich/linz/loft-studio-atelier-terrassenwohnung-oder-463457374/</t>
  </si>
  <si>
    <t>Ideale Wohnung für WG oder alle die gerne großzügige Räume lieben!, 105 m², € 1.100,-, (4040 Linz) - willhaben</t>
  </si>
  <si>
    <t>https://www.willhaben.at//iad/immobilien/d/mietwohnungen/oberoesterreich/linz/ideale-wohnung-fuer-wg-oder-alle-die-gerne-grosszuegige-raeume-lieben-460123433/</t>
  </si>
  <si>
    <t>Dachterrassenwohnung nähe Südbahnhof, 114 m², € 1.251,04, (4020 Linz) - willhaben</t>
  </si>
  <si>
    <t>https://www.willhaben.at//iad/immobilien/d/mietwohnungen/oberoesterreich/linz/dachterrassenwohnung-naehe-suedbahnhof-451438652/</t>
  </si>
  <si>
    <t>Mietwohnung in Linz-Ebelsberg, 97 m², € 871,33, (4030 Linz) - willhaben</t>
  </si>
  <si>
    <t>https://www.willhaben.at//iad/immobilien/d/mietwohnungen/oberoesterreich/linz/mietwohnung-in-linz-ebelsberg-447392937/</t>
  </si>
  <si>
    <t>Ruhige Mietwohnung in Linz-Pichling, 87 m², € 825,17, (4030 Linz) - willhaben</t>
  </si>
  <si>
    <t>https://www.willhaben.at//iad/immobilien/d/mietwohnungen/oberoesterreich/linz/ruhige-mietwohnung-in-linz-pichling-447388890/</t>
  </si>
  <si>
    <t>Ruhig gelegene Wohnung inkl. neuer Küche, 45 m², € 490,-, (4020 Linz) - willhaben</t>
  </si>
  <si>
    <t>https://www.willhaben.at//iad/immobilien/d/mietwohnungen/oberoesterreich/linz/ruhig-gelegene-wohnung-inkl-neuer-kueche-443213758/</t>
  </si>
  <si>
    <t>Betreubares / Betreutes Wohnen bei den Elisabethinen - Top B11 3. OG - Fitnesscenter inkl., 46 m², € 603,-, (4020 Linz) - willhaben</t>
  </si>
  <si>
    <t>https://www.willhaben.at//iad/immobilien/d/mietwohnungen/oberoesterreich/linz/betreubares-betreutes-wohnen-bei-den-elisabethinen-top-b11-3-og-fitnesscenter-inkl-427549709/</t>
  </si>
  <si>
    <t>Altbauwohnung mit Potenzial für WG,...., 137 m², € 1.367,32, (4020 Linz) - willhaben</t>
  </si>
  <si>
    <t>https://www.willhaben.at//iad/immobilien/d/mietwohnungen/oberoesterreich/linz/altbauwohnung-mit-potenzial-fuer-wg-397852460/</t>
  </si>
  <si>
    <t>3er WG taugliche Altbauwohnung mitten in Linz, 147 m², € 1.620,86, (4020 Linz) - willhaben</t>
  </si>
  <si>
    <t>https://www.willhaben.at//iad/immobilien/d/mietwohnungen/oberoesterreich/linz/3er-wg-taugliche-altbauwohnung-mitten-in-linz-388103755/</t>
  </si>
  <si>
    <t>Ruhige Terrassenmaisonette in der Innenstadt mit Juchhe, 124,7 m², € 1.328,33, (4020 Linz) - willhaben</t>
  </si>
  <si>
    <t>https://www.willhaben.at//iad/immobilien/d/mietwohnungen/oberoesterreich/linz/ruhige-terrassenmaisonette-in-der-innenstadt-mit-juchhe-386353893/</t>
  </si>
  <si>
    <t>Altbauwohnung mit Balkon - barrierefreier Erstbezug, 129 m², € 1.545,50, (4020 Linz) - willhaben</t>
  </si>
  <si>
    <t>https://www.willhaben.at//iad/immobilien/d/mietwohnungen/oberoesterreich/linz/altbauwohnung-mit-balkon-barrierefreier-erstbezug-351942598/</t>
  </si>
  <si>
    <t>Barrierefreie Altbauwohnung im Zentrum, 120 m², € 1.360,-, (4020 Linz) - willhaben</t>
  </si>
  <si>
    <t>https://www.willhaben.at//iad/immobilien/d/mietwohnungen/oberoesterreich/linz/barrierefreie-altbauwohnung-im-zentrum-351942603/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</si>
</sst>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€&quot;"/>
    <numFmt numFmtId="168" formatCode="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willhaben_crawler!$C$1</c:f>
              <c:strCache>
                <c:ptCount val="1"/>
                <c:pt idx="0">
                  <c:v>Preis pro m2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willhaben_crawler!$B$2:$B$1205</c:f>
              <c:numCache>
                <c:formatCode>General</c:formatCode>
                <c:ptCount val="1204"/>
                <c:pt idx="0">
                  <c:v>75</c:v>
                </c:pt>
                <c:pt idx="1">
                  <c:v>75</c:v>
                </c:pt>
                <c:pt idx="2">
                  <c:v>133</c:v>
                </c:pt>
                <c:pt idx="3">
                  <c:v>65</c:v>
                </c:pt>
                <c:pt idx="4">
                  <c:v>107</c:v>
                </c:pt>
                <c:pt idx="5">
                  <c:v>68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40</c:v>
                </c:pt>
                <c:pt idx="10">
                  <c:v>62</c:v>
                </c:pt>
                <c:pt idx="11">
                  <c:v>148</c:v>
                </c:pt>
                <c:pt idx="12">
                  <c:v>77</c:v>
                </c:pt>
                <c:pt idx="13">
                  <c:v>55</c:v>
                </c:pt>
                <c:pt idx="14">
                  <c:v>140</c:v>
                </c:pt>
                <c:pt idx="15">
                  <c:v>73</c:v>
                </c:pt>
                <c:pt idx="16">
                  <c:v>63</c:v>
                </c:pt>
                <c:pt idx="17">
                  <c:v>76</c:v>
                </c:pt>
                <c:pt idx="18">
                  <c:v>115</c:v>
                </c:pt>
                <c:pt idx="19">
                  <c:v>115</c:v>
                </c:pt>
                <c:pt idx="20">
                  <c:v>136</c:v>
                </c:pt>
                <c:pt idx="21">
                  <c:v>33</c:v>
                </c:pt>
                <c:pt idx="22">
                  <c:v>88</c:v>
                </c:pt>
                <c:pt idx="23">
                  <c:v>61</c:v>
                </c:pt>
                <c:pt idx="24">
                  <c:v>58</c:v>
                </c:pt>
                <c:pt idx="25">
                  <c:v>80</c:v>
                </c:pt>
                <c:pt idx="26">
                  <c:v>218</c:v>
                </c:pt>
                <c:pt idx="27">
                  <c:v>26</c:v>
                </c:pt>
                <c:pt idx="28">
                  <c:v>99</c:v>
                </c:pt>
                <c:pt idx="29">
                  <c:v>80</c:v>
                </c:pt>
                <c:pt idx="30">
                  <c:v>168</c:v>
                </c:pt>
                <c:pt idx="31">
                  <c:v>72</c:v>
                </c:pt>
                <c:pt idx="32">
                  <c:v>61</c:v>
                </c:pt>
                <c:pt idx="33">
                  <c:v>83</c:v>
                </c:pt>
                <c:pt idx="34">
                  <c:v>84</c:v>
                </c:pt>
                <c:pt idx="35">
                  <c:v>81</c:v>
                </c:pt>
                <c:pt idx="36">
                  <c:v>105</c:v>
                </c:pt>
                <c:pt idx="37">
                  <c:v>116</c:v>
                </c:pt>
                <c:pt idx="38">
                  <c:v>125</c:v>
                </c:pt>
                <c:pt idx="39">
                  <c:v>85</c:v>
                </c:pt>
                <c:pt idx="40">
                  <c:v>125</c:v>
                </c:pt>
                <c:pt idx="41">
                  <c:v>79</c:v>
                </c:pt>
                <c:pt idx="42">
                  <c:v>79</c:v>
                </c:pt>
                <c:pt idx="43">
                  <c:v>106</c:v>
                </c:pt>
                <c:pt idx="44">
                  <c:v>73</c:v>
                </c:pt>
                <c:pt idx="45">
                  <c:v>80</c:v>
                </c:pt>
                <c:pt idx="46">
                  <c:v>86</c:v>
                </c:pt>
                <c:pt idx="47">
                  <c:v>53</c:v>
                </c:pt>
                <c:pt idx="48">
                  <c:v>80</c:v>
                </c:pt>
                <c:pt idx="49">
                  <c:v>76</c:v>
                </c:pt>
                <c:pt idx="50">
                  <c:v>52</c:v>
                </c:pt>
                <c:pt idx="51">
                  <c:v>75</c:v>
                </c:pt>
                <c:pt idx="52">
                  <c:v>204</c:v>
                </c:pt>
                <c:pt idx="53">
                  <c:v>65</c:v>
                </c:pt>
                <c:pt idx="54">
                  <c:v>70</c:v>
                </c:pt>
                <c:pt idx="55">
                  <c:v>70</c:v>
                </c:pt>
                <c:pt idx="56">
                  <c:v>97</c:v>
                </c:pt>
                <c:pt idx="57">
                  <c:v>117</c:v>
                </c:pt>
                <c:pt idx="58">
                  <c:v>174</c:v>
                </c:pt>
                <c:pt idx="59">
                  <c:v>61</c:v>
                </c:pt>
                <c:pt idx="60">
                  <c:v>73</c:v>
                </c:pt>
                <c:pt idx="61">
                  <c:v>103</c:v>
                </c:pt>
                <c:pt idx="62">
                  <c:v>54</c:v>
                </c:pt>
                <c:pt idx="63">
                  <c:v>106</c:v>
                </c:pt>
                <c:pt idx="64">
                  <c:v>58</c:v>
                </c:pt>
                <c:pt idx="65">
                  <c:v>73</c:v>
                </c:pt>
                <c:pt idx="66">
                  <c:v>43</c:v>
                </c:pt>
                <c:pt idx="67">
                  <c:v>68</c:v>
                </c:pt>
                <c:pt idx="68">
                  <c:v>76</c:v>
                </c:pt>
                <c:pt idx="69">
                  <c:v>86</c:v>
                </c:pt>
                <c:pt idx="70">
                  <c:v>87</c:v>
                </c:pt>
                <c:pt idx="71">
                  <c:v>87</c:v>
                </c:pt>
                <c:pt idx="72">
                  <c:v>42</c:v>
                </c:pt>
                <c:pt idx="73">
                  <c:v>120</c:v>
                </c:pt>
                <c:pt idx="74">
                  <c:v>121</c:v>
                </c:pt>
                <c:pt idx="75">
                  <c:v>20</c:v>
                </c:pt>
                <c:pt idx="76">
                  <c:v>68</c:v>
                </c:pt>
                <c:pt idx="77">
                  <c:v>75</c:v>
                </c:pt>
                <c:pt idx="78">
                  <c:v>90</c:v>
                </c:pt>
                <c:pt idx="79">
                  <c:v>94</c:v>
                </c:pt>
                <c:pt idx="80">
                  <c:v>51</c:v>
                </c:pt>
                <c:pt idx="81">
                  <c:v>55</c:v>
                </c:pt>
                <c:pt idx="82">
                  <c:v>90</c:v>
                </c:pt>
                <c:pt idx="83">
                  <c:v>79</c:v>
                </c:pt>
                <c:pt idx="84">
                  <c:v>51</c:v>
                </c:pt>
                <c:pt idx="85">
                  <c:v>104</c:v>
                </c:pt>
                <c:pt idx="86">
                  <c:v>75</c:v>
                </c:pt>
                <c:pt idx="87">
                  <c:v>90</c:v>
                </c:pt>
                <c:pt idx="88">
                  <c:v>87</c:v>
                </c:pt>
                <c:pt idx="89">
                  <c:v>77</c:v>
                </c:pt>
                <c:pt idx="90">
                  <c:v>52</c:v>
                </c:pt>
                <c:pt idx="91">
                  <c:v>84</c:v>
                </c:pt>
                <c:pt idx="92">
                  <c:v>84</c:v>
                </c:pt>
                <c:pt idx="93">
                  <c:v>82</c:v>
                </c:pt>
                <c:pt idx="94">
                  <c:v>78</c:v>
                </c:pt>
                <c:pt idx="95">
                  <c:v>78</c:v>
                </c:pt>
                <c:pt idx="96">
                  <c:v>101</c:v>
                </c:pt>
                <c:pt idx="97">
                  <c:v>91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55</c:v>
                </c:pt>
                <c:pt idx="102">
                  <c:v>55</c:v>
                </c:pt>
                <c:pt idx="103">
                  <c:v>136</c:v>
                </c:pt>
                <c:pt idx="104">
                  <c:v>120</c:v>
                </c:pt>
                <c:pt idx="105">
                  <c:v>73</c:v>
                </c:pt>
                <c:pt idx="106">
                  <c:v>73</c:v>
                </c:pt>
                <c:pt idx="107">
                  <c:v>134</c:v>
                </c:pt>
                <c:pt idx="108">
                  <c:v>103</c:v>
                </c:pt>
                <c:pt idx="109">
                  <c:v>79</c:v>
                </c:pt>
                <c:pt idx="110">
                  <c:v>136</c:v>
                </c:pt>
                <c:pt idx="111">
                  <c:v>86</c:v>
                </c:pt>
                <c:pt idx="112">
                  <c:v>82</c:v>
                </c:pt>
                <c:pt idx="113">
                  <c:v>101</c:v>
                </c:pt>
                <c:pt idx="114">
                  <c:v>62</c:v>
                </c:pt>
                <c:pt idx="115">
                  <c:v>51</c:v>
                </c:pt>
                <c:pt idx="116">
                  <c:v>69</c:v>
                </c:pt>
                <c:pt idx="117">
                  <c:v>76</c:v>
                </c:pt>
                <c:pt idx="118">
                  <c:v>55</c:v>
                </c:pt>
                <c:pt idx="119">
                  <c:v>78</c:v>
                </c:pt>
                <c:pt idx="120">
                  <c:v>78</c:v>
                </c:pt>
                <c:pt idx="121">
                  <c:v>70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90</c:v>
                </c:pt>
                <c:pt idx="126">
                  <c:v>153</c:v>
                </c:pt>
                <c:pt idx="127">
                  <c:v>65</c:v>
                </c:pt>
                <c:pt idx="128">
                  <c:v>72</c:v>
                </c:pt>
                <c:pt idx="129">
                  <c:v>69</c:v>
                </c:pt>
                <c:pt idx="130">
                  <c:v>84</c:v>
                </c:pt>
                <c:pt idx="131">
                  <c:v>50</c:v>
                </c:pt>
                <c:pt idx="132">
                  <c:v>68</c:v>
                </c:pt>
                <c:pt idx="133">
                  <c:v>58</c:v>
                </c:pt>
                <c:pt idx="134">
                  <c:v>71</c:v>
                </c:pt>
                <c:pt idx="135">
                  <c:v>62</c:v>
                </c:pt>
                <c:pt idx="136">
                  <c:v>76</c:v>
                </c:pt>
                <c:pt idx="137">
                  <c:v>76</c:v>
                </c:pt>
                <c:pt idx="138">
                  <c:v>69</c:v>
                </c:pt>
                <c:pt idx="139">
                  <c:v>82</c:v>
                </c:pt>
                <c:pt idx="140">
                  <c:v>82</c:v>
                </c:pt>
                <c:pt idx="141">
                  <c:v>33</c:v>
                </c:pt>
                <c:pt idx="142">
                  <c:v>33</c:v>
                </c:pt>
                <c:pt idx="143">
                  <c:v>87</c:v>
                </c:pt>
                <c:pt idx="144">
                  <c:v>60</c:v>
                </c:pt>
                <c:pt idx="145">
                  <c:v>74</c:v>
                </c:pt>
                <c:pt idx="146">
                  <c:v>83</c:v>
                </c:pt>
                <c:pt idx="147">
                  <c:v>58</c:v>
                </c:pt>
                <c:pt idx="148">
                  <c:v>56</c:v>
                </c:pt>
                <c:pt idx="149">
                  <c:v>82</c:v>
                </c:pt>
                <c:pt idx="150">
                  <c:v>63</c:v>
                </c:pt>
                <c:pt idx="151">
                  <c:v>90</c:v>
                </c:pt>
                <c:pt idx="152">
                  <c:v>90</c:v>
                </c:pt>
                <c:pt idx="153">
                  <c:v>137</c:v>
                </c:pt>
                <c:pt idx="154">
                  <c:v>50</c:v>
                </c:pt>
                <c:pt idx="155">
                  <c:v>53</c:v>
                </c:pt>
                <c:pt idx="156">
                  <c:v>53</c:v>
                </c:pt>
                <c:pt idx="157">
                  <c:v>80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118</c:v>
                </c:pt>
                <c:pt idx="162">
                  <c:v>90</c:v>
                </c:pt>
                <c:pt idx="163">
                  <c:v>64</c:v>
                </c:pt>
                <c:pt idx="164">
                  <c:v>40</c:v>
                </c:pt>
                <c:pt idx="165">
                  <c:v>92</c:v>
                </c:pt>
                <c:pt idx="166">
                  <c:v>70</c:v>
                </c:pt>
                <c:pt idx="167">
                  <c:v>92</c:v>
                </c:pt>
                <c:pt idx="168">
                  <c:v>78</c:v>
                </c:pt>
                <c:pt idx="169">
                  <c:v>134</c:v>
                </c:pt>
                <c:pt idx="170">
                  <c:v>68</c:v>
                </c:pt>
                <c:pt idx="171">
                  <c:v>67</c:v>
                </c:pt>
                <c:pt idx="172">
                  <c:v>76</c:v>
                </c:pt>
                <c:pt idx="173">
                  <c:v>92</c:v>
                </c:pt>
                <c:pt idx="174">
                  <c:v>89</c:v>
                </c:pt>
                <c:pt idx="175">
                  <c:v>98</c:v>
                </c:pt>
                <c:pt idx="176">
                  <c:v>98</c:v>
                </c:pt>
                <c:pt idx="177">
                  <c:v>55</c:v>
                </c:pt>
                <c:pt idx="178">
                  <c:v>79</c:v>
                </c:pt>
                <c:pt idx="179">
                  <c:v>78</c:v>
                </c:pt>
                <c:pt idx="180">
                  <c:v>78</c:v>
                </c:pt>
                <c:pt idx="181">
                  <c:v>92</c:v>
                </c:pt>
                <c:pt idx="182">
                  <c:v>59</c:v>
                </c:pt>
                <c:pt idx="183">
                  <c:v>84</c:v>
                </c:pt>
                <c:pt idx="184">
                  <c:v>45</c:v>
                </c:pt>
                <c:pt idx="185">
                  <c:v>108</c:v>
                </c:pt>
                <c:pt idx="186">
                  <c:v>110</c:v>
                </c:pt>
                <c:pt idx="187">
                  <c:v>43</c:v>
                </c:pt>
                <c:pt idx="188">
                  <c:v>76</c:v>
                </c:pt>
                <c:pt idx="189">
                  <c:v>95</c:v>
                </c:pt>
                <c:pt idx="190">
                  <c:v>68</c:v>
                </c:pt>
                <c:pt idx="191">
                  <c:v>46</c:v>
                </c:pt>
                <c:pt idx="192">
                  <c:v>73</c:v>
                </c:pt>
                <c:pt idx="193">
                  <c:v>82</c:v>
                </c:pt>
                <c:pt idx="194">
                  <c:v>45</c:v>
                </c:pt>
                <c:pt idx="195">
                  <c:v>81</c:v>
                </c:pt>
                <c:pt idx="196">
                  <c:v>42</c:v>
                </c:pt>
                <c:pt idx="197">
                  <c:v>42</c:v>
                </c:pt>
                <c:pt idx="198">
                  <c:v>117</c:v>
                </c:pt>
                <c:pt idx="199">
                  <c:v>80</c:v>
                </c:pt>
                <c:pt idx="200">
                  <c:v>97</c:v>
                </c:pt>
                <c:pt idx="201">
                  <c:v>75</c:v>
                </c:pt>
                <c:pt idx="202">
                  <c:v>65</c:v>
                </c:pt>
                <c:pt idx="203">
                  <c:v>95</c:v>
                </c:pt>
                <c:pt idx="204">
                  <c:v>58</c:v>
                </c:pt>
                <c:pt idx="205">
                  <c:v>54</c:v>
                </c:pt>
                <c:pt idx="206">
                  <c:v>60</c:v>
                </c:pt>
                <c:pt idx="207">
                  <c:v>65</c:v>
                </c:pt>
                <c:pt idx="208">
                  <c:v>62</c:v>
                </c:pt>
                <c:pt idx="209">
                  <c:v>87</c:v>
                </c:pt>
                <c:pt idx="210">
                  <c:v>68</c:v>
                </c:pt>
                <c:pt idx="211">
                  <c:v>70</c:v>
                </c:pt>
                <c:pt idx="212">
                  <c:v>102</c:v>
                </c:pt>
                <c:pt idx="213">
                  <c:v>61</c:v>
                </c:pt>
                <c:pt idx="214">
                  <c:v>80</c:v>
                </c:pt>
                <c:pt idx="215">
                  <c:v>48</c:v>
                </c:pt>
                <c:pt idx="216">
                  <c:v>80</c:v>
                </c:pt>
                <c:pt idx="217">
                  <c:v>72</c:v>
                </c:pt>
                <c:pt idx="218">
                  <c:v>60</c:v>
                </c:pt>
                <c:pt idx="219">
                  <c:v>36</c:v>
                </c:pt>
                <c:pt idx="220">
                  <c:v>61</c:v>
                </c:pt>
                <c:pt idx="221">
                  <c:v>65</c:v>
                </c:pt>
                <c:pt idx="222">
                  <c:v>105</c:v>
                </c:pt>
                <c:pt idx="223">
                  <c:v>63</c:v>
                </c:pt>
                <c:pt idx="224">
                  <c:v>105</c:v>
                </c:pt>
                <c:pt idx="225">
                  <c:v>69</c:v>
                </c:pt>
                <c:pt idx="226">
                  <c:v>40</c:v>
                </c:pt>
                <c:pt idx="227">
                  <c:v>56</c:v>
                </c:pt>
                <c:pt idx="228">
                  <c:v>38</c:v>
                </c:pt>
                <c:pt idx="229">
                  <c:v>95</c:v>
                </c:pt>
                <c:pt idx="230">
                  <c:v>92</c:v>
                </c:pt>
                <c:pt idx="231">
                  <c:v>36</c:v>
                </c:pt>
                <c:pt idx="232">
                  <c:v>70</c:v>
                </c:pt>
                <c:pt idx="233">
                  <c:v>82</c:v>
                </c:pt>
                <c:pt idx="234">
                  <c:v>64</c:v>
                </c:pt>
                <c:pt idx="235">
                  <c:v>121</c:v>
                </c:pt>
                <c:pt idx="236">
                  <c:v>50</c:v>
                </c:pt>
                <c:pt idx="237">
                  <c:v>85</c:v>
                </c:pt>
                <c:pt idx="238">
                  <c:v>85</c:v>
                </c:pt>
                <c:pt idx="239">
                  <c:v>78</c:v>
                </c:pt>
                <c:pt idx="240">
                  <c:v>49</c:v>
                </c:pt>
                <c:pt idx="241">
                  <c:v>96</c:v>
                </c:pt>
                <c:pt idx="242">
                  <c:v>100</c:v>
                </c:pt>
                <c:pt idx="243">
                  <c:v>100</c:v>
                </c:pt>
                <c:pt idx="244">
                  <c:v>106</c:v>
                </c:pt>
                <c:pt idx="245">
                  <c:v>62</c:v>
                </c:pt>
                <c:pt idx="246">
                  <c:v>65</c:v>
                </c:pt>
                <c:pt idx="247">
                  <c:v>65</c:v>
                </c:pt>
                <c:pt idx="248">
                  <c:v>56</c:v>
                </c:pt>
                <c:pt idx="249">
                  <c:v>124</c:v>
                </c:pt>
                <c:pt idx="250">
                  <c:v>63</c:v>
                </c:pt>
                <c:pt idx="251">
                  <c:v>56</c:v>
                </c:pt>
                <c:pt idx="252">
                  <c:v>62</c:v>
                </c:pt>
                <c:pt idx="253">
                  <c:v>63</c:v>
                </c:pt>
                <c:pt idx="254">
                  <c:v>80</c:v>
                </c:pt>
                <c:pt idx="255">
                  <c:v>58</c:v>
                </c:pt>
                <c:pt idx="256">
                  <c:v>86</c:v>
                </c:pt>
                <c:pt idx="257">
                  <c:v>87</c:v>
                </c:pt>
                <c:pt idx="258">
                  <c:v>77</c:v>
                </c:pt>
                <c:pt idx="259">
                  <c:v>53</c:v>
                </c:pt>
                <c:pt idx="260">
                  <c:v>69</c:v>
                </c:pt>
                <c:pt idx="261">
                  <c:v>110</c:v>
                </c:pt>
                <c:pt idx="262">
                  <c:v>45</c:v>
                </c:pt>
                <c:pt idx="263">
                  <c:v>73</c:v>
                </c:pt>
                <c:pt idx="264">
                  <c:v>55</c:v>
                </c:pt>
                <c:pt idx="265">
                  <c:v>97</c:v>
                </c:pt>
                <c:pt idx="266">
                  <c:v>76</c:v>
                </c:pt>
                <c:pt idx="267">
                  <c:v>55</c:v>
                </c:pt>
                <c:pt idx="268">
                  <c:v>115</c:v>
                </c:pt>
                <c:pt idx="269">
                  <c:v>62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105</c:v>
                </c:pt>
                <c:pt idx="274">
                  <c:v>70</c:v>
                </c:pt>
                <c:pt idx="275">
                  <c:v>70</c:v>
                </c:pt>
                <c:pt idx="276">
                  <c:v>100</c:v>
                </c:pt>
                <c:pt idx="277">
                  <c:v>100</c:v>
                </c:pt>
                <c:pt idx="278">
                  <c:v>56</c:v>
                </c:pt>
                <c:pt idx="279">
                  <c:v>114</c:v>
                </c:pt>
                <c:pt idx="280">
                  <c:v>81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49</c:v>
                </c:pt>
                <c:pt idx="285">
                  <c:v>50</c:v>
                </c:pt>
                <c:pt idx="286">
                  <c:v>50</c:v>
                </c:pt>
                <c:pt idx="287">
                  <c:v>75</c:v>
                </c:pt>
                <c:pt idx="288">
                  <c:v>73</c:v>
                </c:pt>
                <c:pt idx="289">
                  <c:v>75</c:v>
                </c:pt>
                <c:pt idx="290">
                  <c:v>78</c:v>
                </c:pt>
                <c:pt idx="291">
                  <c:v>45</c:v>
                </c:pt>
                <c:pt idx="292">
                  <c:v>45</c:v>
                </c:pt>
                <c:pt idx="293">
                  <c:v>73</c:v>
                </c:pt>
                <c:pt idx="294">
                  <c:v>73</c:v>
                </c:pt>
                <c:pt idx="295">
                  <c:v>147</c:v>
                </c:pt>
                <c:pt idx="296">
                  <c:v>91</c:v>
                </c:pt>
                <c:pt idx="297">
                  <c:v>117</c:v>
                </c:pt>
                <c:pt idx="298">
                  <c:v>123</c:v>
                </c:pt>
                <c:pt idx="299">
                  <c:v>49</c:v>
                </c:pt>
                <c:pt idx="300">
                  <c:v>95</c:v>
                </c:pt>
                <c:pt idx="301">
                  <c:v>90</c:v>
                </c:pt>
                <c:pt idx="302">
                  <c:v>63</c:v>
                </c:pt>
                <c:pt idx="303">
                  <c:v>30</c:v>
                </c:pt>
                <c:pt idx="304">
                  <c:v>58</c:v>
                </c:pt>
                <c:pt idx="305">
                  <c:v>51</c:v>
                </c:pt>
                <c:pt idx="306">
                  <c:v>116</c:v>
                </c:pt>
                <c:pt idx="307">
                  <c:v>92</c:v>
                </c:pt>
                <c:pt idx="308">
                  <c:v>36</c:v>
                </c:pt>
                <c:pt idx="309">
                  <c:v>90</c:v>
                </c:pt>
                <c:pt idx="310">
                  <c:v>76</c:v>
                </c:pt>
                <c:pt idx="311">
                  <c:v>73</c:v>
                </c:pt>
                <c:pt idx="312">
                  <c:v>73</c:v>
                </c:pt>
                <c:pt idx="313">
                  <c:v>92</c:v>
                </c:pt>
                <c:pt idx="314">
                  <c:v>62</c:v>
                </c:pt>
                <c:pt idx="315">
                  <c:v>125</c:v>
                </c:pt>
                <c:pt idx="316">
                  <c:v>75</c:v>
                </c:pt>
                <c:pt idx="317">
                  <c:v>75</c:v>
                </c:pt>
                <c:pt idx="318">
                  <c:v>55</c:v>
                </c:pt>
                <c:pt idx="319">
                  <c:v>79</c:v>
                </c:pt>
                <c:pt idx="320">
                  <c:v>59</c:v>
                </c:pt>
                <c:pt idx="321">
                  <c:v>70</c:v>
                </c:pt>
                <c:pt idx="322">
                  <c:v>80</c:v>
                </c:pt>
                <c:pt idx="323">
                  <c:v>85</c:v>
                </c:pt>
                <c:pt idx="324">
                  <c:v>84</c:v>
                </c:pt>
                <c:pt idx="325">
                  <c:v>71</c:v>
                </c:pt>
                <c:pt idx="326">
                  <c:v>71</c:v>
                </c:pt>
                <c:pt idx="327">
                  <c:v>59</c:v>
                </c:pt>
                <c:pt idx="328">
                  <c:v>62</c:v>
                </c:pt>
                <c:pt idx="329">
                  <c:v>88</c:v>
                </c:pt>
                <c:pt idx="330">
                  <c:v>103</c:v>
                </c:pt>
                <c:pt idx="331">
                  <c:v>103</c:v>
                </c:pt>
                <c:pt idx="332">
                  <c:v>52</c:v>
                </c:pt>
                <c:pt idx="333">
                  <c:v>88</c:v>
                </c:pt>
                <c:pt idx="334">
                  <c:v>28</c:v>
                </c:pt>
                <c:pt idx="335">
                  <c:v>76</c:v>
                </c:pt>
                <c:pt idx="336">
                  <c:v>47</c:v>
                </c:pt>
                <c:pt idx="337">
                  <c:v>87</c:v>
                </c:pt>
                <c:pt idx="338">
                  <c:v>62</c:v>
                </c:pt>
                <c:pt idx="339">
                  <c:v>58</c:v>
                </c:pt>
                <c:pt idx="340">
                  <c:v>67</c:v>
                </c:pt>
                <c:pt idx="341">
                  <c:v>70</c:v>
                </c:pt>
                <c:pt idx="342">
                  <c:v>115</c:v>
                </c:pt>
                <c:pt idx="343">
                  <c:v>50</c:v>
                </c:pt>
                <c:pt idx="344">
                  <c:v>52</c:v>
                </c:pt>
                <c:pt idx="345">
                  <c:v>52</c:v>
                </c:pt>
                <c:pt idx="346">
                  <c:v>44</c:v>
                </c:pt>
                <c:pt idx="347">
                  <c:v>34</c:v>
                </c:pt>
                <c:pt idx="348">
                  <c:v>55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120</c:v>
                </c:pt>
                <c:pt idx="355">
                  <c:v>100</c:v>
                </c:pt>
                <c:pt idx="356">
                  <c:v>50</c:v>
                </c:pt>
                <c:pt idx="357">
                  <c:v>50</c:v>
                </c:pt>
                <c:pt idx="358">
                  <c:v>49</c:v>
                </c:pt>
                <c:pt idx="359">
                  <c:v>66</c:v>
                </c:pt>
                <c:pt idx="360">
                  <c:v>66</c:v>
                </c:pt>
                <c:pt idx="361">
                  <c:v>57</c:v>
                </c:pt>
                <c:pt idx="362">
                  <c:v>57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61</c:v>
                </c:pt>
                <c:pt idx="367">
                  <c:v>87</c:v>
                </c:pt>
                <c:pt idx="368">
                  <c:v>50</c:v>
                </c:pt>
                <c:pt idx="369">
                  <c:v>53</c:v>
                </c:pt>
                <c:pt idx="370">
                  <c:v>89</c:v>
                </c:pt>
                <c:pt idx="371">
                  <c:v>105</c:v>
                </c:pt>
                <c:pt idx="372">
                  <c:v>92</c:v>
                </c:pt>
                <c:pt idx="373">
                  <c:v>55</c:v>
                </c:pt>
                <c:pt idx="374">
                  <c:v>48</c:v>
                </c:pt>
                <c:pt idx="375">
                  <c:v>104</c:v>
                </c:pt>
                <c:pt idx="376">
                  <c:v>44</c:v>
                </c:pt>
                <c:pt idx="377">
                  <c:v>97</c:v>
                </c:pt>
                <c:pt idx="378">
                  <c:v>97</c:v>
                </c:pt>
                <c:pt idx="379">
                  <c:v>77</c:v>
                </c:pt>
                <c:pt idx="380">
                  <c:v>77</c:v>
                </c:pt>
                <c:pt idx="381">
                  <c:v>34</c:v>
                </c:pt>
                <c:pt idx="382">
                  <c:v>67</c:v>
                </c:pt>
                <c:pt idx="383">
                  <c:v>45</c:v>
                </c:pt>
                <c:pt idx="384">
                  <c:v>67</c:v>
                </c:pt>
                <c:pt idx="385">
                  <c:v>80</c:v>
                </c:pt>
                <c:pt idx="386">
                  <c:v>80</c:v>
                </c:pt>
                <c:pt idx="387">
                  <c:v>108</c:v>
                </c:pt>
                <c:pt idx="388">
                  <c:v>86</c:v>
                </c:pt>
                <c:pt idx="389">
                  <c:v>39</c:v>
                </c:pt>
                <c:pt idx="390">
                  <c:v>70</c:v>
                </c:pt>
                <c:pt idx="391">
                  <c:v>65</c:v>
                </c:pt>
                <c:pt idx="392">
                  <c:v>88</c:v>
                </c:pt>
                <c:pt idx="393">
                  <c:v>82</c:v>
                </c:pt>
                <c:pt idx="394">
                  <c:v>104</c:v>
                </c:pt>
                <c:pt idx="395">
                  <c:v>104</c:v>
                </c:pt>
                <c:pt idx="396">
                  <c:v>66</c:v>
                </c:pt>
                <c:pt idx="397">
                  <c:v>64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60</c:v>
                </c:pt>
                <c:pt idx="403">
                  <c:v>94</c:v>
                </c:pt>
                <c:pt idx="404">
                  <c:v>58</c:v>
                </c:pt>
                <c:pt idx="405">
                  <c:v>67</c:v>
                </c:pt>
                <c:pt idx="406">
                  <c:v>73</c:v>
                </c:pt>
                <c:pt idx="407">
                  <c:v>68</c:v>
                </c:pt>
                <c:pt idx="408">
                  <c:v>83</c:v>
                </c:pt>
                <c:pt idx="409">
                  <c:v>60</c:v>
                </c:pt>
                <c:pt idx="410">
                  <c:v>94</c:v>
                </c:pt>
                <c:pt idx="411">
                  <c:v>69</c:v>
                </c:pt>
                <c:pt idx="412">
                  <c:v>44</c:v>
                </c:pt>
                <c:pt idx="413">
                  <c:v>44</c:v>
                </c:pt>
                <c:pt idx="414">
                  <c:v>107</c:v>
                </c:pt>
                <c:pt idx="415">
                  <c:v>57</c:v>
                </c:pt>
                <c:pt idx="416">
                  <c:v>73</c:v>
                </c:pt>
                <c:pt idx="417">
                  <c:v>301</c:v>
                </c:pt>
                <c:pt idx="418">
                  <c:v>53</c:v>
                </c:pt>
                <c:pt idx="419">
                  <c:v>60</c:v>
                </c:pt>
                <c:pt idx="420">
                  <c:v>47</c:v>
                </c:pt>
                <c:pt idx="421">
                  <c:v>54</c:v>
                </c:pt>
                <c:pt idx="422">
                  <c:v>72</c:v>
                </c:pt>
                <c:pt idx="423">
                  <c:v>64</c:v>
                </c:pt>
                <c:pt idx="424">
                  <c:v>58</c:v>
                </c:pt>
                <c:pt idx="425">
                  <c:v>48</c:v>
                </c:pt>
                <c:pt idx="426">
                  <c:v>45</c:v>
                </c:pt>
                <c:pt idx="427">
                  <c:v>66</c:v>
                </c:pt>
                <c:pt idx="428">
                  <c:v>34</c:v>
                </c:pt>
                <c:pt idx="429">
                  <c:v>54</c:v>
                </c:pt>
                <c:pt idx="430">
                  <c:v>45</c:v>
                </c:pt>
                <c:pt idx="431">
                  <c:v>59</c:v>
                </c:pt>
                <c:pt idx="432">
                  <c:v>56</c:v>
                </c:pt>
                <c:pt idx="433">
                  <c:v>42</c:v>
                </c:pt>
                <c:pt idx="434">
                  <c:v>56</c:v>
                </c:pt>
                <c:pt idx="435">
                  <c:v>67</c:v>
                </c:pt>
                <c:pt idx="436">
                  <c:v>72</c:v>
                </c:pt>
                <c:pt idx="437">
                  <c:v>50</c:v>
                </c:pt>
                <c:pt idx="438">
                  <c:v>31</c:v>
                </c:pt>
                <c:pt idx="439">
                  <c:v>55</c:v>
                </c:pt>
                <c:pt idx="440">
                  <c:v>81</c:v>
                </c:pt>
                <c:pt idx="441">
                  <c:v>81</c:v>
                </c:pt>
                <c:pt idx="442">
                  <c:v>76</c:v>
                </c:pt>
                <c:pt idx="443">
                  <c:v>76</c:v>
                </c:pt>
                <c:pt idx="444">
                  <c:v>69</c:v>
                </c:pt>
                <c:pt idx="445">
                  <c:v>38</c:v>
                </c:pt>
                <c:pt idx="446">
                  <c:v>66</c:v>
                </c:pt>
                <c:pt idx="447">
                  <c:v>117</c:v>
                </c:pt>
                <c:pt idx="448">
                  <c:v>59</c:v>
                </c:pt>
                <c:pt idx="449">
                  <c:v>53</c:v>
                </c:pt>
                <c:pt idx="450">
                  <c:v>53</c:v>
                </c:pt>
                <c:pt idx="451">
                  <c:v>50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45</c:v>
                </c:pt>
                <c:pt idx="456">
                  <c:v>46</c:v>
                </c:pt>
                <c:pt idx="457">
                  <c:v>37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47</c:v>
                </c:pt>
                <c:pt idx="465">
                  <c:v>57</c:v>
                </c:pt>
                <c:pt idx="466">
                  <c:v>63</c:v>
                </c:pt>
                <c:pt idx="467">
                  <c:v>65</c:v>
                </c:pt>
                <c:pt idx="468">
                  <c:v>78</c:v>
                </c:pt>
                <c:pt idx="469">
                  <c:v>78</c:v>
                </c:pt>
                <c:pt idx="470">
                  <c:v>53</c:v>
                </c:pt>
                <c:pt idx="471">
                  <c:v>67</c:v>
                </c:pt>
                <c:pt idx="472">
                  <c:v>73</c:v>
                </c:pt>
                <c:pt idx="473">
                  <c:v>60</c:v>
                </c:pt>
                <c:pt idx="474">
                  <c:v>46</c:v>
                </c:pt>
                <c:pt idx="475">
                  <c:v>65</c:v>
                </c:pt>
                <c:pt idx="476">
                  <c:v>67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64</c:v>
                </c:pt>
                <c:pt idx="483">
                  <c:v>47</c:v>
                </c:pt>
                <c:pt idx="484">
                  <c:v>47</c:v>
                </c:pt>
                <c:pt idx="485">
                  <c:v>73</c:v>
                </c:pt>
                <c:pt idx="486">
                  <c:v>76</c:v>
                </c:pt>
                <c:pt idx="487">
                  <c:v>56</c:v>
                </c:pt>
                <c:pt idx="488">
                  <c:v>56</c:v>
                </c:pt>
                <c:pt idx="489">
                  <c:v>70</c:v>
                </c:pt>
                <c:pt idx="490">
                  <c:v>114</c:v>
                </c:pt>
                <c:pt idx="491">
                  <c:v>129</c:v>
                </c:pt>
                <c:pt idx="492">
                  <c:v>50</c:v>
                </c:pt>
                <c:pt idx="493">
                  <c:v>63</c:v>
                </c:pt>
                <c:pt idx="494">
                  <c:v>35</c:v>
                </c:pt>
                <c:pt idx="495">
                  <c:v>116</c:v>
                </c:pt>
                <c:pt idx="496">
                  <c:v>69</c:v>
                </c:pt>
                <c:pt idx="497">
                  <c:v>73</c:v>
                </c:pt>
                <c:pt idx="498">
                  <c:v>146</c:v>
                </c:pt>
                <c:pt idx="499">
                  <c:v>146</c:v>
                </c:pt>
                <c:pt idx="500">
                  <c:v>70</c:v>
                </c:pt>
                <c:pt idx="501">
                  <c:v>41</c:v>
                </c:pt>
                <c:pt idx="502">
                  <c:v>52</c:v>
                </c:pt>
                <c:pt idx="503">
                  <c:v>142</c:v>
                </c:pt>
                <c:pt idx="504">
                  <c:v>142</c:v>
                </c:pt>
                <c:pt idx="505">
                  <c:v>47</c:v>
                </c:pt>
                <c:pt idx="506">
                  <c:v>46</c:v>
                </c:pt>
                <c:pt idx="507">
                  <c:v>118</c:v>
                </c:pt>
                <c:pt idx="508">
                  <c:v>48</c:v>
                </c:pt>
                <c:pt idx="509">
                  <c:v>48</c:v>
                </c:pt>
                <c:pt idx="510">
                  <c:v>78</c:v>
                </c:pt>
                <c:pt idx="511">
                  <c:v>68</c:v>
                </c:pt>
                <c:pt idx="512">
                  <c:v>60</c:v>
                </c:pt>
                <c:pt idx="513">
                  <c:v>64</c:v>
                </c:pt>
                <c:pt idx="514">
                  <c:v>70</c:v>
                </c:pt>
                <c:pt idx="515">
                  <c:v>107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69</c:v>
                </c:pt>
                <c:pt idx="521">
                  <c:v>75</c:v>
                </c:pt>
                <c:pt idx="522">
                  <c:v>84</c:v>
                </c:pt>
                <c:pt idx="523">
                  <c:v>52</c:v>
                </c:pt>
                <c:pt idx="524">
                  <c:v>97</c:v>
                </c:pt>
                <c:pt idx="525">
                  <c:v>73</c:v>
                </c:pt>
                <c:pt idx="526">
                  <c:v>44</c:v>
                </c:pt>
                <c:pt idx="527">
                  <c:v>44</c:v>
                </c:pt>
                <c:pt idx="528">
                  <c:v>134</c:v>
                </c:pt>
                <c:pt idx="529">
                  <c:v>64</c:v>
                </c:pt>
                <c:pt idx="530">
                  <c:v>53</c:v>
                </c:pt>
                <c:pt idx="531">
                  <c:v>35</c:v>
                </c:pt>
                <c:pt idx="532">
                  <c:v>53</c:v>
                </c:pt>
                <c:pt idx="533">
                  <c:v>53</c:v>
                </c:pt>
                <c:pt idx="534">
                  <c:v>96</c:v>
                </c:pt>
                <c:pt idx="535">
                  <c:v>90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38</c:v>
                </c:pt>
                <c:pt idx="540">
                  <c:v>54</c:v>
                </c:pt>
                <c:pt idx="541">
                  <c:v>57</c:v>
                </c:pt>
                <c:pt idx="542">
                  <c:v>60</c:v>
                </c:pt>
                <c:pt idx="543">
                  <c:v>51</c:v>
                </c:pt>
                <c:pt idx="544">
                  <c:v>42</c:v>
                </c:pt>
                <c:pt idx="545">
                  <c:v>42</c:v>
                </c:pt>
                <c:pt idx="546">
                  <c:v>37</c:v>
                </c:pt>
                <c:pt idx="547">
                  <c:v>73</c:v>
                </c:pt>
                <c:pt idx="548">
                  <c:v>65</c:v>
                </c:pt>
                <c:pt idx="549">
                  <c:v>105</c:v>
                </c:pt>
                <c:pt idx="550">
                  <c:v>72</c:v>
                </c:pt>
                <c:pt idx="551">
                  <c:v>88</c:v>
                </c:pt>
                <c:pt idx="552">
                  <c:v>44</c:v>
                </c:pt>
                <c:pt idx="553">
                  <c:v>60</c:v>
                </c:pt>
                <c:pt idx="554">
                  <c:v>53</c:v>
                </c:pt>
                <c:pt idx="555">
                  <c:v>140</c:v>
                </c:pt>
                <c:pt idx="556">
                  <c:v>140</c:v>
                </c:pt>
                <c:pt idx="557">
                  <c:v>70</c:v>
                </c:pt>
                <c:pt idx="558">
                  <c:v>44</c:v>
                </c:pt>
                <c:pt idx="559">
                  <c:v>44</c:v>
                </c:pt>
                <c:pt idx="560">
                  <c:v>63</c:v>
                </c:pt>
                <c:pt idx="561">
                  <c:v>50</c:v>
                </c:pt>
                <c:pt idx="562">
                  <c:v>50</c:v>
                </c:pt>
                <c:pt idx="563">
                  <c:v>60</c:v>
                </c:pt>
                <c:pt idx="564">
                  <c:v>54</c:v>
                </c:pt>
                <c:pt idx="565">
                  <c:v>56</c:v>
                </c:pt>
                <c:pt idx="566">
                  <c:v>72</c:v>
                </c:pt>
                <c:pt idx="567">
                  <c:v>63</c:v>
                </c:pt>
                <c:pt idx="568">
                  <c:v>63</c:v>
                </c:pt>
                <c:pt idx="569">
                  <c:v>80</c:v>
                </c:pt>
                <c:pt idx="570">
                  <c:v>160</c:v>
                </c:pt>
                <c:pt idx="571">
                  <c:v>45</c:v>
                </c:pt>
                <c:pt idx="572">
                  <c:v>60</c:v>
                </c:pt>
                <c:pt idx="573">
                  <c:v>53</c:v>
                </c:pt>
                <c:pt idx="574">
                  <c:v>48</c:v>
                </c:pt>
                <c:pt idx="575">
                  <c:v>80</c:v>
                </c:pt>
                <c:pt idx="576">
                  <c:v>80</c:v>
                </c:pt>
                <c:pt idx="577">
                  <c:v>53</c:v>
                </c:pt>
                <c:pt idx="578">
                  <c:v>118</c:v>
                </c:pt>
                <c:pt idx="579">
                  <c:v>118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64</c:v>
                </c:pt>
                <c:pt idx="584">
                  <c:v>45</c:v>
                </c:pt>
                <c:pt idx="585">
                  <c:v>104</c:v>
                </c:pt>
                <c:pt idx="586">
                  <c:v>100</c:v>
                </c:pt>
                <c:pt idx="587">
                  <c:v>104</c:v>
                </c:pt>
                <c:pt idx="588">
                  <c:v>46</c:v>
                </c:pt>
                <c:pt idx="589">
                  <c:v>47</c:v>
                </c:pt>
                <c:pt idx="590">
                  <c:v>39</c:v>
                </c:pt>
                <c:pt idx="591">
                  <c:v>63</c:v>
                </c:pt>
                <c:pt idx="592">
                  <c:v>31</c:v>
                </c:pt>
                <c:pt idx="593">
                  <c:v>47</c:v>
                </c:pt>
                <c:pt idx="594">
                  <c:v>35</c:v>
                </c:pt>
                <c:pt idx="595">
                  <c:v>35</c:v>
                </c:pt>
                <c:pt idx="596">
                  <c:v>58</c:v>
                </c:pt>
                <c:pt idx="597">
                  <c:v>91</c:v>
                </c:pt>
                <c:pt idx="598">
                  <c:v>52</c:v>
                </c:pt>
                <c:pt idx="599">
                  <c:v>38</c:v>
                </c:pt>
                <c:pt idx="600">
                  <c:v>60</c:v>
                </c:pt>
                <c:pt idx="601">
                  <c:v>66</c:v>
                </c:pt>
                <c:pt idx="602">
                  <c:v>66</c:v>
                </c:pt>
                <c:pt idx="603">
                  <c:v>63</c:v>
                </c:pt>
                <c:pt idx="604">
                  <c:v>41</c:v>
                </c:pt>
                <c:pt idx="605">
                  <c:v>60</c:v>
                </c:pt>
                <c:pt idx="606">
                  <c:v>58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55</c:v>
                </c:pt>
                <c:pt idx="611">
                  <c:v>55</c:v>
                </c:pt>
                <c:pt idx="612">
                  <c:v>46</c:v>
                </c:pt>
                <c:pt idx="613">
                  <c:v>57</c:v>
                </c:pt>
                <c:pt idx="614">
                  <c:v>57</c:v>
                </c:pt>
                <c:pt idx="615">
                  <c:v>87</c:v>
                </c:pt>
                <c:pt idx="616">
                  <c:v>87</c:v>
                </c:pt>
                <c:pt idx="617">
                  <c:v>57</c:v>
                </c:pt>
                <c:pt idx="618">
                  <c:v>23</c:v>
                </c:pt>
                <c:pt idx="619">
                  <c:v>59</c:v>
                </c:pt>
                <c:pt idx="620">
                  <c:v>101</c:v>
                </c:pt>
                <c:pt idx="621">
                  <c:v>67</c:v>
                </c:pt>
                <c:pt idx="622">
                  <c:v>60</c:v>
                </c:pt>
                <c:pt idx="623">
                  <c:v>70</c:v>
                </c:pt>
                <c:pt idx="624">
                  <c:v>66</c:v>
                </c:pt>
                <c:pt idx="625">
                  <c:v>36</c:v>
                </c:pt>
                <c:pt idx="626">
                  <c:v>53</c:v>
                </c:pt>
                <c:pt idx="627">
                  <c:v>56</c:v>
                </c:pt>
                <c:pt idx="628">
                  <c:v>70</c:v>
                </c:pt>
                <c:pt idx="629">
                  <c:v>59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49</c:v>
                </c:pt>
                <c:pt idx="635">
                  <c:v>52</c:v>
                </c:pt>
                <c:pt idx="636">
                  <c:v>61</c:v>
                </c:pt>
                <c:pt idx="637">
                  <c:v>84</c:v>
                </c:pt>
                <c:pt idx="638">
                  <c:v>35</c:v>
                </c:pt>
                <c:pt idx="639">
                  <c:v>50</c:v>
                </c:pt>
                <c:pt idx="640">
                  <c:v>50</c:v>
                </c:pt>
                <c:pt idx="641">
                  <c:v>65</c:v>
                </c:pt>
                <c:pt idx="642">
                  <c:v>29</c:v>
                </c:pt>
                <c:pt idx="643">
                  <c:v>66</c:v>
                </c:pt>
                <c:pt idx="644">
                  <c:v>66</c:v>
                </c:pt>
                <c:pt idx="645">
                  <c:v>50</c:v>
                </c:pt>
                <c:pt idx="646">
                  <c:v>42</c:v>
                </c:pt>
                <c:pt idx="647">
                  <c:v>50</c:v>
                </c:pt>
                <c:pt idx="648">
                  <c:v>101</c:v>
                </c:pt>
                <c:pt idx="649">
                  <c:v>43</c:v>
                </c:pt>
                <c:pt idx="650">
                  <c:v>67</c:v>
                </c:pt>
                <c:pt idx="651">
                  <c:v>36</c:v>
                </c:pt>
                <c:pt idx="652">
                  <c:v>27</c:v>
                </c:pt>
                <c:pt idx="653">
                  <c:v>61</c:v>
                </c:pt>
                <c:pt idx="654">
                  <c:v>61</c:v>
                </c:pt>
                <c:pt idx="655">
                  <c:v>80</c:v>
                </c:pt>
                <c:pt idx="656">
                  <c:v>80</c:v>
                </c:pt>
                <c:pt idx="657">
                  <c:v>47</c:v>
                </c:pt>
                <c:pt idx="658">
                  <c:v>56</c:v>
                </c:pt>
                <c:pt idx="659">
                  <c:v>40</c:v>
                </c:pt>
                <c:pt idx="660">
                  <c:v>50</c:v>
                </c:pt>
                <c:pt idx="661">
                  <c:v>60</c:v>
                </c:pt>
                <c:pt idx="662">
                  <c:v>60</c:v>
                </c:pt>
                <c:pt idx="663">
                  <c:v>65</c:v>
                </c:pt>
                <c:pt idx="664">
                  <c:v>65</c:v>
                </c:pt>
                <c:pt idx="665">
                  <c:v>47</c:v>
                </c:pt>
                <c:pt idx="666">
                  <c:v>34</c:v>
                </c:pt>
                <c:pt idx="667">
                  <c:v>33</c:v>
                </c:pt>
                <c:pt idx="668">
                  <c:v>115</c:v>
                </c:pt>
                <c:pt idx="669">
                  <c:v>65</c:v>
                </c:pt>
                <c:pt idx="670">
                  <c:v>61</c:v>
                </c:pt>
                <c:pt idx="671">
                  <c:v>61</c:v>
                </c:pt>
                <c:pt idx="672">
                  <c:v>96</c:v>
                </c:pt>
                <c:pt idx="673">
                  <c:v>60</c:v>
                </c:pt>
                <c:pt idx="674">
                  <c:v>45</c:v>
                </c:pt>
                <c:pt idx="675">
                  <c:v>101</c:v>
                </c:pt>
                <c:pt idx="676">
                  <c:v>34</c:v>
                </c:pt>
                <c:pt idx="677">
                  <c:v>46</c:v>
                </c:pt>
                <c:pt idx="678">
                  <c:v>36</c:v>
                </c:pt>
                <c:pt idx="679">
                  <c:v>35</c:v>
                </c:pt>
                <c:pt idx="680">
                  <c:v>35</c:v>
                </c:pt>
                <c:pt idx="681">
                  <c:v>67</c:v>
                </c:pt>
                <c:pt idx="682">
                  <c:v>50</c:v>
                </c:pt>
                <c:pt idx="683">
                  <c:v>49</c:v>
                </c:pt>
                <c:pt idx="684">
                  <c:v>67</c:v>
                </c:pt>
                <c:pt idx="685">
                  <c:v>75</c:v>
                </c:pt>
                <c:pt idx="686">
                  <c:v>53</c:v>
                </c:pt>
                <c:pt idx="687">
                  <c:v>87</c:v>
                </c:pt>
                <c:pt idx="688">
                  <c:v>60</c:v>
                </c:pt>
                <c:pt idx="689">
                  <c:v>103</c:v>
                </c:pt>
                <c:pt idx="690">
                  <c:v>72</c:v>
                </c:pt>
                <c:pt idx="691">
                  <c:v>44</c:v>
                </c:pt>
                <c:pt idx="692">
                  <c:v>42</c:v>
                </c:pt>
                <c:pt idx="693">
                  <c:v>68</c:v>
                </c:pt>
                <c:pt idx="694">
                  <c:v>68</c:v>
                </c:pt>
                <c:pt idx="695">
                  <c:v>52</c:v>
                </c:pt>
                <c:pt idx="696">
                  <c:v>87</c:v>
                </c:pt>
                <c:pt idx="697">
                  <c:v>59</c:v>
                </c:pt>
                <c:pt idx="698">
                  <c:v>68</c:v>
                </c:pt>
                <c:pt idx="699">
                  <c:v>75</c:v>
                </c:pt>
                <c:pt idx="700">
                  <c:v>42</c:v>
                </c:pt>
                <c:pt idx="701">
                  <c:v>88</c:v>
                </c:pt>
                <c:pt idx="702">
                  <c:v>41</c:v>
                </c:pt>
                <c:pt idx="703">
                  <c:v>41</c:v>
                </c:pt>
                <c:pt idx="704">
                  <c:v>48</c:v>
                </c:pt>
                <c:pt idx="705">
                  <c:v>35</c:v>
                </c:pt>
                <c:pt idx="706">
                  <c:v>55</c:v>
                </c:pt>
                <c:pt idx="707">
                  <c:v>48</c:v>
                </c:pt>
                <c:pt idx="708">
                  <c:v>88</c:v>
                </c:pt>
                <c:pt idx="709">
                  <c:v>71</c:v>
                </c:pt>
                <c:pt idx="710">
                  <c:v>100</c:v>
                </c:pt>
                <c:pt idx="711">
                  <c:v>72</c:v>
                </c:pt>
                <c:pt idx="712">
                  <c:v>54</c:v>
                </c:pt>
                <c:pt idx="713">
                  <c:v>60</c:v>
                </c:pt>
                <c:pt idx="714">
                  <c:v>60</c:v>
                </c:pt>
                <c:pt idx="715">
                  <c:v>50</c:v>
                </c:pt>
                <c:pt idx="716">
                  <c:v>121</c:v>
                </c:pt>
                <c:pt idx="717">
                  <c:v>121</c:v>
                </c:pt>
                <c:pt idx="718">
                  <c:v>40</c:v>
                </c:pt>
                <c:pt idx="719">
                  <c:v>68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109</c:v>
                </c:pt>
                <c:pt idx="725">
                  <c:v>52</c:v>
                </c:pt>
                <c:pt idx="726">
                  <c:v>134</c:v>
                </c:pt>
                <c:pt idx="727">
                  <c:v>58</c:v>
                </c:pt>
                <c:pt idx="728">
                  <c:v>108</c:v>
                </c:pt>
                <c:pt idx="729">
                  <c:v>29</c:v>
                </c:pt>
                <c:pt idx="730">
                  <c:v>40</c:v>
                </c:pt>
                <c:pt idx="731">
                  <c:v>74</c:v>
                </c:pt>
                <c:pt idx="732">
                  <c:v>62</c:v>
                </c:pt>
                <c:pt idx="733">
                  <c:v>51</c:v>
                </c:pt>
                <c:pt idx="734">
                  <c:v>46</c:v>
                </c:pt>
                <c:pt idx="735">
                  <c:v>69</c:v>
                </c:pt>
                <c:pt idx="736">
                  <c:v>56</c:v>
                </c:pt>
                <c:pt idx="737">
                  <c:v>56</c:v>
                </c:pt>
                <c:pt idx="738">
                  <c:v>63</c:v>
                </c:pt>
                <c:pt idx="739">
                  <c:v>54</c:v>
                </c:pt>
                <c:pt idx="740">
                  <c:v>86</c:v>
                </c:pt>
                <c:pt idx="741">
                  <c:v>148</c:v>
                </c:pt>
                <c:pt idx="742">
                  <c:v>71</c:v>
                </c:pt>
                <c:pt idx="743">
                  <c:v>44</c:v>
                </c:pt>
                <c:pt idx="744">
                  <c:v>47</c:v>
                </c:pt>
                <c:pt idx="745">
                  <c:v>47</c:v>
                </c:pt>
                <c:pt idx="746">
                  <c:v>58</c:v>
                </c:pt>
                <c:pt idx="747">
                  <c:v>70</c:v>
                </c:pt>
                <c:pt idx="748">
                  <c:v>57</c:v>
                </c:pt>
                <c:pt idx="749">
                  <c:v>57</c:v>
                </c:pt>
                <c:pt idx="750">
                  <c:v>60</c:v>
                </c:pt>
                <c:pt idx="751">
                  <c:v>45</c:v>
                </c:pt>
                <c:pt idx="752">
                  <c:v>48</c:v>
                </c:pt>
                <c:pt idx="753">
                  <c:v>61</c:v>
                </c:pt>
                <c:pt idx="754">
                  <c:v>54</c:v>
                </c:pt>
                <c:pt idx="755">
                  <c:v>72</c:v>
                </c:pt>
                <c:pt idx="756">
                  <c:v>30</c:v>
                </c:pt>
                <c:pt idx="757">
                  <c:v>43</c:v>
                </c:pt>
                <c:pt idx="758">
                  <c:v>80</c:v>
                </c:pt>
                <c:pt idx="759">
                  <c:v>70</c:v>
                </c:pt>
                <c:pt idx="760">
                  <c:v>70</c:v>
                </c:pt>
                <c:pt idx="761">
                  <c:v>52</c:v>
                </c:pt>
                <c:pt idx="762">
                  <c:v>52</c:v>
                </c:pt>
                <c:pt idx="763">
                  <c:v>74</c:v>
                </c:pt>
                <c:pt idx="764">
                  <c:v>55</c:v>
                </c:pt>
                <c:pt idx="765">
                  <c:v>55</c:v>
                </c:pt>
                <c:pt idx="766">
                  <c:v>47</c:v>
                </c:pt>
                <c:pt idx="767">
                  <c:v>68</c:v>
                </c:pt>
                <c:pt idx="768">
                  <c:v>76</c:v>
                </c:pt>
                <c:pt idx="769">
                  <c:v>49</c:v>
                </c:pt>
                <c:pt idx="770">
                  <c:v>79</c:v>
                </c:pt>
                <c:pt idx="771">
                  <c:v>47</c:v>
                </c:pt>
                <c:pt idx="772">
                  <c:v>123</c:v>
                </c:pt>
                <c:pt idx="773">
                  <c:v>54</c:v>
                </c:pt>
                <c:pt idx="774">
                  <c:v>70</c:v>
                </c:pt>
                <c:pt idx="775">
                  <c:v>55</c:v>
                </c:pt>
                <c:pt idx="776">
                  <c:v>55</c:v>
                </c:pt>
                <c:pt idx="777">
                  <c:v>100</c:v>
                </c:pt>
                <c:pt idx="778">
                  <c:v>65</c:v>
                </c:pt>
                <c:pt idx="779">
                  <c:v>58</c:v>
                </c:pt>
                <c:pt idx="780">
                  <c:v>56</c:v>
                </c:pt>
                <c:pt idx="781">
                  <c:v>39</c:v>
                </c:pt>
                <c:pt idx="782">
                  <c:v>65</c:v>
                </c:pt>
                <c:pt idx="783">
                  <c:v>71</c:v>
                </c:pt>
                <c:pt idx="784">
                  <c:v>54</c:v>
                </c:pt>
                <c:pt idx="785">
                  <c:v>48</c:v>
                </c:pt>
                <c:pt idx="786">
                  <c:v>65</c:v>
                </c:pt>
                <c:pt idx="787">
                  <c:v>48</c:v>
                </c:pt>
                <c:pt idx="788">
                  <c:v>66</c:v>
                </c:pt>
                <c:pt idx="789">
                  <c:v>36</c:v>
                </c:pt>
                <c:pt idx="790">
                  <c:v>36</c:v>
                </c:pt>
                <c:pt idx="791">
                  <c:v>101</c:v>
                </c:pt>
                <c:pt idx="792">
                  <c:v>63</c:v>
                </c:pt>
                <c:pt idx="793">
                  <c:v>52</c:v>
                </c:pt>
                <c:pt idx="794">
                  <c:v>69</c:v>
                </c:pt>
                <c:pt idx="795">
                  <c:v>69</c:v>
                </c:pt>
                <c:pt idx="796">
                  <c:v>82</c:v>
                </c:pt>
                <c:pt idx="797">
                  <c:v>52</c:v>
                </c:pt>
                <c:pt idx="798">
                  <c:v>52</c:v>
                </c:pt>
                <c:pt idx="799">
                  <c:v>79</c:v>
                </c:pt>
                <c:pt idx="800">
                  <c:v>79</c:v>
                </c:pt>
                <c:pt idx="801">
                  <c:v>40</c:v>
                </c:pt>
                <c:pt idx="802">
                  <c:v>98</c:v>
                </c:pt>
                <c:pt idx="803">
                  <c:v>43</c:v>
                </c:pt>
                <c:pt idx="804">
                  <c:v>43</c:v>
                </c:pt>
                <c:pt idx="805">
                  <c:v>150</c:v>
                </c:pt>
                <c:pt idx="806">
                  <c:v>33</c:v>
                </c:pt>
                <c:pt idx="807">
                  <c:v>34</c:v>
                </c:pt>
                <c:pt idx="808">
                  <c:v>47</c:v>
                </c:pt>
                <c:pt idx="809">
                  <c:v>30</c:v>
                </c:pt>
                <c:pt idx="810">
                  <c:v>30</c:v>
                </c:pt>
                <c:pt idx="811">
                  <c:v>70</c:v>
                </c:pt>
                <c:pt idx="812">
                  <c:v>98</c:v>
                </c:pt>
                <c:pt idx="813">
                  <c:v>98</c:v>
                </c:pt>
                <c:pt idx="814">
                  <c:v>56</c:v>
                </c:pt>
                <c:pt idx="815">
                  <c:v>69</c:v>
                </c:pt>
                <c:pt idx="816">
                  <c:v>69</c:v>
                </c:pt>
                <c:pt idx="817">
                  <c:v>45</c:v>
                </c:pt>
                <c:pt idx="818">
                  <c:v>52</c:v>
                </c:pt>
                <c:pt idx="819">
                  <c:v>52</c:v>
                </c:pt>
                <c:pt idx="820">
                  <c:v>148</c:v>
                </c:pt>
                <c:pt idx="821">
                  <c:v>54</c:v>
                </c:pt>
                <c:pt idx="822">
                  <c:v>39</c:v>
                </c:pt>
                <c:pt idx="823">
                  <c:v>39</c:v>
                </c:pt>
                <c:pt idx="824">
                  <c:v>73</c:v>
                </c:pt>
                <c:pt idx="825">
                  <c:v>57</c:v>
                </c:pt>
                <c:pt idx="826">
                  <c:v>101</c:v>
                </c:pt>
                <c:pt idx="827">
                  <c:v>59</c:v>
                </c:pt>
                <c:pt idx="828">
                  <c:v>70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82</c:v>
                </c:pt>
                <c:pt idx="833">
                  <c:v>60</c:v>
                </c:pt>
                <c:pt idx="834">
                  <c:v>81</c:v>
                </c:pt>
                <c:pt idx="835">
                  <c:v>81</c:v>
                </c:pt>
                <c:pt idx="836">
                  <c:v>43</c:v>
                </c:pt>
                <c:pt idx="837">
                  <c:v>68</c:v>
                </c:pt>
                <c:pt idx="838">
                  <c:v>62</c:v>
                </c:pt>
                <c:pt idx="839">
                  <c:v>60</c:v>
                </c:pt>
                <c:pt idx="840">
                  <c:v>66</c:v>
                </c:pt>
                <c:pt idx="841">
                  <c:v>33</c:v>
                </c:pt>
                <c:pt idx="842">
                  <c:v>140</c:v>
                </c:pt>
                <c:pt idx="843">
                  <c:v>140</c:v>
                </c:pt>
                <c:pt idx="844">
                  <c:v>42</c:v>
                </c:pt>
                <c:pt idx="845">
                  <c:v>63</c:v>
                </c:pt>
                <c:pt idx="846">
                  <c:v>34</c:v>
                </c:pt>
                <c:pt idx="847">
                  <c:v>54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37</c:v>
                </c:pt>
                <c:pt idx="853">
                  <c:v>46</c:v>
                </c:pt>
                <c:pt idx="854">
                  <c:v>86</c:v>
                </c:pt>
                <c:pt idx="855">
                  <c:v>75</c:v>
                </c:pt>
                <c:pt idx="856">
                  <c:v>54</c:v>
                </c:pt>
                <c:pt idx="857">
                  <c:v>54</c:v>
                </c:pt>
                <c:pt idx="858">
                  <c:v>24</c:v>
                </c:pt>
                <c:pt idx="859">
                  <c:v>61</c:v>
                </c:pt>
                <c:pt idx="860">
                  <c:v>90</c:v>
                </c:pt>
                <c:pt idx="861">
                  <c:v>90</c:v>
                </c:pt>
                <c:pt idx="862">
                  <c:v>87</c:v>
                </c:pt>
                <c:pt idx="863">
                  <c:v>87</c:v>
                </c:pt>
                <c:pt idx="864">
                  <c:v>48</c:v>
                </c:pt>
                <c:pt idx="865">
                  <c:v>27</c:v>
                </c:pt>
                <c:pt idx="866">
                  <c:v>65</c:v>
                </c:pt>
                <c:pt idx="867">
                  <c:v>65</c:v>
                </c:pt>
                <c:pt idx="868">
                  <c:v>30</c:v>
                </c:pt>
                <c:pt idx="869">
                  <c:v>43</c:v>
                </c:pt>
                <c:pt idx="870">
                  <c:v>95</c:v>
                </c:pt>
                <c:pt idx="871">
                  <c:v>54</c:v>
                </c:pt>
                <c:pt idx="872">
                  <c:v>62</c:v>
                </c:pt>
                <c:pt idx="873">
                  <c:v>55</c:v>
                </c:pt>
                <c:pt idx="874">
                  <c:v>55</c:v>
                </c:pt>
                <c:pt idx="875">
                  <c:v>57</c:v>
                </c:pt>
                <c:pt idx="876">
                  <c:v>60</c:v>
                </c:pt>
                <c:pt idx="877">
                  <c:v>58</c:v>
                </c:pt>
                <c:pt idx="878">
                  <c:v>35</c:v>
                </c:pt>
                <c:pt idx="879">
                  <c:v>57</c:v>
                </c:pt>
                <c:pt idx="880">
                  <c:v>133</c:v>
                </c:pt>
                <c:pt idx="881">
                  <c:v>133</c:v>
                </c:pt>
                <c:pt idx="882">
                  <c:v>34</c:v>
                </c:pt>
                <c:pt idx="883">
                  <c:v>74</c:v>
                </c:pt>
                <c:pt idx="884">
                  <c:v>27</c:v>
                </c:pt>
                <c:pt idx="885">
                  <c:v>40</c:v>
                </c:pt>
                <c:pt idx="886">
                  <c:v>65</c:v>
                </c:pt>
                <c:pt idx="887">
                  <c:v>76</c:v>
                </c:pt>
                <c:pt idx="888">
                  <c:v>76</c:v>
                </c:pt>
                <c:pt idx="889">
                  <c:v>75</c:v>
                </c:pt>
                <c:pt idx="890">
                  <c:v>50</c:v>
                </c:pt>
                <c:pt idx="891">
                  <c:v>56</c:v>
                </c:pt>
                <c:pt idx="892">
                  <c:v>48</c:v>
                </c:pt>
                <c:pt idx="893">
                  <c:v>75</c:v>
                </c:pt>
                <c:pt idx="894">
                  <c:v>32</c:v>
                </c:pt>
                <c:pt idx="895">
                  <c:v>54</c:v>
                </c:pt>
                <c:pt idx="896">
                  <c:v>48</c:v>
                </c:pt>
                <c:pt idx="897">
                  <c:v>15</c:v>
                </c:pt>
                <c:pt idx="898">
                  <c:v>48</c:v>
                </c:pt>
                <c:pt idx="899">
                  <c:v>63</c:v>
                </c:pt>
                <c:pt idx="900">
                  <c:v>52</c:v>
                </c:pt>
                <c:pt idx="901">
                  <c:v>38</c:v>
                </c:pt>
                <c:pt idx="902">
                  <c:v>29</c:v>
                </c:pt>
                <c:pt idx="903">
                  <c:v>26</c:v>
                </c:pt>
                <c:pt idx="904">
                  <c:v>76</c:v>
                </c:pt>
                <c:pt idx="905">
                  <c:v>76</c:v>
                </c:pt>
                <c:pt idx="906">
                  <c:v>51</c:v>
                </c:pt>
                <c:pt idx="907">
                  <c:v>31</c:v>
                </c:pt>
                <c:pt idx="908">
                  <c:v>44</c:v>
                </c:pt>
                <c:pt idx="909">
                  <c:v>38</c:v>
                </c:pt>
                <c:pt idx="910">
                  <c:v>65</c:v>
                </c:pt>
                <c:pt idx="911">
                  <c:v>54</c:v>
                </c:pt>
                <c:pt idx="912">
                  <c:v>47</c:v>
                </c:pt>
                <c:pt idx="913">
                  <c:v>27</c:v>
                </c:pt>
                <c:pt idx="914">
                  <c:v>75</c:v>
                </c:pt>
                <c:pt idx="915">
                  <c:v>52</c:v>
                </c:pt>
                <c:pt idx="916">
                  <c:v>25</c:v>
                </c:pt>
                <c:pt idx="917">
                  <c:v>81</c:v>
                </c:pt>
                <c:pt idx="918">
                  <c:v>56</c:v>
                </c:pt>
                <c:pt idx="919">
                  <c:v>56</c:v>
                </c:pt>
                <c:pt idx="920">
                  <c:v>31</c:v>
                </c:pt>
                <c:pt idx="921">
                  <c:v>26</c:v>
                </c:pt>
                <c:pt idx="922">
                  <c:v>63</c:v>
                </c:pt>
                <c:pt idx="923">
                  <c:v>63</c:v>
                </c:pt>
                <c:pt idx="924">
                  <c:v>64</c:v>
                </c:pt>
                <c:pt idx="925">
                  <c:v>64</c:v>
                </c:pt>
                <c:pt idx="926">
                  <c:v>101</c:v>
                </c:pt>
                <c:pt idx="927">
                  <c:v>63</c:v>
                </c:pt>
                <c:pt idx="928">
                  <c:v>63</c:v>
                </c:pt>
                <c:pt idx="929">
                  <c:v>67</c:v>
                </c:pt>
                <c:pt idx="930">
                  <c:v>67</c:v>
                </c:pt>
                <c:pt idx="931">
                  <c:v>87</c:v>
                </c:pt>
                <c:pt idx="932">
                  <c:v>88</c:v>
                </c:pt>
                <c:pt idx="933">
                  <c:v>20</c:v>
                </c:pt>
                <c:pt idx="934">
                  <c:v>56</c:v>
                </c:pt>
                <c:pt idx="935">
                  <c:v>40</c:v>
                </c:pt>
                <c:pt idx="936">
                  <c:v>60</c:v>
                </c:pt>
                <c:pt idx="937">
                  <c:v>65</c:v>
                </c:pt>
                <c:pt idx="938">
                  <c:v>55</c:v>
                </c:pt>
                <c:pt idx="939">
                  <c:v>66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62</c:v>
                </c:pt>
                <c:pt idx="945">
                  <c:v>40</c:v>
                </c:pt>
                <c:pt idx="946">
                  <c:v>46</c:v>
                </c:pt>
                <c:pt idx="947">
                  <c:v>137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48</c:v>
                </c:pt>
                <c:pt idx="952">
                  <c:v>58</c:v>
                </c:pt>
                <c:pt idx="953">
                  <c:v>67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110</c:v>
                </c:pt>
                <c:pt idx="958">
                  <c:v>40</c:v>
                </c:pt>
                <c:pt idx="959">
                  <c:v>40</c:v>
                </c:pt>
                <c:pt idx="960">
                  <c:v>65</c:v>
                </c:pt>
                <c:pt idx="961">
                  <c:v>30</c:v>
                </c:pt>
                <c:pt idx="962">
                  <c:v>52</c:v>
                </c:pt>
                <c:pt idx="963">
                  <c:v>37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77</c:v>
                </c:pt>
                <c:pt idx="968">
                  <c:v>56</c:v>
                </c:pt>
                <c:pt idx="969">
                  <c:v>117</c:v>
                </c:pt>
                <c:pt idx="970">
                  <c:v>45</c:v>
                </c:pt>
                <c:pt idx="971">
                  <c:v>37</c:v>
                </c:pt>
                <c:pt idx="972">
                  <c:v>34</c:v>
                </c:pt>
                <c:pt idx="973">
                  <c:v>43</c:v>
                </c:pt>
                <c:pt idx="974">
                  <c:v>47</c:v>
                </c:pt>
                <c:pt idx="975">
                  <c:v>32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52</c:v>
                </c:pt>
                <c:pt idx="981">
                  <c:v>45</c:v>
                </c:pt>
                <c:pt idx="982">
                  <c:v>99</c:v>
                </c:pt>
                <c:pt idx="983">
                  <c:v>29</c:v>
                </c:pt>
                <c:pt idx="984">
                  <c:v>42</c:v>
                </c:pt>
                <c:pt idx="985">
                  <c:v>64</c:v>
                </c:pt>
                <c:pt idx="986">
                  <c:v>105</c:v>
                </c:pt>
                <c:pt idx="987">
                  <c:v>71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85</c:v>
                </c:pt>
                <c:pt idx="996">
                  <c:v>75</c:v>
                </c:pt>
                <c:pt idx="997">
                  <c:v>47</c:v>
                </c:pt>
                <c:pt idx="998">
                  <c:v>19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77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40</c:v>
                </c:pt>
                <c:pt idx="1011">
                  <c:v>110</c:v>
                </c:pt>
                <c:pt idx="1012">
                  <c:v>51</c:v>
                </c:pt>
                <c:pt idx="1013">
                  <c:v>51</c:v>
                </c:pt>
                <c:pt idx="1014">
                  <c:v>55</c:v>
                </c:pt>
                <c:pt idx="1015">
                  <c:v>52</c:v>
                </c:pt>
                <c:pt idx="1016">
                  <c:v>34</c:v>
                </c:pt>
                <c:pt idx="1017">
                  <c:v>75</c:v>
                </c:pt>
                <c:pt idx="1018">
                  <c:v>28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36</c:v>
                </c:pt>
                <c:pt idx="1023">
                  <c:v>48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86</c:v>
                </c:pt>
                <c:pt idx="1030">
                  <c:v>54</c:v>
                </c:pt>
                <c:pt idx="1031">
                  <c:v>54</c:v>
                </c:pt>
                <c:pt idx="1032">
                  <c:v>49</c:v>
                </c:pt>
                <c:pt idx="1033">
                  <c:v>55</c:v>
                </c:pt>
                <c:pt idx="1034">
                  <c:v>32</c:v>
                </c:pt>
                <c:pt idx="1035">
                  <c:v>89</c:v>
                </c:pt>
                <c:pt idx="1036">
                  <c:v>69</c:v>
                </c:pt>
                <c:pt idx="1037">
                  <c:v>51</c:v>
                </c:pt>
                <c:pt idx="1038">
                  <c:v>52</c:v>
                </c:pt>
                <c:pt idx="1039">
                  <c:v>52</c:v>
                </c:pt>
                <c:pt idx="1040">
                  <c:v>29</c:v>
                </c:pt>
                <c:pt idx="1041">
                  <c:v>30</c:v>
                </c:pt>
                <c:pt idx="1042">
                  <c:v>51</c:v>
                </c:pt>
                <c:pt idx="1043">
                  <c:v>25</c:v>
                </c:pt>
                <c:pt idx="1044">
                  <c:v>31</c:v>
                </c:pt>
                <c:pt idx="1045">
                  <c:v>45</c:v>
                </c:pt>
                <c:pt idx="1046">
                  <c:v>70</c:v>
                </c:pt>
                <c:pt idx="1047">
                  <c:v>75</c:v>
                </c:pt>
                <c:pt idx="1048">
                  <c:v>36</c:v>
                </c:pt>
                <c:pt idx="1049">
                  <c:v>36</c:v>
                </c:pt>
                <c:pt idx="1050">
                  <c:v>34</c:v>
                </c:pt>
                <c:pt idx="1051">
                  <c:v>68</c:v>
                </c:pt>
                <c:pt idx="1052">
                  <c:v>33</c:v>
                </c:pt>
                <c:pt idx="1053">
                  <c:v>70</c:v>
                </c:pt>
                <c:pt idx="1054">
                  <c:v>76</c:v>
                </c:pt>
                <c:pt idx="1055">
                  <c:v>48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25</c:v>
                </c:pt>
                <c:pt idx="1067">
                  <c:v>52</c:v>
                </c:pt>
                <c:pt idx="1068">
                  <c:v>49</c:v>
                </c:pt>
                <c:pt idx="1069">
                  <c:v>53</c:v>
                </c:pt>
                <c:pt idx="1070">
                  <c:v>91</c:v>
                </c:pt>
                <c:pt idx="1071">
                  <c:v>36</c:v>
                </c:pt>
                <c:pt idx="1072">
                  <c:v>52</c:v>
                </c:pt>
                <c:pt idx="1073">
                  <c:v>30</c:v>
                </c:pt>
                <c:pt idx="1074">
                  <c:v>36</c:v>
                </c:pt>
                <c:pt idx="1075">
                  <c:v>34</c:v>
                </c:pt>
                <c:pt idx="1076">
                  <c:v>36</c:v>
                </c:pt>
                <c:pt idx="1077">
                  <c:v>36</c:v>
                </c:pt>
                <c:pt idx="1078">
                  <c:v>39</c:v>
                </c:pt>
                <c:pt idx="1079">
                  <c:v>48</c:v>
                </c:pt>
                <c:pt idx="1080">
                  <c:v>69</c:v>
                </c:pt>
                <c:pt idx="1081">
                  <c:v>30</c:v>
                </c:pt>
                <c:pt idx="1082">
                  <c:v>27</c:v>
                </c:pt>
                <c:pt idx="1083">
                  <c:v>58</c:v>
                </c:pt>
                <c:pt idx="1084">
                  <c:v>46</c:v>
                </c:pt>
                <c:pt idx="1085">
                  <c:v>33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34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33</c:v>
                </c:pt>
                <c:pt idx="1095">
                  <c:v>65</c:v>
                </c:pt>
                <c:pt idx="1096">
                  <c:v>115</c:v>
                </c:pt>
                <c:pt idx="1097">
                  <c:v>115</c:v>
                </c:pt>
                <c:pt idx="1098">
                  <c:v>50</c:v>
                </c:pt>
                <c:pt idx="1099">
                  <c:v>46</c:v>
                </c:pt>
                <c:pt idx="1100">
                  <c:v>46</c:v>
                </c:pt>
                <c:pt idx="1101">
                  <c:v>43</c:v>
                </c:pt>
                <c:pt idx="1102">
                  <c:v>34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62</c:v>
                </c:pt>
                <c:pt idx="1109">
                  <c:v>62</c:v>
                </c:pt>
                <c:pt idx="1110">
                  <c:v>114</c:v>
                </c:pt>
                <c:pt idx="1111">
                  <c:v>114</c:v>
                </c:pt>
                <c:pt idx="1112">
                  <c:v>42</c:v>
                </c:pt>
                <c:pt idx="1113">
                  <c:v>42</c:v>
                </c:pt>
                <c:pt idx="1114">
                  <c:v>48</c:v>
                </c:pt>
                <c:pt idx="1115">
                  <c:v>70</c:v>
                </c:pt>
                <c:pt idx="1116">
                  <c:v>43</c:v>
                </c:pt>
                <c:pt idx="1117">
                  <c:v>93</c:v>
                </c:pt>
                <c:pt idx="1118">
                  <c:v>93</c:v>
                </c:pt>
                <c:pt idx="1119">
                  <c:v>46</c:v>
                </c:pt>
                <c:pt idx="1120">
                  <c:v>46</c:v>
                </c:pt>
                <c:pt idx="1121">
                  <c:v>57</c:v>
                </c:pt>
                <c:pt idx="1122">
                  <c:v>68</c:v>
                </c:pt>
                <c:pt idx="1123">
                  <c:v>160</c:v>
                </c:pt>
                <c:pt idx="1124">
                  <c:v>160</c:v>
                </c:pt>
                <c:pt idx="1125">
                  <c:v>45</c:v>
                </c:pt>
                <c:pt idx="1126">
                  <c:v>52</c:v>
                </c:pt>
                <c:pt idx="1127">
                  <c:v>43</c:v>
                </c:pt>
                <c:pt idx="1128">
                  <c:v>81</c:v>
                </c:pt>
                <c:pt idx="1129">
                  <c:v>81</c:v>
                </c:pt>
                <c:pt idx="1130">
                  <c:v>68</c:v>
                </c:pt>
                <c:pt idx="1131">
                  <c:v>60</c:v>
                </c:pt>
                <c:pt idx="1132">
                  <c:v>45</c:v>
                </c:pt>
                <c:pt idx="1133">
                  <c:v>15</c:v>
                </c:pt>
                <c:pt idx="1134">
                  <c:v>47</c:v>
                </c:pt>
                <c:pt idx="1135">
                  <c:v>67</c:v>
                </c:pt>
                <c:pt idx="1136">
                  <c:v>45</c:v>
                </c:pt>
                <c:pt idx="1137">
                  <c:v>52</c:v>
                </c:pt>
                <c:pt idx="1138">
                  <c:v>26</c:v>
                </c:pt>
                <c:pt idx="1139">
                  <c:v>26</c:v>
                </c:pt>
                <c:pt idx="1140">
                  <c:v>36</c:v>
                </c:pt>
                <c:pt idx="1141">
                  <c:v>36</c:v>
                </c:pt>
                <c:pt idx="1142">
                  <c:v>48</c:v>
                </c:pt>
                <c:pt idx="1143">
                  <c:v>35</c:v>
                </c:pt>
                <c:pt idx="1144">
                  <c:v>43</c:v>
                </c:pt>
                <c:pt idx="1145">
                  <c:v>43</c:v>
                </c:pt>
                <c:pt idx="1146">
                  <c:v>62</c:v>
                </c:pt>
                <c:pt idx="1147">
                  <c:v>61</c:v>
                </c:pt>
                <c:pt idx="1148">
                  <c:v>20</c:v>
                </c:pt>
                <c:pt idx="1149">
                  <c:v>142</c:v>
                </c:pt>
                <c:pt idx="1150">
                  <c:v>142</c:v>
                </c:pt>
                <c:pt idx="1151">
                  <c:v>149</c:v>
                </c:pt>
                <c:pt idx="1152">
                  <c:v>149</c:v>
                </c:pt>
                <c:pt idx="1153">
                  <c:v>71</c:v>
                </c:pt>
                <c:pt idx="1154">
                  <c:v>45</c:v>
                </c:pt>
                <c:pt idx="1155">
                  <c:v>45</c:v>
                </c:pt>
                <c:pt idx="1156">
                  <c:v>61</c:v>
                </c:pt>
                <c:pt idx="1157">
                  <c:v>118</c:v>
                </c:pt>
                <c:pt idx="1158">
                  <c:v>67</c:v>
                </c:pt>
                <c:pt idx="1159">
                  <c:v>67</c:v>
                </c:pt>
                <c:pt idx="1160">
                  <c:v>31</c:v>
                </c:pt>
                <c:pt idx="1161">
                  <c:v>30</c:v>
                </c:pt>
                <c:pt idx="1162">
                  <c:v>30</c:v>
                </c:pt>
                <c:pt idx="1163">
                  <c:v>76</c:v>
                </c:pt>
                <c:pt idx="1164">
                  <c:v>67</c:v>
                </c:pt>
                <c:pt idx="1165">
                  <c:v>220</c:v>
                </c:pt>
                <c:pt idx="1166">
                  <c:v>220</c:v>
                </c:pt>
                <c:pt idx="1167">
                  <c:v>220</c:v>
                </c:pt>
                <c:pt idx="1168">
                  <c:v>38</c:v>
                </c:pt>
                <c:pt idx="1169">
                  <c:v>31</c:v>
                </c:pt>
                <c:pt idx="1170">
                  <c:v>37</c:v>
                </c:pt>
                <c:pt idx="1171">
                  <c:v>37</c:v>
                </c:pt>
                <c:pt idx="1172">
                  <c:v>44</c:v>
                </c:pt>
                <c:pt idx="1173">
                  <c:v>69</c:v>
                </c:pt>
                <c:pt idx="1174">
                  <c:v>63</c:v>
                </c:pt>
                <c:pt idx="1175">
                  <c:v>30</c:v>
                </c:pt>
                <c:pt idx="1176">
                  <c:v>37</c:v>
                </c:pt>
                <c:pt idx="1177">
                  <c:v>116</c:v>
                </c:pt>
                <c:pt idx="1178">
                  <c:v>116</c:v>
                </c:pt>
                <c:pt idx="1179">
                  <c:v>50</c:v>
                </c:pt>
                <c:pt idx="1180">
                  <c:v>17</c:v>
                </c:pt>
                <c:pt idx="1181">
                  <c:v>35</c:v>
                </c:pt>
                <c:pt idx="1182">
                  <c:v>29</c:v>
                </c:pt>
                <c:pt idx="1183">
                  <c:v>63</c:v>
                </c:pt>
                <c:pt idx="1184">
                  <c:v>97</c:v>
                </c:pt>
                <c:pt idx="1185">
                  <c:v>214</c:v>
                </c:pt>
                <c:pt idx="1186">
                  <c:v>214</c:v>
                </c:pt>
                <c:pt idx="1187">
                  <c:v>15</c:v>
                </c:pt>
                <c:pt idx="1188">
                  <c:v>58</c:v>
                </c:pt>
                <c:pt idx="1189">
                  <c:v>95</c:v>
                </c:pt>
                <c:pt idx="1190">
                  <c:v>58</c:v>
                </c:pt>
                <c:pt idx="1191">
                  <c:v>136</c:v>
                </c:pt>
                <c:pt idx="1192">
                  <c:v>117</c:v>
                </c:pt>
                <c:pt idx="1193">
                  <c:v>58</c:v>
                </c:pt>
                <c:pt idx="1194">
                  <c:v>10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89</c:v>
                </c:pt>
                <c:pt idx="1201">
                  <c:v>10</c:v>
                </c:pt>
                <c:pt idx="1202">
                  <c:v>58</c:v>
                </c:pt>
                <c:pt idx="1203">
                  <c:v>58</c:v>
                </c:pt>
              </c:numCache>
            </c:numRef>
          </c:xVal>
          <c:yVal>
            <c:numRef>
              <c:f>willhaben_crawler!$C$2:$C$1205</c:f>
              <c:numCache>
                <c:formatCode>#,##0.00\ "€"</c:formatCode>
                <c:ptCount val="1204"/>
                <c:pt idx="0">
                  <c:v>4.0666666666666664</c:v>
                </c:pt>
                <c:pt idx="1">
                  <c:v>4.0666666666666664</c:v>
                </c:pt>
                <c:pt idx="2">
                  <c:v>6.6842105263157894</c:v>
                </c:pt>
                <c:pt idx="3">
                  <c:v>6.9230769230769234</c:v>
                </c:pt>
                <c:pt idx="4">
                  <c:v>7.037383177570093</c:v>
                </c:pt>
                <c:pt idx="5">
                  <c:v>7.3529411764705879</c:v>
                </c:pt>
                <c:pt idx="6">
                  <c:v>7.7475728155339807</c:v>
                </c:pt>
                <c:pt idx="7">
                  <c:v>7.7475728155339807</c:v>
                </c:pt>
                <c:pt idx="8">
                  <c:v>7.7475728155339807</c:v>
                </c:pt>
                <c:pt idx="9">
                  <c:v>7.75</c:v>
                </c:pt>
                <c:pt idx="10">
                  <c:v>7.758064516129032</c:v>
                </c:pt>
                <c:pt idx="11">
                  <c:v>7.7702702702702702</c:v>
                </c:pt>
                <c:pt idx="12">
                  <c:v>7.8311688311688306</c:v>
                </c:pt>
                <c:pt idx="13">
                  <c:v>7.836363636363636</c:v>
                </c:pt>
                <c:pt idx="14">
                  <c:v>7.8571428571428568</c:v>
                </c:pt>
                <c:pt idx="15">
                  <c:v>7.8904109589041092</c:v>
                </c:pt>
                <c:pt idx="16">
                  <c:v>7.9523809523809534</c:v>
                </c:pt>
                <c:pt idx="17">
                  <c:v>7.9736842105263159</c:v>
                </c:pt>
                <c:pt idx="18">
                  <c:v>7.9739130434782606</c:v>
                </c:pt>
                <c:pt idx="19">
                  <c:v>7.9739130434782606</c:v>
                </c:pt>
                <c:pt idx="20">
                  <c:v>8.0882352941176467</c:v>
                </c:pt>
                <c:pt idx="21">
                  <c:v>8.1212121212121211</c:v>
                </c:pt>
                <c:pt idx="22">
                  <c:v>8.125</c:v>
                </c:pt>
                <c:pt idx="23">
                  <c:v>8.2131147540983598</c:v>
                </c:pt>
                <c:pt idx="24">
                  <c:v>8.2413793103448274</c:v>
                </c:pt>
                <c:pt idx="25">
                  <c:v>8.25</c:v>
                </c:pt>
                <c:pt idx="26">
                  <c:v>8.2660550458715605</c:v>
                </c:pt>
                <c:pt idx="27">
                  <c:v>8.3076923076923084</c:v>
                </c:pt>
                <c:pt idx="28">
                  <c:v>8.3131313131313131</c:v>
                </c:pt>
                <c:pt idx="29">
                  <c:v>8.375</c:v>
                </c:pt>
                <c:pt idx="30">
                  <c:v>8.3988095238095237</c:v>
                </c:pt>
                <c:pt idx="31">
                  <c:v>8.4027777777777786</c:v>
                </c:pt>
                <c:pt idx="32">
                  <c:v>8.4098360655737707</c:v>
                </c:pt>
                <c:pt idx="33">
                  <c:v>8.4337349397590362</c:v>
                </c:pt>
                <c:pt idx="34">
                  <c:v>8.4523809523809526</c:v>
                </c:pt>
                <c:pt idx="35">
                  <c:v>8.4691358024691361</c:v>
                </c:pt>
                <c:pt idx="36">
                  <c:v>8.4761904761904763</c:v>
                </c:pt>
                <c:pt idx="37">
                  <c:v>8.5344827586206904</c:v>
                </c:pt>
                <c:pt idx="38">
                  <c:v>8.5440000000000005</c:v>
                </c:pt>
                <c:pt idx="39">
                  <c:v>8.6117647058823525</c:v>
                </c:pt>
                <c:pt idx="40">
                  <c:v>8.6159999999999997</c:v>
                </c:pt>
                <c:pt idx="41">
                  <c:v>8.6455696202531644</c:v>
                </c:pt>
                <c:pt idx="42">
                  <c:v>8.6455696202531644</c:v>
                </c:pt>
                <c:pt idx="43">
                  <c:v>8.6509433962264151</c:v>
                </c:pt>
                <c:pt idx="44">
                  <c:v>8.6712328767123292</c:v>
                </c:pt>
                <c:pt idx="45">
                  <c:v>8.6875</c:v>
                </c:pt>
                <c:pt idx="46">
                  <c:v>8.6976744186046506</c:v>
                </c:pt>
                <c:pt idx="47">
                  <c:v>8.6981132075471699</c:v>
                </c:pt>
                <c:pt idx="48">
                  <c:v>8.75</c:v>
                </c:pt>
                <c:pt idx="49">
                  <c:v>8.8157894736842106</c:v>
                </c:pt>
                <c:pt idx="50">
                  <c:v>8.8269230769230766</c:v>
                </c:pt>
                <c:pt idx="51">
                  <c:v>8.8666666666666671</c:v>
                </c:pt>
                <c:pt idx="52">
                  <c:v>8.8774509803921564</c:v>
                </c:pt>
                <c:pt idx="53">
                  <c:v>8.8923076923076927</c:v>
                </c:pt>
                <c:pt idx="54">
                  <c:v>8.9</c:v>
                </c:pt>
                <c:pt idx="55">
                  <c:v>8.9</c:v>
                </c:pt>
                <c:pt idx="56">
                  <c:v>8.9793814432989691</c:v>
                </c:pt>
                <c:pt idx="57">
                  <c:v>8.9914529914529915</c:v>
                </c:pt>
                <c:pt idx="58">
                  <c:v>9</c:v>
                </c:pt>
                <c:pt idx="59">
                  <c:v>9</c:v>
                </c:pt>
                <c:pt idx="60">
                  <c:v>9.0273972602739718</c:v>
                </c:pt>
                <c:pt idx="61">
                  <c:v>9.0388349514563107</c:v>
                </c:pt>
                <c:pt idx="62">
                  <c:v>9.0555555555555554</c:v>
                </c:pt>
                <c:pt idx="63">
                  <c:v>9.0566037735849054</c:v>
                </c:pt>
                <c:pt idx="64">
                  <c:v>9.068965517241379</c:v>
                </c:pt>
                <c:pt idx="65">
                  <c:v>9.0821917808219172</c:v>
                </c:pt>
                <c:pt idx="66">
                  <c:v>9.0930232558139537</c:v>
                </c:pt>
                <c:pt idx="67">
                  <c:v>9.1029411764705888</c:v>
                </c:pt>
                <c:pt idx="68">
                  <c:v>9.1184210526315788</c:v>
                </c:pt>
                <c:pt idx="69">
                  <c:v>9.1395348837209305</c:v>
                </c:pt>
                <c:pt idx="70">
                  <c:v>9.1724137931034484</c:v>
                </c:pt>
                <c:pt idx="71">
                  <c:v>9.1724137931034484</c:v>
                </c:pt>
                <c:pt idx="72">
                  <c:v>9.1904761904761898</c:v>
                </c:pt>
                <c:pt idx="73">
                  <c:v>9.2249999999999996</c:v>
                </c:pt>
                <c:pt idx="74">
                  <c:v>9.2479338842975203</c:v>
                </c:pt>
                <c:pt idx="75">
                  <c:v>9.25</c:v>
                </c:pt>
                <c:pt idx="76">
                  <c:v>9.264705882352942</c:v>
                </c:pt>
                <c:pt idx="77">
                  <c:v>9.32</c:v>
                </c:pt>
                <c:pt idx="78">
                  <c:v>9.3333333333333339</c:v>
                </c:pt>
                <c:pt idx="79">
                  <c:v>9.3510638297872344</c:v>
                </c:pt>
                <c:pt idx="80">
                  <c:v>9.3529411764705888</c:v>
                </c:pt>
                <c:pt idx="81">
                  <c:v>9.3818181818181809</c:v>
                </c:pt>
                <c:pt idx="82">
                  <c:v>9.3888888888888893</c:v>
                </c:pt>
                <c:pt idx="83">
                  <c:v>9.3924050632911396</c:v>
                </c:pt>
                <c:pt idx="84">
                  <c:v>9.4117647058823533</c:v>
                </c:pt>
                <c:pt idx="85">
                  <c:v>9.4230769230769234</c:v>
                </c:pt>
                <c:pt idx="86">
                  <c:v>9.4266666666666659</c:v>
                </c:pt>
                <c:pt idx="87">
                  <c:v>9.4444444444444446</c:v>
                </c:pt>
                <c:pt idx="88">
                  <c:v>9.4827586206896548</c:v>
                </c:pt>
                <c:pt idx="89">
                  <c:v>9.4935064935064943</c:v>
                </c:pt>
                <c:pt idx="90">
                  <c:v>9.5</c:v>
                </c:pt>
                <c:pt idx="91">
                  <c:v>9.5119047619047628</c:v>
                </c:pt>
                <c:pt idx="92">
                  <c:v>9.5119047619047628</c:v>
                </c:pt>
                <c:pt idx="93">
                  <c:v>9.5121951219512191</c:v>
                </c:pt>
                <c:pt idx="94">
                  <c:v>9.5128205128205128</c:v>
                </c:pt>
                <c:pt idx="95">
                  <c:v>9.5128205128205128</c:v>
                </c:pt>
                <c:pt idx="96">
                  <c:v>9.5346534653465351</c:v>
                </c:pt>
                <c:pt idx="97">
                  <c:v>9.5384615384615383</c:v>
                </c:pt>
                <c:pt idx="98">
                  <c:v>9.5408163265306118</c:v>
                </c:pt>
                <c:pt idx="99">
                  <c:v>9.5408163265306118</c:v>
                </c:pt>
                <c:pt idx="100">
                  <c:v>9.5408163265306118</c:v>
                </c:pt>
                <c:pt idx="101">
                  <c:v>9.545454545454545</c:v>
                </c:pt>
                <c:pt idx="102">
                  <c:v>9.545454545454545</c:v>
                </c:pt>
                <c:pt idx="103">
                  <c:v>9.5514705882352935</c:v>
                </c:pt>
                <c:pt idx="104">
                  <c:v>9.5583333333333336</c:v>
                </c:pt>
                <c:pt idx="105">
                  <c:v>9.5753424657534243</c:v>
                </c:pt>
                <c:pt idx="106">
                  <c:v>9.5753424657534243</c:v>
                </c:pt>
                <c:pt idx="107">
                  <c:v>9.5970149253731343</c:v>
                </c:pt>
                <c:pt idx="108">
                  <c:v>9.6116504854368934</c:v>
                </c:pt>
                <c:pt idx="109">
                  <c:v>9.6202531645569618</c:v>
                </c:pt>
                <c:pt idx="110">
                  <c:v>9.625</c:v>
                </c:pt>
                <c:pt idx="111">
                  <c:v>9.6279069767441854</c:v>
                </c:pt>
                <c:pt idx="112">
                  <c:v>9.6341463414634152</c:v>
                </c:pt>
                <c:pt idx="113">
                  <c:v>9.6633663366336631</c:v>
                </c:pt>
                <c:pt idx="114">
                  <c:v>9.67741935483871</c:v>
                </c:pt>
                <c:pt idx="115">
                  <c:v>9.7058823529411757</c:v>
                </c:pt>
                <c:pt idx="116">
                  <c:v>9.7101449275362324</c:v>
                </c:pt>
                <c:pt idx="117">
                  <c:v>9.7105263157894743</c:v>
                </c:pt>
                <c:pt idx="118">
                  <c:v>9.7272727272727266</c:v>
                </c:pt>
                <c:pt idx="119">
                  <c:v>9.7435897435897427</c:v>
                </c:pt>
                <c:pt idx="120">
                  <c:v>9.7564102564102573</c:v>
                </c:pt>
                <c:pt idx="121">
                  <c:v>9.7714285714285722</c:v>
                </c:pt>
                <c:pt idx="122">
                  <c:v>9.7764705882352949</c:v>
                </c:pt>
                <c:pt idx="123">
                  <c:v>9.7764705882352949</c:v>
                </c:pt>
                <c:pt idx="124">
                  <c:v>9.7764705882352949</c:v>
                </c:pt>
                <c:pt idx="125">
                  <c:v>9.7777777777777786</c:v>
                </c:pt>
                <c:pt idx="126">
                  <c:v>9.7777777777777786</c:v>
                </c:pt>
                <c:pt idx="127">
                  <c:v>9.7846153846153854</c:v>
                </c:pt>
                <c:pt idx="128">
                  <c:v>9.7916666666666661</c:v>
                </c:pt>
                <c:pt idx="129">
                  <c:v>9.7971014492753632</c:v>
                </c:pt>
                <c:pt idx="130">
                  <c:v>9.7976190476190474</c:v>
                </c:pt>
                <c:pt idx="131">
                  <c:v>9.8000000000000007</c:v>
                </c:pt>
                <c:pt idx="132">
                  <c:v>9.8382352941176467</c:v>
                </c:pt>
                <c:pt idx="133">
                  <c:v>9.8448275862068968</c:v>
                </c:pt>
                <c:pt idx="134">
                  <c:v>9.8450704225352119</c:v>
                </c:pt>
                <c:pt idx="135">
                  <c:v>9.8548387096774199</c:v>
                </c:pt>
                <c:pt idx="136">
                  <c:v>9.8684210526315788</c:v>
                </c:pt>
                <c:pt idx="137">
                  <c:v>9.8684210526315788</c:v>
                </c:pt>
                <c:pt idx="138">
                  <c:v>9.8695652173913047</c:v>
                </c:pt>
                <c:pt idx="139">
                  <c:v>9.8780487804878057</c:v>
                </c:pt>
                <c:pt idx="140">
                  <c:v>9.8780487804878057</c:v>
                </c:pt>
                <c:pt idx="141">
                  <c:v>9.8787878787878789</c:v>
                </c:pt>
                <c:pt idx="142">
                  <c:v>9.8787878787878789</c:v>
                </c:pt>
                <c:pt idx="143">
                  <c:v>9.8850574712643677</c:v>
                </c:pt>
                <c:pt idx="144">
                  <c:v>9.9166666666666661</c:v>
                </c:pt>
                <c:pt idx="145">
                  <c:v>9.9189189189189193</c:v>
                </c:pt>
                <c:pt idx="146">
                  <c:v>9.9277108433734949</c:v>
                </c:pt>
                <c:pt idx="147">
                  <c:v>9.931034482758621</c:v>
                </c:pt>
                <c:pt idx="148">
                  <c:v>9.9464285714285712</c:v>
                </c:pt>
                <c:pt idx="149">
                  <c:v>9.963414634146341</c:v>
                </c:pt>
                <c:pt idx="150">
                  <c:v>9.9682539682539684</c:v>
                </c:pt>
                <c:pt idx="151">
                  <c:v>9.9777777777777779</c:v>
                </c:pt>
                <c:pt idx="152">
                  <c:v>9.9777777777777779</c:v>
                </c:pt>
                <c:pt idx="153">
                  <c:v>9.9781021897810227</c:v>
                </c:pt>
                <c:pt idx="154">
                  <c:v>9.98</c:v>
                </c:pt>
                <c:pt idx="155">
                  <c:v>9.9811320754716988</c:v>
                </c:pt>
                <c:pt idx="156">
                  <c:v>9.9811320754716988</c:v>
                </c:pt>
                <c:pt idx="157">
                  <c:v>9.9875000000000007</c:v>
                </c:pt>
                <c:pt idx="158">
                  <c:v>9.9888888888888889</c:v>
                </c:pt>
                <c:pt idx="159">
                  <c:v>9.9888888888888889</c:v>
                </c:pt>
                <c:pt idx="160">
                  <c:v>9.9888888888888889</c:v>
                </c:pt>
                <c:pt idx="161">
                  <c:v>9.9915254237288131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10.042857142857139</c:v>
                </c:pt>
                <c:pt idx="167">
                  <c:v>10.043478260869559</c:v>
                </c:pt>
                <c:pt idx="168">
                  <c:v>10.051282051282049</c:v>
                </c:pt>
                <c:pt idx="169">
                  <c:v>10.05223880597015</c:v>
                </c:pt>
                <c:pt idx="170">
                  <c:v>10.07352941176471</c:v>
                </c:pt>
                <c:pt idx="171">
                  <c:v>10.07462686567164</c:v>
                </c:pt>
                <c:pt idx="172">
                  <c:v>10.092105263157899</c:v>
                </c:pt>
                <c:pt idx="173">
                  <c:v>10.09782608695652</c:v>
                </c:pt>
                <c:pt idx="174">
                  <c:v>10.101123595505619</c:v>
                </c:pt>
                <c:pt idx="175">
                  <c:v>10.102040816326531</c:v>
                </c:pt>
                <c:pt idx="176">
                  <c:v>10.102040816326531</c:v>
                </c:pt>
                <c:pt idx="177">
                  <c:v>10.109090909090909</c:v>
                </c:pt>
                <c:pt idx="178">
                  <c:v>10.12658227848101</c:v>
                </c:pt>
                <c:pt idx="179">
                  <c:v>10.12820512820513</c:v>
                </c:pt>
                <c:pt idx="180">
                  <c:v>10.12820512820513</c:v>
                </c:pt>
                <c:pt idx="181">
                  <c:v>10.130434782608701</c:v>
                </c:pt>
                <c:pt idx="182">
                  <c:v>10.135593220338979</c:v>
                </c:pt>
                <c:pt idx="183">
                  <c:v>10.15476190476191</c:v>
                </c:pt>
                <c:pt idx="184">
                  <c:v>10.15555555555556</c:v>
                </c:pt>
                <c:pt idx="185">
                  <c:v>10.175925925925929</c:v>
                </c:pt>
                <c:pt idx="186">
                  <c:v>10.18181818181818</c:v>
                </c:pt>
                <c:pt idx="187">
                  <c:v>10.186046511627911</c:v>
                </c:pt>
                <c:pt idx="188">
                  <c:v>10.19736842105263</c:v>
                </c:pt>
                <c:pt idx="189">
                  <c:v>10.199999999999999</c:v>
                </c:pt>
                <c:pt idx="190">
                  <c:v>10.205882352941179</c:v>
                </c:pt>
                <c:pt idx="191">
                  <c:v>10.21739130434783</c:v>
                </c:pt>
                <c:pt idx="192">
                  <c:v>10.21917808219178</c:v>
                </c:pt>
                <c:pt idx="193">
                  <c:v>10.219512195121951</c:v>
                </c:pt>
                <c:pt idx="194">
                  <c:v>10.22222222222222</c:v>
                </c:pt>
                <c:pt idx="195">
                  <c:v>10.23456790123457</c:v>
                </c:pt>
                <c:pt idx="196">
                  <c:v>10.238095238095241</c:v>
                </c:pt>
                <c:pt idx="197">
                  <c:v>10.238095238095241</c:v>
                </c:pt>
                <c:pt idx="198">
                  <c:v>10.247863247863251</c:v>
                </c:pt>
                <c:pt idx="199">
                  <c:v>10.25</c:v>
                </c:pt>
                <c:pt idx="200">
                  <c:v>10.257731958762889</c:v>
                </c:pt>
                <c:pt idx="201">
                  <c:v>10.28</c:v>
                </c:pt>
                <c:pt idx="202">
                  <c:v>10.32307692307692</c:v>
                </c:pt>
                <c:pt idx="203">
                  <c:v>10.32631578947368</c:v>
                </c:pt>
                <c:pt idx="204">
                  <c:v>10.32758620689655</c:v>
                </c:pt>
                <c:pt idx="205">
                  <c:v>10.33333333333333</c:v>
                </c:pt>
                <c:pt idx="206">
                  <c:v>10.33333333333333</c:v>
                </c:pt>
                <c:pt idx="207">
                  <c:v>10.338461538461541</c:v>
                </c:pt>
                <c:pt idx="208">
                  <c:v>10.338709677419351</c:v>
                </c:pt>
                <c:pt idx="209">
                  <c:v>10.3448275862069</c:v>
                </c:pt>
                <c:pt idx="210">
                  <c:v>10.352941176470591</c:v>
                </c:pt>
                <c:pt idx="211">
                  <c:v>10.357142857142859</c:v>
                </c:pt>
                <c:pt idx="212">
                  <c:v>10.37254901960784</c:v>
                </c:pt>
                <c:pt idx="213">
                  <c:v>10.377049180327869</c:v>
                </c:pt>
                <c:pt idx="214">
                  <c:v>10.387499999999999</c:v>
                </c:pt>
                <c:pt idx="215">
                  <c:v>10.39583333333333</c:v>
                </c:pt>
                <c:pt idx="216">
                  <c:v>10.4</c:v>
                </c:pt>
                <c:pt idx="217">
                  <c:v>10.40277777777778</c:v>
                </c:pt>
                <c:pt idx="218">
                  <c:v>10.41666666666667</c:v>
                </c:pt>
                <c:pt idx="219">
                  <c:v>10.41666666666667</c:v>
                </c:pt>
                <c:pt idx="220">
                  <c:v>10.459016393442621</c:v>
                </c:pt>
                <c:pt idx="221">
                  <c:v>10.46153846153846</c:v>
                </c:pt>
                <c:pt idx="222">
                  <c:v>10.47619047619048</c:v>
                </c:pt>
                <c:pt idx="223">
                  <c:v>10.47619047619048</c:v>
                </c:pt>
                <c:pt idx="224">
                  <c:v>10.47619047619048</c:v>
                </c:pt>
                <c:pt idx="225">
                  <c:v>10.47826086956522</c:v>
                </c:pt>
                <c:pt idx="226">
                  <c:v>10.5</c:v>
                </c:pt>
                <c:pt idx="227">
                  <c:v>10.5</c:v>
                </c:pt>
                <c:pt idx="228">
                  <c:v>10.5</c:v>
                </c:pt>
                <c:pt idx="229">
                  <c:v>10.51578947368421</c:v>
                </c:pt>
                <c:pt idx="230">
                  <c:v>10.52173913043478</c:v>
                </c:pt>
                <c:pt idx="231">
                  <c:v>10.555555555555561</c:v>
                </c:pt>
                <c:pt idx="232">
                  <c:v>10.55714285714286</c:v>
                </c:pt>
                <c:pt idx="233">
                  <c:v>10.57317073170732</c:v>
                </c:pt>
                <c:pt idx="234">
                  <c:v>10.578125</c:v>
                </c:pt>
                <c:pt idx="235">
                  <c:v>10.57851239669422</c:v>
                </c:pt>
                <c:pt idx="236">
                  <c:v>10.58</c:v>
                </c:pt>
                <c:pt idx="237">
                  <c:v>10.58823529411765</c:v>
                </c:pt>
                <c:pt idx="238">
                  <c:v>10.58823529411765</c:v>
                </c:pt>
                <c:pt idx="239">
                  <c:v>10.6025641025641</c:v>
                </c:pt>
                <c:pt idx="240">
                  <c:v>10.612244897959179</c:v>
                </c:pt>
                <c:pt idx="241">
                  <c:v>10.625</c:v>
                </c:pt>
                <c:pt idx="242">
                  <c:v>10.63</c:v>
                </c:pt>
                <c:pt idx="243">
                  <c:v>10.63</c:v>
                </c:pt>
                <c:pt idx="244">
                  <c:v>10.660377358490569</c:v>
                </c:pt>
                <c:pt idx="245">
                  <c:v>10.661290322580649</c:v>
                </c:pt>
                <c:pt idx="246">
                  <c:v>10.69230769230769</c:v>
                </c:pt>
                <c:pt idx="247">
                  <c:v>10.69230769230769</c:v>
                </c:pt>
                <c:pt idx="248">
                  <c:v>10.696428571428569</c:v>
                </c:pt>
                <c:pt idx="249">
                  <c:v>10.70967741935484</c:v>
                </c:pt>
                <c:pt idx="250">
                  <c:v>10.71428571428571</c:v>
                </c:pt>
                <c:pt idx="251">
                  <c:v>10.71428571428571</c:v>
                </c:pt>
                <c:pt idx="252">
                  <c:v>10.7258064516129</c:v>
                </c:pt>
                <c:pt idx="253">
                  <c:v>10.761904761904759</c:v>
                </c:pt>
                <c:pt idx="254">
                  <c:v>10.8</c:v>
                </c:pt>
                <c:pt idx="255">
                  <c:v>10.81034482758621</c:v>
                </c:pt>
                <c:pt idx="256">
                  <c:v>10.813953488372089</c:v>
                </c:pt>
                <c:pt idx="257">
                  <c:v>10.816091954022991</c:v>
                </c:pt>
                <c:pt idx="258">
                  <c:v>10.81818181818182</c:v>
                </c:pt>
                <c:pt idx="259">
                  <c:v>10.86792452830189</c:v>
                </c:pt>
                <c:pt idx="260">
                  <c:v>10.869565217391299</c:v>
                </c:pt>
                <c:pt idx="261">
                  <c:v>10.872727272727269</c:v>
                </c:pt>
                <c:pt idx="262">
                  <c:v>10.888888888888889</c:v>
                </c:pt>
                <c:pt idx="263">
                  <c:v>10.890410958904109</c:v>
                </c:pt>
                <c:pt idx="264">
                  <c:v>10.890909090909091</c:v>
                </c:pt>
                <c:pt idx="265">
                  <c:v>10.907216494845359</c:v>
                </c:pt>
                <c:pt idx="266">
                  <c:v>10.907894736842101</c:v>
                </c:pt>
                <c:pt idx="267">
                  <c:v>10.90909090909091</c:v>
                </c:pt>
                <c:pt idx="268">
                  <c:v>10.92173913043478</c:v>
                </c:pt>
                <c:pt idx="269">
                  <c:v>10.93548387096774</c:v>
                </c:pt>
                <c:pt idx="270">
                  <c:v>10.941176470588241</c:v>
                </c:pt>
                <c:pt idx="271">
                  <c:v>10.941176470588241</c:v>
                </c:pt>
                <c:pt idx="272">
                  <c:v>10.941176470588241</c:v>
                </c:pt>
                <c:pt idx="273">
                  <c:v>10.952380952380951</c:v>
                </c:pt>
                <c:pt idx="274">
                  <c:v>10.957142857142861</c:v>
                </c:pt>
                <c:pt idx="275">
                  <c:v>10.957142857142861</c:v>
                </c:pt>
                <c:pt idx="276">
                  <c:v>10.96</c:v>
                </c:pt>
                <c:pt idx="277">
                  <c:v>10.96</c:v>
                </c:pt>
                <c:pt idx="278">
                  <c:v>10.96428571428571</c:v>
                </c:pt>
                <c:pt idx="279">
                  <c:v>10.97368421052632</c:v>
                </c:pt>
                <c:pt idx="280">
                  <c:v>10.97530864197531</c:v>
                </c:pt>
                <c:pt idx="281">
                  <c:v>10.99</c:v>
                </c:pt>
                <c:pt idx="282">
                  <c:v>10.99</c:v>
                </c:pt>
                <c:pt idx="283">
                  <c:v>10.99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11.013698630136989</c:v>
                </c:pt>
                <c:pt idx="294">
                  <c:v>11.013698630136989</c:v>
                </c:pt>
                <c:pt idx="295">
                  <c:v>11.02040816326531</c:v>
                </c:pt>
                <c:pt idx="296">
                  <c:v>11.02197802197802</c:v>
                </c:pt>
                <c:pt idx="297">
                  <c:v>11.025641025641031</c:v>
                </c:pt>
                <c:pt idx="298">
                  <c:v>11.040650406504071</c:v>
                </c:pt>
                <c:pt idx="299">
                  <c:v>11.04081632653061</c:v>
                </c:pt>
                <c:pt idx="300">
                  <c:v>11.05263157894737</c:v>
                </c:pt>
                <c:pt idx="301">
                  <c:v>11.055555555555561</c:v>
                </c:pt>
                <c:pt idx="302">
                  <c:v>11.06349206349206</c:v>
                </c:pt>
                <c:pt idx="303">
                  <c:v>11.06666666666667</c:v>
                </c:pt>
                <c:pt idx="304">
                  <c:v>11.068965517241381</c:v>
                </c:pt>
                <c:pt idx="305">
                  <c:v>11.078431372549019</c:v>
                </c:pt>
                <c:pt idx="306">
                  <c:v>11.103448275862069</c:v>
                </c:pt>
                <c:pt idx="307">
                  <c:v>11.10869565217391</c:v>
                </c:pt>
                <c:pt idx="308">
                  <c:v>11.111111111111111</c:v>
                </c:pt>
                <c:pt idx="309">
                  <c:v>11.111111111111111</c:v>
                </c:pt>
                <c:pt idx="310">
                  <c:v>11.118421052631581</c:v>
                </c:pt>
                <c:pt idx="311">
                  <c:v>11.12328767123288</c:v>
                </c:pt>
                <c:pt idx="312">
                  <c:v>11.12328767123288</c:v>
                </c:pt>
                <c:pt idx="313">
                  <c:v>11.14130434782609</c:v>
                </c:pt>
                <c:pt idx="314">
                  <c:v>11.14516129032258</c:v>
                </c:pt>
                <c:pt idx="315">
                  <c:v>11.16</c:v>
                </c:pt>
                <c:pt idx="316">
                  <c:v>11.16</c:v>
                </c:pt>
                <c:pt idx="317">
                  <c:v>11.16</c:v>
                </c:pt>
                <c:pt idx="318">
                  <c:v>11.16363636363636</c:v>
                </c:pt>
                <c:pt idx="319">
                  <c:v>11.164556962025321</c:v>
                </c:pt>
                <c:pt idx="320">
                  <c:v>11.16949152542373</c:v>
                </c:pt>
                <c:pt idx="321">
                  <c:v>11.171428571428571</c:v>
                </c:pt>
                <c:pt idx="322">
                  <c:v>11.175000000000001</c:v>
                </c:pt>
                <c:pt idx="323">
                  <c:v>11.17647058823529</c:v>
                </c:pt>
                <c:pt idx="324">
                  <c:v>11.19047619047619</c:v>
                </c:pt>
                <c:pt idx="325">
                  <c:v>11.19718309859155</c:v>
                </c:pt>
                <c:pt idx="326">
                  <c:v>11.19718309859155</c:v>
                </c:pt>
                <c:pt idx="327">
                  <c:v>11.20338983050847</c:v>
                </c:pt>
                <c:pt idx="328">
                  <c:v>11.20967741935484</c:v>
                </c:pt>
                <c:pt idx="329">
                  <c:v>11.22727272727273</c:v>
                </c:pt>
                <c:pt idx="330">
                  <c:v>11.242718446601939</c:v>
                </c:pt>
                <c:pt idx="331">
                  <c:v>11.242718446601939</c:v>
                </c:pt>
                <c:pt idx="332">
                  <c:v>11.25</c:v>
                </c:pt>
                <c:pt idx="333">
                  <c:v>11.25</c:v>
                </c:pt>
                <c:pt idx="334">
                  <c:v>11.25</c:v>
                </c:pt>
                <c:pt idx="335">
                  <c:v>11.25</c:v>
                </c:pt>
                <c:pt idx="336">
                  <c:v>11.25531914893617</c:v>
                </c:pt>
                <c:pt idx="337">
                  <c:v>11.26436781609195</c:v>
                </c:pt>
                <c:pt idx="338">
                  <c:v>11.2741935483871</c:v>
                </c:pt>
                <c:pt idx="339">
                  <c:v>11.27586206896552</c:v>
                </c:pt>
                <c:pt idx="340">
                  <c:v>11.28358208955224</c:v>
                </c:pt>
                <c:pt idx="341">
                  <c:v>11.28571428571429</c:v>
                </c:pt>
                <c:pt idx="342">
                  <c:v>11.295652173913041</c:v>
                </c:pt>
                <c:pt idx="343">
                  <c:v>11.3</c:v>
                </c:pt>
                <c:pt idx="344">
                  <c:v>11.30769230769231</c:v>
                </c:pt>
                <c:pt idx="345">
                  <c:v>11.30769230769231</c:v>
                </c:pt>
                <c:pt idx="346">
                  <c:v>11.31818181818182</c:v>
                </c:pt>
                <c:pt idx="347">
                  <c:v>11.32352941176471</c:v>
                </c:pt>
                <c:pt idx="348">
                  <c:v>11.32727272727273</c:v>
                </c:pt>
                <c:pt idx="349">
                  <c:v>11.32978723404255</c:v>
                </c:pt>
                <c:pt idx="350">
                  <c:v>11.32978723404255</c:v>
                </c:pt>
                <c:pt idx="351">
                  <c:v>11.32978723404255</c:v>
                </c:pt>
                <c:pt idx="352">
                  <c:v>11.32978723404255</c:v>
                </c:pt>
                <c:pt idx="353">
                  <c:v>11.32978723404255</c:v>
                </c:pt>
                <c:pt idx="354">
                  <c:v>11.33333333333333</c:v>
                </c:pt>
                <c:pt idx="355">
                  <c:v>11.34</c:v>
                </c:pt>
                <c:pt idx="356">
                  <c:v>11.34</c:v>
                </c:pt>
                <c:pt idx="357">
                  <c:v>11.34</c:v>
                </c:pt>
                <c:pt idx="358">
                  <c:v>11.3469387755102</c:v>
                </c:pt>
                <c:pt idx="359">
                  <c:v>11.34848484848485</c:v>
                </c:pt>
                <c:pt idx="360">
                  <c:v>11.34848484848485</c:v>
                </c:pt>
                <c:pt idx="361">
                  <c:v>11.350877192982461</c:v>
                </c:pt>
                <c:pt idx="362">
                  <c:v>11.350877192982461</c:v>
                </c:pt>
                <c:pt idx="363">
                  <c:v>11.35227272727273</c:v>
                </c:pt>
                <c:pt idx="364">
                  <c:v>11.35227272727273</c:v>
                </c:pt>
                <c:pt idx="365">
                  <c:v>11.35227272727273</c:v>
                </c:pt>
                <c:pt idx="366">
                  <c:v>11.377049180327869</c:v>
                </c:pt>
                <c:pt idx="367">
                  <c:v>11.379310344827591</c:v>
                </c:pt>
                <c:pt idx="368">
                  <c:v>11.4</c:v>
                </c:pt>
                <c:pt idx="369">
                  <c:v>11.415094339622639</c:v>
                </c:pt>
                <c:pt idx="370">
                  <c:v>11.42696629213483</c:v>
                </c:pt>
                <c:pt idx="371">
                  <c:v>11.428571428571431</c:v>
                </c:pt>
                <c:pt idx="372">
                  <c:v>11.434782608695651</c:v>
                </c:pt>
                <c:pt idx="373">
                  <c:v>11.436363636363639</c:v>
                </c:pt>
                <c:pt idx="374">
                  <c:v>11.4375</c:v>
                </c:pt>
                <c:pt idx="375">
                  <c:v>11.44230769230769</c:v>
                </c:pt>
                <c:pt idx="376">
                  <c:v>11.45454545454546</c:v>
                </c:pt>
                <c:pt idx="377">
                  <c:v>11.4639175257732</c:v>
                </c:pt>
                <c:pt idx="378">
                  <c:v>11.4639175257732</c:v>
                </c:pt>
                <c:pt idx="379">
                  <c:v>11.46753246753247</c:v>
                </c:pt>
                <c:pt idx="380">
                  <c:v>11.46753246753247</c:v>
                </c:pt>
                <c:pt idx="381">
                  <c:v>11.47058823529412</c:v>
                </c:pt>
                <c:pt idx="382">
                  <c:v>11.477611940298511</c:v>
                </c:pt>
                <c:pt idx="383">
                  <c:v>11.488888888888891</c:v>
                </c:pt>
                <c:pt idx="384">
                  <c:v>11.492537313432839</c:v>
                </c:pt>
                <c:pt idx="385">
                  <c:v>11.5</c:v>
                </c:pt>
                <c:pt idx="386">
                  <c:v>11.5</c:v>
                </c:pt>
                <c:pt idx="387">
                  <c:v>11.50925925925926</c:v>
                </c:pt>
                <c:pt idx="388">
                  <c:v>11.51162790697674</c:v>
                </c:pt>
                <c:pt idx="389">
                  <c:v>11.512820512820509</c:v>
                </c:pt>
                <c:pt idx="390">
                  <c:v>11.514285714285711</c:v>
                </c:pt>
                <c:pt idx="391">
                  <c:v>11.523076923076919</c:v>
                </c:pt>
                <c:pt idx="392">
                  <c:v>11.53409090909091</c:v>
                </c:pt>
                <c:pt idx="393">
                  <c:v>11.54878048780488</c:v>
                </c:pt>
                <c:pt idx="394">
                  <c:v>11.55769230769231</c:v>
                </c:pt>
                <c:pt idx="395">
                  <c:v>11.55769230769231</c:v>
                </c:pt>
                <c:pt idx="396">
                  <c:v>11.560606060606061</c:v>
                </c:pt>
                <c:pt idx="397">
                  <c:v>11.5625</c:v>
                </c:pt>
                <c:pt idx="398">
                  <c:v>11.57317073170732</c:v>
                </c:pt>
                <c:pt idx="399">
                  <c:v>11.57317073170732</c:v>
                </c:pt>
                <c:pt idx="400">
                  <c:v>11.57317073170732</c:v>
                </c:pt>
                <c:pt idx="401">
                  <c:v>11.57317073170732</c:v>
                </c:pt>
                <c:pt idx="402">
                  <c:v>11.58333333333333</c:v>
                </c:pt>
                <c:pt idx="403">
                  <c:v>11.595744680851061</c:v>
                </c:pt>
                <c:pt idx="404">
                  <c:v>11.63793103448276</c:v>
                </c:pt>
                <c:pt idx="405">
                  <c:v>11.64179104477612</c:v>
                </c:pt>
                <c:pt idx="406">
                  <c:v>11.643835616438359</c:v>
                </c:pt>
                <c:pt idx="407">
                  <c:v>11.647058823529409</c:v>
                </c:pt>
                <c:pt idx="408">
                  <c:v>11.66265060240964</c:v>
                </c:pt>
                <c:pt idx="409">
                  <c:v>11.66666666666667</c:v>
                </c:pt>
                <c:pt idx="410">
                  <c:v>11.68085106382979</c:v>
                </c:pt>
                <c:pt idx="411">
                  <c:v>11.681159420289861</c:v>
                </c:pt>
                <c:pt idx="412">
                  <c:v>11.68181818181818</c:v>
                </c:pt>
                <c:pt idx="413">
                  <c:v>11.68181818181818</c:v>
                </c:pt>
                <c:pt idx="414">
                  <c:v>11.68224299065421</c:v>
                </c:pt>
                <c:pt idx="415">
                  <c:v>11.684210526315789</c:v>
                </c:pt>
                <c:pt idx="416">
                  <c:v>11.68493150684932</c:v>
                </c:pt>
                <c:pt idx="417">
                  <c:v>11.69102990033223</c:v>
                </c:pt>
                <c:pt idx="418">
                  <c:v>11.69811320754717</c:v>
                </c:pt>
                <c:pt idx="419">
                  <c:v>11.7</c:v>
                </c:pt>
                <c:pt idx="420">
                  <c:v>11.702127659574471</c:v>
                </c:pt>
                <c:pt idx="421">
                  <c:v>11.703703703703701</c:v>
                </c:pt>
                <c:pt idx="422">
                  <c:v>11.70833333333333</c:v>
                </c:pt>
                <c:pt idx="423">
                  <c:v>11.71875</c:v>
                </c:pt>
                <c:pt idx="424">
                  <c:v>11.72413793103448</c:v>
                </c:pt>
                <c:pt idx="425">
                  <c:v>11.72916666666667</c:v>
                </c:pt>
                <c:pt idx="426">
                  <c:v>11.733333333333331</c:v>
                </c:pt>
                <c:pt idx="427">
                  <c:v>11.74242424242424</c:v>
                </c:pt>
                <c:pt idx="428">
                  <c:v>11.76470588235294</c:v>
                </c:pt>
                <c:pt idx="429">
                  <c:v>11.77777777777778</c:v>
                </c:pt>
                <c:pt idx="430">
                  <c:v>11.77777777777778</c:v>
                </c:pt>
                <c:pt idx="431">
                  <c:v>11.77966101694915</c:v>
                </c:pt>
                <c:pt idx="432">
                  <c:v>11.78571428571429</c:v>
                </c:pt>
                <c:pt idx="433">
                  <c:v>11.78571428571429</c:v>
                </c:pt>
                <c:pt idx="434">
                  <c:v>11.78571428571429</c:v>
                </c:pt>
                <c:pt idx="435">
                  <c:v>11.791044776119399</c:v>
                </c:pt>
                <c:pt idx="436">
                  <c:v>11.79166666666667</c:v>
                </c:pt>
                <c:pt idx="437">
                  <c:v>11.8</c:v>
                </c:pt>
                <c:pt idx="438">
                  <c:v>11.80645161290323</c:v>
                </c:pt>
                <c:pt idx="439">
                  <c:v>11.81818181818182</c:v>
                </c:pt>
                <c:pt idx="440">
                  <c:v>11.82716049382716</c:v>
                </c:pt>
                <c:pt idx="441">
                  <c:v>11.82716049382716</c:v>
                </c:pt>
                <c:pt idx="442">
                  <c:v>11.82894736842105</c:v>
                </c:pt>
                <c:pt idx="443">
                  <c:v>11.82894736842105</c:v>
                </c:pt>
                <c:pt idx="444">
                  <c:v>11.840579710144929</c:v>
                </c:pt>
                <c:pt idx="445">
                  <c:v>11.842105263157899</c:v>
                </c:pt>
                <c:pt idx="446">
                  <c:v>11.84848484848485</c:v>
                </c:pt>
                <c:pt idx="447">
                  <c:v>11.86324786324786</c:v>
                </c:pt>
                <c:pt idx="448">
                  <c:v>11.864406779661021</c:v>
                </c:pt>
                <c:pt idx="449">
                  <c:v>11.86792452830189</c:v>
                </c:pt>
                <c:pt idx="450">
                  <c:v>11.86792452830189</c:v>
                </c:pt>
                <c:pt idx="451">
                  <c:v>11.88</c:v>
                </c:pt>
                <c:pt idx="452">
                  <c:v>11.88095238095238</c:v>
                </c:pt>
                <c:pt idx="453">
                  <c:v>11.88095238095238</c:v>
                </c:pt>
                <c:pt idx="454">
                  <c:v>11.88095238095238</c:v>
                </c:pt>
                <c:pt idx="455">
                  <c:v>11.888888888888889</c:v>
                </c:pt>
                <c:pt idx="456">
                  <c:v>11.89130434782609</c:v>
                </c:pt>
                <c:pt idx="457">
                  <c:v>11.891891891891889</c:v>
                </c:pt>
                <c:pt idx="458">
                  <c:v>11.892857142857141</c:v>
                </c:pt>
                <c:pt idx="459">
                  <c:v>11.892857142857141</c:v>
                </c:pt>
                <c:pt idx="460">
                  <c:v>11.892857142857141</c:v>
                </c:pt>
                <c:pt idx="461">
                  <c:v>11.892857142857141</c:v>
                </c:pt>
                <c:pt idx="462">
                  <c:v>11.892857142857141</c:v>
                </c:pt>
                <c:pt idx="463">
                  <c:v>11.892857142857141</c:v>
                </c:pt>
                <c:pt idx="464">
                  <c:v>11.893617021276601</c:v>
                </c:pt>
                <c:pt idx="465">
                  <c:v>11.89473684210526</c:v>
                </c:pt>
                <c:pt idx="466">
                  <c:v>11.90476190476191</c:v>
                </c:pt>
                <c:pt idx="467">
                  <c:v>11.90769230769231</c:v>
                </c:pt>
                <c:pt idx="468">
                  <c:v>11.910256410256411</c:v>
                </c:pt>
                <c:pt idx="469">
                  <c:v>11.910256410256411</c:v>
                </c:pt>
                <c:pt idx="470">
                  <c:v>11.92452830188679</c:v>
                </c:pt>
                <c:pt idx="471">
                  <c:v>11.92537313432836</c:v>
                </c:pt>
                <c:pt idx="472">
                  <c:v>11.93150684931507</c:v>
                </c:pt>
                <c:pt idx="473">
                  <c:v>11.93333333333333</c:v>
                </c:pt>
                <c:pt idx="474">
                  <c:v>11.934782608695651</c:v>
                </c:pt>
                <c:pt idx="475">
                  <c:v>11.93846153846154</c:v>
                </c:pt>
                <c:pt idx="476">
                  <c:v>11.940298507462691</c:v>
                </c:pt>
                <c:pt idx="477">
                  <c:v>11.95081967213115</c:v>
                </c:pt>
                <c:pt idx="478">
                  <c:v>11.95081967213115</c:v>
                </c:pt>
                <c:pt idx="479">
                  <c:v>11.95081967213115</c:v>
                </c:pt>
                <c:pt idx="480">
                  <c:v>11.95081967213115</c:v>
                </c:pt>
                <c:pt idx="481">
                  <c:v>11.95081967213115</c:v>
                </c:pt>
                <c:pt idx="482">
                  <c:v>11.953125</c:v>
                </c:pt>
                <c:pt idx="483">
                  <c:v>11.957446808510641</c:v>
                </c:pt>
                <c:pt idx="484">
                  <c:v>11.957446808510641</c:v>
                </c:pt>
                <c:pt idx="485">
                  <c:v>11.95890410958904</c:v>
                </c:pt>
                <c:pt idx="486">
                  <c:v>11.960526315789471</c:v>
                </c:pt>
                <c:pt idx="487">
                  <c:v>11.96428571428571</c:v>
                </c:pt>
                <c:pt idx="488">
                  <c:v>11.96428571428571</c:v>
                </c:pt>
                <c:pt idx="489">
                  <c:v>11.97142857142857</c:v>
                </c:pt>
                <c:pt idx="490">
                  <c:v>11.97368421052632</c:v>
                </c:pt>
                <c:pt idx="491">
                  <c:v>11.97674418604651</c:v>
                </c:pt>
                <c:pt idx="492">
                  <c:v>11.98</c:v>
                </c:pt>
                <c:pt idx="493">
                  <c:v>11.984126984126981</c:v>
                </c:pt>
                <c:pt idx="494">
                  <c:v>12</c:v>
                </c:pt>
                <c:pt idx="495">
                  <c:v>12.017241379310351</c:v>
                </c:pt>
                <c:pt idx="496">
                  <c:v>12.02898550724638</c:v>
                </c:pt>
                <c:pt idx="497">
                  <c:v>12.04109589041096</c:v>
                </c:pt>
                <c:pt idx="498">
                  <c:v>12.054794520547951</c:v>
                </c:pt>
                <c:pt idx="499">
                  <c:v>12.054794520547951</c:v>
                </c:pt>
                <c:pt idx="500">
                  <c:v>12.05714285714286</c:v>
                </c:pt>
                <c:pt idx="501">
                  <c:v>12.07317073170732</c:v>
                </c:pt>
                <c:pt idx="502">
                  <c:v>12.07692307692308</c:v>
                </c:pt>
                <c:pt idx="503">
                  <c:v>12.08450704225352</c:v>
                </c:pt>
                <c:pt idx="504">
                  <c:v>12.08450704225352</c:v>
                </c:pt>
                <c:pt idx="505">
                  <c:v>12.08510638297872</c:v>
                </c:pt>
                <c:pt idx="506">
                  <c:v>12.086956521739131</c:v>
                </c:pt>
                <c:pt idx="507">
                  <c:v>12.09322033898305</c:v>
                </c:pt>
                <c:pt idx="508">
                  <c:v>12.10416666666667</c:v>
                </c:pt>
                <c:pt idx="509">
                  <c:v>12.10416666666667</c:v>
                </c:pt>
                <c:pt idx="510">
                  <c:v>12.11538461538461</c:v>
                </c:pt>
                <c:pt idx="511">
                  <c:v>12.132352941176469</c:v>
                </c:pt>
                <c:pt idx="512">
                  <c:v>12.133333333333329</c:v>
                </c:pt>
                <c:pt idx="513">
                  <c:v>12.140625</c:v>
                </c:pt>
                <c:pt idx="514">
                  <c:v>12.142857142857141</c:v>
                </c:pt>
                <c:pt idx="515">
                  <c:v>12.14953271028037</c:v>
                </c:pt>
                <c:pt idx="516">
                  <c:v>12.15094339622642</c:v>
                </c:pt>
                <c:pt idx="517">
                  <c:v>12.15094339622642</c:v>
                </c:pt>
                <c:pt idx="518">
                  <c:v>12.15094339622642</c:v>
                </c:pt>
                <c:pt idx="519">
                  <c:v>12.15094339622642</c:v>
                </c:pt>
                <c:pt idx="520">
                  <c:v>12.159420289855071</c:v>
                </c:pt>
                <c:pt idx="521">
                  <c:v>12.16</c:v>
                </c:pt>
                <c:pt idx="522">
                  <c:v>12.16666666666667</c:v>
                </c:pt>
                <c:pt idx="523">
                  <c:v>12.17307692307692</c:v>
                </c:pt>
                <c:pt idx="524">
                  <c:v>12.17525773195876</c:v>
                </c:pt>
                <c:pt idx="525">
                  <c:v>12.17808219178082</c:v>
                </c:pt>
                <c:pt idx="526">
                  <c:v>12.18181818181818</c:v>
                </c:pt>
                <c:pt idx="527">
                  <c:v>12.18181818181818</c:v>
                </c:pt>
                <c:pt idx="528">
                  <c:v>12.186567164179101</c:v>
                </c:pt>
                <c:pt idx="529">
                  <c:v>12.1875</c:v>
                </c:pt>
                <c:pt idx="530">
                  <c:v>12.188679245283019</c:v>
                </c:pt>
                <c:pt idx="531">
                  <c:v>12.2</c:v>
                </c:pt>
                <c:pt idx="532">
                  <c:v>12.20754716981132</c:v>
                </c:pt>
                <c:pt idx="533">
                  <c:v>12.20754716981132</c:v>
                </c:pt>
                <c:pt idx="534">
                  <c:v>12.20833333333333</c:v>
                </c:pt>
                <c:pt idx="535">
                  <c:v>12.22222222222222</c:v>
                </c:pt>
                <c:pt idx="536">
                  <c:v>12.23076923076923</c:v>
                </c:pt>
                <c:pt idx="537">
                  <c:v>12.23076923076923</c:v>
                </c:pt>
                <c:pt idx="538">
                  <c:v>12.23076923076923</c:v>
                </c:pt>
                <c:pt idx="539">
                  <c:v>12.236842105263159</c:v>
                </c:pt>
                <c:pt idx="540">
                  <c:v>12.24074074074074</c:v>
                </c:pt>
                <c:pt idx="541">
                  <c:v>12.245614035087719</c:v>
                </c:pt>
                <c:pt idx="542">
                  <c:v>12.25</c:v>
                </c:pt>
                <c:pt idx="543">
                  <c:v>12.254901960784309</c:v>
                </c:pt>
                <c:pt idx="544">
                  <c:v>12.261904761904759</c:v>
                </c:pt>
                <c:pt idx="545">
                  <c:v>12.261904761904759</c:v>
                </c:pt>
                <c:pt idx="546">
                  <c:v>12.27027027027027</c:v>
                </c:pt>
                <c:pt idx="547">
                  <c:v>12.273972602739731</c:v>
                </c:pt>
                <c:pt idx="548">
                  <c:v>12.276923076923079</c:v>
                </c:pt>
                <c:pt idx="549">
                  <c:v>12.28571428571429</c:v>
                </c:pt>
                <c:pt idx="550">
                  <c:v>12.29166666666667</c:v>
                </c:pt>
                <c:pt idx="551">
                  <c:v>12.30681818181818</c:v>
                </c:pt>
                <c:pt idx="552">
                  <c:v>12.31818181818182</c:v>
                </c:pt>
                <c:pt idx="553">
                  <c:v>12.33333333333333</c:v>
                </c:pt>
                <c:pt idx="554">
                  <c:v>12.339622641509431</c:v>
                </c:pt>
                <c:pt idx="555">
                  <c:v>12.357142857142859</c:v>
                </c:pt>
                <c:pt idx="556">
                  <c:v>12.357142857142859</c:v>
                </c:pt>
                <c:pt idx="557">
                  <c:v>12.38571428571429</c:v>
                </c:pt>
                <c:pt idx="558">
                  <c:v>12.38636363636364</c:v>
                </c:pt>
                <c:pt idx="559">
                  <c:v>12.38636363636364</c:v>
                </c:pt>
                <c:pt idx="560">
                  <c:v>12.396825396825401</c:v>
                </c:pt>
                <c:pt idx="561">
                  <c:v>12.4</c:v>
                </c:pt>
                <c:pt idx="562">
                  <c:v>12.4</c:v>
                </c:pt>
                <c:pt idx="563">
                  <c:v>12.4</c:v>
                </c:pt>
                <c:pt idx="564">
                  <c:v>12.40740740740741</c:v>
                </c:pt>
                <c:pt idx="565">
                  <c:v>12.41071428571429</c:v>
                </c:pt>
                <c:pt idx="566">
                  <c:v>12.41666666666667</c:v>
                </c:pt>
                <c:pt idx="567">
                  <c:v>12.428571428571431</c:v>
                </c:pt>
                <c:pt idx="568">
                  <c:v>12.428571428571431</c:v>
                </c:pt>
                <c:pt idx="569">
                  <c:v>12.4375</c:v>
                </c:pt>
                <c:pt idx="570">
                  <c:v>12.44375</c:v>
                </c:pt>
                <c:pt idx="571">
                  <c:v>12.444444444444439</c:v>
                </c:pt>
                <c:pt idx="572">
                  <c:v>12.45</c:v>
                </c:pt>
                <c:pt idx="573">
                  <c:v>12.452830188679251</c:v>
                </c:pt>
                <c:pt idx="574">
                  <c:v>12.45833333333333</c:v>
                </c:pt>
                <c:pt idx="575">
                  <c:v>12.4625</c:v>
                </c:pt>
                <c:pt idx="576">
                  <c:v>12.4625</c:v>
                </c:pt>
                <c:pt idx="577">
                  <c:v>12.47169811320755</c:v>
                </c:pt>
                <c:pt idx="578">
                  <c:v>12.474576271186439</c:v>
                </c:pt>
                <c:pt idx="579">
                  <c:v>12.474576271186439</c:v>
                </c:pt>
                <c:pt idx="580">
                  <c:v>12.48</c:v>
                </c:pt>
                <c:pt idx="581">
                  <c:v>12.48</c:v>
                </c:pt>
                <c:pt idx="582">
                  <c:v>12.48</c:v>
                </c:pt>
                <c:pt idx="583">
                  <c:v>12.484375</c:v>
                </c:pt>
                <c:pt idx="584">
                  <c:v>12.488888888888891</c:v>
                </c:pt>
                <c:pt idx="585">
                  <c:v>12.5</c:v>
                </c:pt>
                <c:pt idx="586">
                  <c:v>12.5</c:v>
                </c:pt>
                <c:pt idx="587">
                  <c:v>12.5</c:v>
                </c:pt>
                <c:pt idx="588">
                  <c:v>12.52173913043478</c:v>
                </c:pt>
                <c:pt idx="589">
                  <c:v>12.531914893617021</c:v>
                </c:pt>
                <c:pt idx="590">
                  <c:v>12.53846153846154</c:v>
                </c:pt>
                <c:pt idx="591">
                  <c:v>12.53968253968254</c:v>
                </c:pt>
                <c:pt idx="592">
                  <c:v>12.54838709677419</c:v>
                </c:pt>
                <c:pt idx="593">
                  <c:v>12.5531914893617</c:v>
                </c:pt>
                <c:pt idx="594">
                  <c:v>12.571428571428569</c:v>
                </c:pt>
                <c:pt idx="595">
                  <c:v>12.571428571428569</c:v>
                </c:pt>
                <c:pt idx="596">
                  <c:v>12.586206896551721</c:v>
                </c:pt>
                <c:pt idx="597">
                  <c:v>12.59340659340659</c:v>
                </c:pt>
                <c:pt idx="598">
                  <c:v>12.59615384615385</c:v>
                </c:pt>
                <c:pt idx="599">
                  <c:v>12.631578947368419</c:v>
                </c:pt>
                <c:pt idx="600">
                  <c:v>12.633333333333329</c:v>
                </c:pt>
                <c:pt idx="601">
                  <c:v>12.63636363636364</c:v>
                </c:pt>
                <c:pt idx="602">
                  <c:v>12.63636363636364</c:v>
                </c:pt>
                <c:pt idx="603">
                  <c:v>12.65079365079365</c:v>
                </c:pt>
                <c:pt idx="604">
                  <c:v>12.65853658536585</c:v>
                </c:pt>
                <c:pt idx="605">
                  <c:v>12.66666666666667</c:v>
                </c:pt>
                <c:pt idx="606">
                  <c:v>12.67241379310345</c:v>
                </c:pt>
                <c:pt idx="607">
                  <c:v>12.68253968253968</c:v>
                </c:pt>
                <c:pt idx="608">
                  <c:v>12.68253968253968</c:v>
                </c:pt>
                <c:pt idx="609">
                  <c:v>12.68253968253968</c:v>
                </c:pt>
                <c:pt idx="610">
                  <c:v>12.709090909090911</c:v>
                </c:pt>
                <c:pt idx="611">
                  <c:v>12.709090909090911</c:v>
                </c:pt>
                <c:pt idx="612">
                  <c:v>12.71739130434783</c:v>
                </c:pt>
                <c:pt idx="613">
                  <c:v>12.719298245614031</c:v>
                </c:pt>
                <c:pt idx="614">
                  <c:v>12.719298245614031</c:v>
                </c:pt>
                <c:pt idx="615">
                  <c:v>12.73563218390805</c:v>
                </c:pt>
                <c:pt idx="616">
                  <c:v>12.73563218390805</c:v>
                </c:pt>
                <c:pt idx="617">
                  <c:v>12.736842105263159</c:v>
                </c:pt>
                <c:pt idx="618">
                  <c:v>12.739130434782609</c:v>
                </c:pt>
                <c:pt idx="619">
                  <c:v>12.76271186440678</c:v>
                </c:pt>
                <c:pt idx="620">
                  <c:v>12.772277227722769</c:v>
                </c:pt>
                <c:pt idx="621">
                  <c:v>12.776119402985071</c:v>
                </c:pt>
                <c:pt idx="622">
                  <c:v>12.78333333333333</c:v>
                </c:pt>
                <c:pt idx="623">
                  <c:v>12.78571428571429</c:v>
                </c:pt>
                <c:pt idx="624">
                  <c:v>12.787878787878791</c:v>
                </c:pt>
                <c:pt idx="625">
                  <c:v>12.805555555555561</c:v>
                </c:pt>
                <c:pt idx="626">
                  <c:v>12.811320754716981</c:v>
                </c:pt>
                <c:pt idx="627">
                  <c:v>12.821428571428569</c:v>
                </c:pt>
                <c:pt idx="628">
                  <c:v>12.828571428571429</c:v>
                </c:pt>
                <c:pt idx="629">
                  <c:v>12.83050847457627</c:v>
                </c:pt>
                <c:pt idx="630">
                  <c:v>12.83333333333333</c:v>
                </c:pt>
                <c:pt idx="631">
                  <c:v>12.83333333333333</c:v>
                </c:pt>
                <c:pt idx="632">
                  <c:v>12.83333333333333</c:v>
                </c:pt>
                <c:pt idx="633">
                  <c:v>12.83333333333333</c:v>
                </c:pt>
                <c:pt idx="634">
                  <c:v>12.836734693877551</c:v>
                </c:pt>
                <c:pt idx="635">
                  <c:v>12.84615384615385</c:v>
                </c:pt>
                <c:pt idx="636">
                  <c:v>12.852459016393439</c:v>
                </c:pt>
                <c:pt idx="637">
                  <c:v>12.857142857142859</c:v>
                </c:pt>
                <c:pt idx="638">
                  <c:v>12.857142857142859</c:v>
                </c:pt>
                <c:pt idx="639">
                  <c:v>12.86</c:v>
                </c:pt>
                <c:pt idx="640">
                  <c:v>12.86</c:v>
                </c:pt>
                <c:pt idx="641">
                  <c:v>12.86153846153846</c:v>
                </c:pt>
                <c:pt idx="642">
                  <c:v>12.86206896551724</c:v>
                </c:pt>
                <c:pt idx="643">
                  <c:v>12.86363636363636</c:v>
                </c:pt>
                <c:pt idx="644">
                  <c:v>12.86363636363636</c:v>
                </c:pt>
                <c:pt idx="645">
                  <c:v>12.88</c:v>
                </c:pt>
                <c:pt idx="646">
                  <c:v>12.88095238095238</c:v>
                </c:pt>
                <c:pt idx="647">
                  <c:v>12.9</c:v>
                </c:pt>
                <c:pt idx="648">
                  <c:v>12.900990099009899</c:v>
                </c:pt>
                <c:pt idx="649">
                  <c:v>12.90697674418605</c:v>
                </c:pt>
                <c:pt idx="650">
                  <c:v>12.91044776119403</c:v>
                </c:pt>
                <c:pt idx="651">
                  <c:v>12.91666666666667</c:v>
                </c:pt>
                <c:pt idx="652">
                  <c:v>12.925925925925929</c:v>
                </c:pt>
                <c:pt idx="653">
                  <c:v>12.934426229508199</c:v>
                </c:pt>
                <c:pt idx="654">
                  <c:v>12.934426229508199</c:v>
                </c:pt>
                <c:pt idx="655">
                  <c:v>12.95</c:v>
                </c:pt>
                <c:pt idx="656">
                  <c:v>12.95</c:v>
                </c:pt>
                <c:pt idx="657">
                  <c:v>12.957446808510641</c:v>
                </c:pt>
                <c:pt idx="658">
                  <c:v>12.96428571428571</c:v>
                </c:pt>
                <c:pt idx="659">
                  <c:v>12.975</c:v>
                </c:pt>
                <c:pt idx="660">
                  <c:v>12.98</c:v>
                </c:pt>
                <c:pt idx="661">
                  <c:v>12.983333333333331</c:v>
                </c:pt>
                <c:pt idx="662">
                  <c:v>12.983333333333331</c:v>
                </c:pt>
                <c:pt idx="663">
                  <c:v>13.015384615384621</c:v>
                </c:pt>
                <c:pt idx="664">
                  <c:v>13.015384615384621</c:v>
                </c:pt>
                <c:pt idx="665">
                  <c:v>13.021276595744681</c:v>
                </c:pt>
                <c:pt idx="666">
                  <c:v>13.02941176470588</c:v>
                </c:pt>
                <c:pt idx="667">
                  <c:v>13.030303030303029</c:v>
                </c:pt>
                <c:pt idx="668">
                  <c:v>13.03478260869565</c:v>
                </c:pt>
                <c:pt idx="669">
                  <c:v>13.04615384615385</c:v>
                </c:pt>
                <c:pt idx="670">
                  <c:v>13.04918032786885</c:v>
                </c:pt>
                <c:pt idx="671">
                  <c:v>13.04918032786885</c:v>
                </c:pt>
                <c:pt idx="672">
                  <c:v>13.0625</c:v>
                </c:pt>
                <c:pt idx="673">
                  <c:v>13.06666666666667</c:v>
                </c:pt>
                <c:pt idx="674">
                  <c:v>13.06666666666667</c:v>
                </c:pt>
                <c:pt idx="675">
                  <c:v>13.06930693069307</c:v>
                </c:pt>
                <c:pt idx="676">
                  <c:v>13.08823529411765</c:v>
                </c:pt>
                <c:pt idx="677">
                  <c:v>13.10869565217391</c:v>
                </c:pt>
                <c:pt idx="678">
                  <c:v>13.111111111111111</c:v>
                </c:pt>
                <c:pt idx="679">
                  <c:v>13.11428571428571</c:v>
                </c:pt>
                <c:pt idx="680">
                  <c:v>13.11428571428571</c:v>
                </c:pt>
                <c:pt idx="681">
                  <c:v>13.119402985074631</c:v>
                </c:pt>
                <c:pt idx="682">
                  <c:v>13.12</c:v>
                </c:pt>
                <c:pt idx="683">
                  <c:v>13.122448979591841</c:v>
                </c:pt>
                <c:pt idx="684">
                  <c:v>13.134328358208959</c:v>
                </c:pt>
                <c:pt idx="685">
                  <c:v>13.14666666666667</c:v>
                </c:pt>
                <c:pt idx="686">
                  <c:v>13.15094339622642</c:v>
                </c:pt>
                <c:pt idx="687">
                  <c:v>13.160919540229891</c:v>
                </c:pt>
                <c:pt idx="688">
                  <c:v>13.16666666666667</c:v>
                </c:pt>
                <c:pt idx="689">
                  <c:v>13.174757281553401</c:v>
                </c:pt>
                <c:pt idx="690">
                  <c:v>13.180555555555561</c:v>
                </c:pt>
                <c:pt idx="691">
                  <c:v>13.18181818181818</c:v>
                </c:pt>
                <c:pt idx="692">
                  <c:v>13.19047619047619</c:v>
                </c:pt>
                <c:pt idx="693">
                  <c:v>13.205882352941179</c:v>
                </c:pt>
                <c:pt idx="694">
                  <c:v>13.205882352941179</c:v>
                </c:pt>
                <c:pt idx="695">
                  <c:v>13.21153846153846</c:v>
                </c:pt>
                <c:pt idx="696">
                  <c:v>13.2183908045977</c:v>
                </c:pt>
                <c:pt idx="697">
                  <c:v>13.22033898305085</c:v>
                </c:pt>
                <c:pt idx="698">
                  <c:v>13.22058823529412</c:v>
                </c:pt>
                <c:pt idx="699">
                  <c:v>13.22666666666667</c:v>
                </c:pt>
                <c:pt idx="700">
                  <c:v>13.238095238095241</c:v>
                </c:pt>
                <c:pt idx="701">
                  <c:v>13.25</c:v>
                </c:pt>
                <c:pt idx="702">
                  <c:v>13.26829268292683</c:v>
                </c:pt>
                <c:pt idx="703">
                  <c:v>13.26829268292683</c:v>
                </c:pt>
                <c:pt idx="704">
                  <c:v>13.27083333333333</c:v>
                </c:pt>
                <c:pt idx="705">
                  <c:v>13.28571428571429</c:v>
                </c:pt>
                <c:pt idx="706">
                  <c:v>13.290909090909089</c:v>
                </c:pt>
                <c:pt idx="707">
                  <c:v>13.29166666666667</c:v>
                </c:pt>
                <c:pt idx="708">
                  <c:v>13.30681818181818</c:v>
                </c:pt>
                <c:pt idx="709">
                  <c:v>13.30985915492958</c:v>
                </c:pt>
                <c:pt idx="710">
                  <c:v>13.31</c:v>
                </c:pt>
                <c:pt idx="711">
                  <c:v>13.319444444444439</c:v>
                </c:pt>
                <c:pt idx="712">
                  <c:v>13.33333333333333</c:v>
                </c:pt>
                <c:pt idx="713">
                  <c:v>13.33333333333333</c:v>
                </c:pt>
                <c:pt idx="714">
                  <c:v>13.33333333333333</c:v>
                </c:pt>
                <c:pt idx="715">
                  <c:v>13.34</c:v>
                </c:pt>
                <c:pt idx="716">
                  <c:v>13.347107438016531</c:v>
                </c:pt>
                <c:pt idx="717">
                  <c:v>13.347107438016531</c:v>
                </c:pt>
                <c:pt idx="718">
                  <c:v>13.35</c:v>
                </c:pt>
                <c:pt idx="719">
                  <c:v>13.352941176470591</c:v>
                </c:pt>
                <c:pt idx="720">
                  <c:v>13.375</c:v>
                </c:pt>
                <c:pt idx="721">
                  <c:v>13.375</c:v>
                </c:pt>
                <c:pt idx="722">
                  <c:v>13.375</c:v>
                </c:pt>
                <c:pt idx="723">
                  <c:v>13.375</c:v>
                </c:pt>
                <c:pt idx="724">
                  <c:v>13.37614678899082</c:v>
                </c:pt>
                <c:pt idx="725">
                  <c:v>13.38461538461539</c:v>
                </c:pt>
                <c:pt idx="726">
                  <c:v>13.41044776119403</c:v>
                </c:pt>
                <c:pt idx="727">
                  <c:v>13.413793103448279</c:v>
                </c:pt>
                <c:pt idx="728">
                  <c:v>13.425925925925929</c:v>
                </c:pt>
                <c:pt idx="729">
                  <c:v>13.44827586206897</c:v>
                </c:pt>
                <c:pt idx="730">
                  <c:v>13.45</c:v>
                </c:pt>
                <c:pt idx="731">
                  <c:v>13.45945945945946</c:v>
                </c:pt>
                <c:pt idx="732">
                  <c:v>13.46774193548387</c:v>
                </c:pt>
                <c:pt idx="733">
                  <c:v>13.47058823529412</c:v>
                </c:pt>
                <c:pt idx="734">
                  <c:v>13.47826086956522</c:v>
                </c:pt>
                <c:pt idx="735">
                  <c:v>13.47826086956522</c:v>
                </c:pt>
                <c:pt idx="736">
                  <c:v>13.482142857142859</c:v>
                </c:pt>
                <c:pt idx="737">
                  <c:v>13.482142857142859</c:v>
                </c:pt>
                <c:pt idx="738">
                  <c:v>13.49206349206349</c:v>
                </c:pt>
                <c:pt idx="739">
                  <c:v>13.5</c:v>
                </c:pt>
                <c:pt idx="740">
                  <c:v>13.5</c:v>
                </c:pt>
                <c:pt idx="741">
                  <c:v>13.50675675675676</c:v>
                </c:pt>
                <c:pt idx="742">
                  <c:v>13.50704225352113</c:v>
                </c:pt>
                <c:pt idx="743">
                  <c:v>13.52272727272727</c:v>
                </c:pt>
                <c:pt idx="744">
                  <c:v>13.531914893617021</c:v>
                </c:pt>
                <c:pt idx="745">
                  <c:v>13.531914893617021</c:v>
                </c:pt>
                <c:pt idx="746">
                  <c:v>13.53448275862069</c:v>
                </c:pt>
                <c:pt idx="747">
                  <c:v>13.542857142857139</c:v>
                </c:pt>
                <c:pt idx="748">
                  <c:v>13.54385964912281</c:v>
                </c:pt>
                <c:pt idx="749">
                  <c:v>13.54385964912281</c:v>
                </c:pt>
                <c:pt idx="750">
                  <c:v>13.55</c:v>
                </c:pt>
                <c:pt idx="751">
                  <c:v>13.555555555555561</c:v>
                </c:pt>
                <c:pt idx="752">
                  <c:v>13.5625</c:v>
                </c:pt>
                <c:pt idx="753">
                  <c:v>13.590163934426229</c:v>
                </c:pt>
                <c:pt idx="754">
                  <c:v>13.59259259259259</c:v>
                </c:pt>
                <c:pt idx="755">
                  <c:v>13.59722222222222</c:v>
                </c:pt>
                <c:pt idx="756">
                  <c:v>13.6</c:v>
                </c:pt>
                <c:pt idx="757">
                  <c:v>13.604651162790701</c:v>
                </c:pt>
                <c:pt idx="758">
                  <c:v>13.612500000000001</c:v>
                </c:pt>
                <c:pt idx="759">
                  <c:v>13.62857142857143</c:v>
                </c:pt>
                <c:pt idx="760">
                  <c:v>13.62857142857143</c:v>
                </c:pt>
                <c:pt idx="761">
                  <c:v>13.63461538461539</c:v>
                </c:pt>
                <c:pt idx="762">
                  <c:v>13.63461538461539</c:v>
                </c:pt>
                <c:pt idx="763">
                  <c:v>13.63513513513514</c:v>
                </c:pt>
                <c:pt idx="764">
                  <c:v>13.63636363636364</c:v>
                </c:pt>
                <c:pt idx="765">
                  <c:v>13.63636363636364</c:v>
                </c:pt>
                <c:pt idx="766">
                  <c:v>13.659574468085109</c:v>
                </c:pt>
                <c:pt idx="767">
                  <c:v>13.66176470588235</c:v>
                </c:pt>
                <c:pt idx="768">
                  <c:v>13.67105263157895</c:v>
                </c:pt>
                <c:pt idx="769">
                  <c:v>13.69387755102041</c:v>
                </c:pt>
                <c:pt idx="770">
                  <c:v>13.69620253164557</c:v>
                </c:pt>
                <c:pt idx="771">
                  <c:v>13.702127659574471</c:v>
                </c:pt>
                <c:pt idx="772">
                  <c:v>13.715447154471541</c:v>
                </c:pt>
                <c:pt idx="773">
                  <c:v>13.74074074074074</c:v>
                </c:pt>
                <c:pt idx="774">
                  <c:v>13.74285714285714</c:v>
                </c:pt>
                <c:pt idx="775">
                  <c:v>13.74545454545455</c:v>
                </c:pt>
                <c:pt idx="776">
                  <c:v>13.74545454545455</c:v>
                </c:pt>
                <c:pt idx="777">
                  <c:v>13.75</c:v>
                </c:pt>
                <c:pt idx="778">
                  <c:v>13.753846153846149</c:v>
                </c:pt>
                <c:pt idx="779">
                  <c:v>13.758620689655171</c:v>
                </c:pt>
                <c:pt idx="780">
                  <c:v>13.767857142857141</c:v>
                </c:pt>
                <c:pt idx="781">
                  <c:v>13.76923076923077</c:v>
                </c:pt>
                <c:pt idx="782">
                  <c:v>13.784615384615391</c:v>
                </c:pt>
                <c:pt idx="783">
                  <c:v>13.7887323943662</c:v>
                </c:pt>
                <c:pt idx="784">
                  <c:v>13.796296296296299</c:v>
                </c:pt>
                <c:pt idx="785">
                  <c:v>13.8125</c:v>
                </c:pt>
                <c:pt idx="786">
                  <c:v>13.83076923076923</c:v>
                </c:pt>
                <c:pt idx="787">
                  <c:v>13.83333333333333</c:v>
                </c:pt>
                <c:pt idx="788">
                  <c:v>13.84848484848485</c:v>
                </c:pt>
                <c:pt idx="789">
                  <c:v>13.861111111111111</c:v>
                </c:pt>
                <c:pt idx="790">
                  <c:v>13.861111111111111</c:v>
                </c:pt>
                <c:pt idx="791">
                  <c:v>13.87128712871287</c:v>
                </c:pt>
                <c:pt idx="792">
                  <c:v>13.87301587301587</c:v>
                </c:pt>
                <c:pt idx="793">
                  <c:v>13.88461538461539</c:v>
                </c:pt>
                <c:pt idx="794">
                  <c:v>13.89855072463768</c:v>
                </c:pt>
                <c:pt idx="795">
                  <c:v>13.89855072463768</c:v>
                </c:pt>
                <c:pt idx="796">
                  <c:v>13.90243902439024</c:v>
                </c:pt>
                <c:pt idx="797">
                  <c:v>13.92307692307692</c:v>
                </c:pt>
                <c:pt idx="798">
                  <c:v>13.92307692307692</c:v>
                </c:pt>
                <c:pt idx="799">
                  <c:v>13.92405063291139</c:v>
                </c:pt>
                <c:pt idx="800">
                  <c:v>13.92405063291139</c:v>
                </c:pt>
                <c:pt idx="801">
                  <c:v>13.925000000000001</c:v>
                </c:pt>
                <c:pt idx="802">
                  <c:v>13.928571428571431</c:v>
                </c:pt>
                <c:pt idx="803">
                  <c:v>13.930232558139529</c:v>
                </c:pt>
                <c:pt idx="804">
                  <c:v>13.930232558139529</c:v>
                </c:pt>
                <c:pt idx="805">
                  <c:v>13.96</c:v>
                </c:pt>
                <c:pt idx="806">
                  <c:v>13.969696969696971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14.02857142857143</c:v>
                </c:pt>
                <c:pt idx="812">
                  <c:v>14.030612244897959</c:v>
                </c:pt>
                <c:pt idx="813">
                  <c:v>14.030612244897959</c:v>
                </c:pt>
                <c:pt idx="814">
                  <c:v>14.03571428571429</c:v>
                </c:pt>
                <c:pt idx="815">
                  <c:v>14.043478260869559</c:v>
                </c:pt>
                <c:pt idx="816">
                  <c:v>14.043478260869559</c:v>
                </c:pt>
                <c:pt idx="817">
                  <c:v>14.044444444444441</c:v>
                </c:pt>
                <c:pt idx="818">
                  <c:v>14.05769230769231</c:v>
                </c:pt>
                <c:pt idx="819">
                  <c:v>14.05769230769231</c:v>
                </c:pt>
                <c:pt idx="820">
                  <c:v>14.06756756756757</c:v>
                </c:pt>
                <c:pt idx="821">
                  <c:v>14.074074074074071</c:v>
                </c:pt>
                <c:pt idx="822">
                  <c:v>14.07692307692308</c:v>
                </c:pt>
                <c:pt idx="823">
                  <c:v>14.07692307692308</c:v>
                </c:pt>
                <c:pt idx="824">
                  <c:v>14.109589041095891</c:v>
                </c:pt>
                <c:pt idx="825">
                  <c:v>14.12280701754386</c:v>
                </c:pt>
                <c:pt idx="826">
                  <c:v>14.12871287128713</c:v>
                </c:pt>
                <c:pt idx="827">
                  <c:v>14.135593220338979</c:v>
                </c:pt>
                <c:pt idx="828">
                  <c:v>14.142857142857141</c:v>
                </c:pt>
                <c:pt idx="829">
                  <c:v>14.149253731343279</c:v>
                </c:pt>
                <c:pt idx="830">
                  <c:v>14.149253731343279</c:v>
                </c:pt>
                <c:pt idx="831">
                  <c:v>14.149253731343279</c:v>
                </c:pt>
                <c:pt idx="832">
                  <c:v>14.170731707317071</c:v>
                </c:pt>
                <c:pt idx="833">
                  <c:v>14.18333333333333</c:v>
                </c:pt>
                <c:pt idx="834">
                  <c:v>14.18518518518519</c:v>
                </c:pt>
                <c:pt idx="835">
                  <c:v>14.18518518518519</c:v>
                </c:pt>
                <c:pt idx="836">
                  <c:v>14.209302325581399</c:v>
                </c:pt>
                <c:pt idx="837">
                  <c:v>14.22058823529412</c:v>
                </c:pt>
                <c:pt idx="838">
                  <c:v>14.25806451612903</c:v>
                </c:pt>
                <c:pt idx="839">
                  <c:v>14.266666666666669</c:v>
                </c:pt>
                <c:pt idx="840">
                  <c:v>14.27272727272727</c:v>
                </c:pt>
                <c:pt idx="841">
                  <c:v>14.27272727272727</c:v>
                </c:pt>
                <c:pt idx="842">
                  <c:v>14.27857142857143</c:v>
                </c:pt>
                <c:pt idx="843">
                  <c:v>14.27857142857143</c:v>
                </c:pt>
                <c:pt idx="844">
                  <c:v>14.28571428571429</c:v>
                </c:pt>
                <c:pt idx="845">
                  <c:v>14.28571428571429</c:v>
                </c:pt>
                <c:pt idx="846">
                  <c:v>14.294117647058821</c:v>
                </c:pt>
                <c:pt idx="847">
                  <c:v>14.296296296296299</c:v>
                </c:pt>
                <c:pt idx="848">
                  <c:v>14.2972972972973</c:v>
                </c:pt>
                <c:pt idx="849">
                  <c:v>14.310810810810811</c:v>
                </c:pt>
                <c:pt idx="850">
                  <c:v>14.310810810810811</c:v>
                </c:pt>
                <c:pt idx="851">
                  <c:v>14.310810810810811</c:v>
                </c:pt>
                <c:pt idx="852">
                  <c:v>14.324324324324319</c:v>
                </c:pt>
                <c:pt idx="853">
                  <c:v>14.32608695652174</c:v>
                </c:pt>
                <c:pt idx="854">
                  <c:v>14.372093023255809</c:v>
                </c:pt>
                <c:pt idx="855">
                  <c:v>14.38666666666667</c:v>
                </c:pt>
                <c:pt idx="856">
                  <c:v>14.40740740740741</c:v>
                </c:pt>
                <c:pt idx="857">
                  <c:v>14.40740740740741</c:v>
                </c:pt>
                <c:pt idx="858">
                  <c:v>14.41666666666667</c:v>
                </c:pt>
                <c:pt idx="859">
                  <c:v>14.42622950819672</c:v>
                </c:pt>
                <c:pt idx="860">
                  <c:v>14.43333333333333</c:v>
                </c:pt>
                <c:pt idx="861">
                  <c:v>14.43333333333333</c:v>
                </c:pt>
                <c:pt idx="862">
                  <c:v>14.4367816091954</c:v>
                </c:pt>
                <c:pt idx="863">
                  <c:v>14.4367816091954</c:v>
                </c:pt>
                <c:pt idx="864">
                  <c:v>14.4375</c:v>
                </c:pt>
                <c:pt idx="865">
                  <c:v>14.444444444444439</c:v>
                </c:pt>
                <c:pt idx="866">
                  <c:v>14.44615384615385</c:v>
                </c:pt>
                <c:pt idx="867">
                  <c:v>14.44615384615385</c:v>
                </c:pt>
                <c:pt idx="868">
                  <c:v>14.46666666666667</c:v>
                </c:pt>
                <c:pt idx="869">
                  <c:v>14.48837209302326</c:v>
                </c:pt>
                <c:pt idx="870">
                  <c:v>14.49473684210526</c:v>
                </c:pt>
                <c:pt idx="871">
                  <c:v>14.5</c:v>
                </c:pt>
                <c:pt idx="872">
                  <c:v>14.5</c:v>
                </c:pt>
                <c:pt idx="873">
                  <c:v>14.50909090909091</c:v>
                </c:pt>
                <c:pt idx="874">
                  <c:v>14.50909090909091</c:v>
                </c:pt>
                <c:pt idx="875">
                  <c:v>14.52631578947368</c:v>
                </c:pt>
                <c:pt idx="876">
                  <c:v>14.53333333333333</c:v>
                </c:pt>
                <c:pt idx="877">
                  <c:v>14.53448275862069</c:v>
                </c:pt>
                <c:pt idx="878">
                  <c:v>14.542857142857139</c:v>
                </c:pt>
                <c:pt idx="879">
                  <c:v>14.54385964912281</c:v>
                </c:pt>
                <c:pt idx="880">
                  <c:v>14.556390977443611</c:v>
                </c:pt>
                <c:pt idx="881">
                  <c:v>14.556390977443611</c:v>
                </c:pt>
                <c:pt idx="882">
                  <c:v>14.558823529411759</c:v>
                </c:pt>
                <c:pt idx="883">
                  <c:v>14.581081081081081</c:v>
                </c:pt>
                <c:pt idx="884">
                  <c:v>14.59259259259259</c:v>
                </c:pt>
                <c:pt idx="885">
                  <c:v>14.6</c:v>
                </c:pt>
                <c:pt idx="886">
                  <c:v>14.6</c:v>
                </c:pt>
                <c:pt idx="887">
                  <c:v>14.60526315789474</c:v>
                </c:pt>
                <c:pt idx="888">
                  <c:v>14.60526315789474</c:v>
                </c:pt>
                <c:pt idx="889">
                  <c:v>14.61333333333333</c:v>
                </c:pt>
                <c:pt idx="890">
                  <c:v>14.62</c:v>
                </c:pt>
                <c:pt idx="891">
                  <c:v>14.625</c:v>
                </c:pt>
                <c:pt idx="892">
                  <c:v>14.64583333333333</c:v>
                </c:pt>
                <c:pt idx="893">
                  <c:v>14.653333333333331</c:v>
                </c:pt>
                <c:pt idx="894">
                  <c:v>14.65625</c:v>
                </c:pt>
                <c:pt idx="895">
                  <c:v>14.66666666666667</c:v>
                </c:pt>
                <c:pt idx="896">
                  <c:v>14.66666666666667</c:v>
                </c:pt>
                <c:pt idx="897">
                  <c:v>14.66666666666667</c:v>
                </c:pt>
                <c:pt idx="898">
                  <c:v>14.66666666666667</c:v>
                </c:pt>
                <c:pt idx="899">
                  <c:v>14.66666666666667</c:v>
                </c:pt>
                <c:pt idx="900">
                  <c:v>14.67307692307692</c:v>
                </c:pt>
                <c:pt idx="901">
                  <c:v>14.684210526315789</c:v>
                </c:pt>
                <c:pt idx="902">
                  <c:v>14.68965517241379</c:v>
                </c:pt>
                <c:pt idx="903">
                  <c:v>14.69230769230769</c:v>
                </c:pt>
                <c:pt idx="904">
                  <c:v>14.69736842105263</c:v>
                </c:pt>
                <c:pt idx="905">
                  <c:v>14.69736842105263</c:v>
                </c:pt>
                <c:pt idx="906">
                  <c:v>14.705882352941179</c:v>
                </c:pt>
                <c:pt idx="907">
                  <c:v>14.70967741935484</c:v>
                </c:pt>
                <c:pt idx="908">
                  <c:v>14.72727272727273</c:v>
                </c:pt>
                <c:pt idx="909">
                  <c:v>14.736842105263159</c:v>
                </c:pt>
                <c:pt idx="910">
                  <c:v>14.738461538461539</c:v>
                </c:pt>
                <c:pt idx="911">
                  <c:v>14.74074074074074</c:v>
                </c:pt>
                <c:pt idx="912">
                  <c:v>14.74468085106383</c:v>
                </c:pt>
                <c:pt idx="913">
                  <c:v>14.77777777777778</c:v>
                </c:pt>
                <c:pt idx="914">
                  <c:v>14.786666666666671</c:v>
                </c:pt>
                <c:pt idx="915">
                  <c:v>14.78846153846154</c:v>
                </c:pt>
                <c:pt idx="916">
                  <c:v>14.8</c:v>
                </c:pt>
                <c:pt idx="917">
                  <c:v>14.80246913580247</c:v>
                </c:pt>
                <c:pt idx="918">
                  <c:v>14.803571428571431</c:v>
                </c:pt>
                <c:pt idx="919">
                  <c:v>14.803571428571431</c:v>
                </c:pt>
                <c:pt idx="920">
                  <c:v>14.80645161290323</c:v>
                </c:pt>
                <c:pt idx="921">
                  <c:v>14.80769230769231</c:v>
                </c:pt>
                <c:pt idx="922">
                  <c:v>14.82539682539683</c:v>
                </c:pt>
                <c:pt idx="923">
                  <c:v>14.82539682539683</c:v>
                </c:pt>
                <c:pt idx="924">
                  <c:v>14.828125</c:v>
                </c:pt>
                <c:pt idx="925">
                  <c:v>14.828125</c:v>
                </c:pt>
                <c:pt idx="926">
                  <c:v>14.85148514851485</c:v>
                </c:pt>
                <c:pt idx="927">
                  <c:v>14.888888888888889</c:v>
                </c:pt>
                <c:pt idx="928">
                  <c:v>14.888888888888889</c:v>
                </c:pt>
                <c:pt idx="929">
                  <c:v>14.91044776119403</c:v>
                </c:pt>
                <c:pt idx="930">
                  <c:v>14.91044776119403</c:v>
                </c:pt>
                <c:pt idx="931">
                  <c:v>14.931034482758619</c:v>
                </c:pt>
                <c:pt idx="932">
                  <c:v>14.93181818181818</c:v>
                </c:pt>
                <c:pt idx="933">
                  <c:v>14.95</c:v>
                </c:pt>
                <c:pt idx="934">
                  <c:v>14.982142857142859</c:v>
                </c:pt>
                <c:pt idx="935">
                  <c:v>15</c:v>
                </c:pt>
                <c:pt idx="936">
                  <c:v>15</c:v>
                </c:pt>
                <c:pt idx="937">
                  <c:v>15.06153846153846</c:v>
                </c:pt>
                <c:pt idx="938">
                  <c:v>15.072727272727271</c:v>
                </c:pt>
                <c:pt idx="939">
                  <c:v>15.07575757575758</c:v>
                </c:pt>
                <c:pt idx="940">
                  <c:v>15.108108108108111</c:v>
                </c:pt>
                <c:pt idx="941">
                  <c:v>15.108108108108111</c:v>
                </c:pt>
                <c:pt idx="942">
                  <c:v>15.108108108108111</c:v>
                </c:pt>
                <c:pt idx="943">
                  <c:v>15.108108108108111</c:v>
                </c:pt>
                <c:pt idx="944">
                  <c:v>15.12903225806452</c:v>
                </c:pt>
                <c:pt idx="945">
                  <c:v>15.15</c:v>
                </c:pt>
                <c:pt idx="946">
                  <c:v>15.15217391304348</c:v>
                </c:pt>
                <c:pt idx="947">
                  <c:v>15.15328467153285</c:v>
                </c:pt>
                <c:pt idx="948">
                  <c:v>15.16071428571429</c:v>
                </c:pt>
                <c:pt idx="949">
                  <c:v>15.16071428571429</c:v>
                </c:pt>
                <c:pt idx="950">
                  <c:v>15.16071428571429</c:v>
                </c:pt>
                <c:pt idx="951">
                  <c:v>15.1875</c:v>
                </c:pt>
                <c:pt idx="952">
                  <c:v>15.22413793103448</c:v>
                </c:pt>
                <c:pt idx="953">
                  <c:v>15.238805970149251</c:v>
                </c:pt>
                <c:pt idx="954">
                  <c:v>15.25</c:v>
                </c:pt>
                <c:pt idx="955">
                  <c:v>15.25</c:v>
                </c:pt>
                <c:pt idx="956">
                  <c:v>15.25</c:v>
                </c:pt>
                <c:pt idx="957">
                  <c:v>15.27272727272727</c:v>
                </c:pt>
                <c:pt idx="958">
                  <c:v>15.3</c:v>
                </c:pt>
                <c:pt idx="959">
                  <c:v>15.3</c:v>
                </c:pt>
                <c:pt idx="960">
                  <c:v>15.30769230769231</c:v>
                </c:pt>
                <c:pt idx="961">
                  <c:v>15.33333333333333</c:v>
                </c:pt>
                <c:pt idx="962">
                  <c:v>15.34615384615385</c:v>
                </c:pt>
                <c:pt idx="963">
                  <c:v>15.351351351351351</c:v>
                </c:pt>
                <c:pt idx="964">
                  <c:v>15.351351351351351</c:v>
                </c:pt>
                <c:pt idx="965">
                  <c:v>15.351351351351351</c:v>
                </c:pt>
                <c:pt idx="966">
                  <c:v>15.351351351351351</c:v>
                </c:pt>
                <c:pt idx="967">
                  <c:v>15.36363636363636</c:v>
                </c:pt>
                <c:pt idx="968">
                  <c:v>15.375</c:v>
                </c:pt>
                <c:pt idx="969">
                  <c:v>15.37606837606838</c:v>
                </c:pt>
                <c:pt idx="970">
                  <c:v>15.37777777777778</c:v>
                </c:pt>
                <c:pt idx="971">
                  <c:v>15.378378378378381</c:v>
                </c:pt>
                <c:pt idx="972">
                  <c:v>15.382352941176469</c:v>
                </c:pt>
                <c:pt idx="973">
                  <c:v>15.395348837209299</c:v>
                </c:pt>
                <c:pt idx="974">
                  <c:v>15.404255319148939</c:v>
                </c:pt>
                <c:pt idx="975">
                  <c:v>15.40625</c:v>
                </c:pt>
                <c:pt idx="976">
                  <c:v>15.436363636363639</c:v>
                </c:pt>
                <c:pt idx="977">
                  <c:v>15.436363636363639</c:v>
                </c:pt>
                <c:pt idx="978">
                  <c:v>15.436363636363639</c:v>
                </c:pt>
                <c:pt idx="979">
                  <c:v>15.436363636363639</c:v>
                </c:pt>
                <c:pt idx="980">
                  <c:v>15.44230769230769</c:v>
                </c:pt>
                <c:pt idx="981">
                  <c:v>15.444444444444439</c:v>
                </c:pt>
                <c:pt idx="982">
                  <c:v>15.444444444444439</c:v>
                </c:pt>
                <c:pt idx="983">
                  <c:v>15.44827586206897</c:v>
                </c:pt>
                <c:pt idx="984">
                  <c:v>15.452380952380951</c:v>
                </c:pt>
                <c:pt idx="985">
                  <c:v>15.453125</c:v>
                </c:pt>
                <c:pt idx="986">
                  <c:v>15.47619047619048</c:v>
                </c:pt>
                <c:pt idx="987">
                  <c:v>15.47887323943662</c:v>
                </c:pt>
                <c:pt idx="988">
                  <c:v>15.485714285714289</c:v>
                </c:pt>
                <c:pt idx="989">
                  <c:v>15.485714285714289</c:v>
                </c:pt>
                <c:pt idx="990">
                  <c:v>15.485714285714289</c:v>
                </c:pt>
                <c:pt idx="991">
                  <c:v>15.485714285714289</c:v>
                </c:pt>
                <c:pt idx="992">
                  <c:v>15.489795918367349</c:v>
                </c:pt>
                <c:pt idx="993">
                  <c:v>15.489795918367349</c:v>
                </c:pt>
                <c:pt idx="994">
                  <c:v>15.489795918367349</c:v>
                </c:pt>
                <c:pt idx="995">
                  <c:v>15.50588235294118</c:v>
                </c:pt>
                <c:pt idx="996">
                  <c:v>15.506666666666669</c:v>
                </c:pt>
                <c:pt idx="997">
                  <c:v>15.51063829787234</c:v>
                </c:pt>
                <c:pt idx="998">
                  <c:v>15.52631578947368</c:v>
                </c:pt>
                <c:pt idx="999">
                  <c:v>15.52777777777778</c:v>
                </c:pt>
                <c:pt idx="1000">
                  <c:v>15.52777777777778</c:v>
                </c:pt>
                <c:pt idx="1001">
                  <c:v>15.52777777777778</c:v>
                </c:pt>
                <c:pt idx="1002">
                  <c:v>15.52777777777778</c:v>
                </c:pt>
                <c:pt idx="1003">
                  <c:v>15.52777777777778</c:v>
                </c:pt>
                <c:pt idx="1004">
                  <c:v>15.571428571428569</c:v>
                </c:pt>
                <c:pt idx="1005">
                  <c:v>15.621621621621619</c:v>
                </c:pt>
                <c:pt idx="1006">
                  <c:v>15.621621621621619</c:v>
                </c:pt>
                <c:pt idx="1007">
                  <c:v>15.621621621621619</c:v>
                </c:pt>
                <c:pt idx="1008">
                  <c:v>15.621621621621619</c:v>
                </c:pt>
                <c:pt idx="1009">
                  <c:v>15.621621621621619</c:v>
                </c:pt>
                <c:pt idx="1010">
                  <c:v>15.625</c:v>
                </c:pt>
                <c:pt idx="1011">
                  <c:v>15.63636363636364</c:v>
                </c:pt>
                <c:pt idx="1012">
                  <c:v>15.66666666666667</c:v>
                </c:pt>
                <c:pt idx="1013">
                  <c:v>15.66666666666667</c:v>
                </c:pt>
                <c:pt idx="1014">
                  <c:v>15.67272727272727</c:v>
                </c:pt>
                <c:pt idx="1015">
                  <c:v>15.67307692307692</c:v>
                </c:pt>
                <c:pt idx="1016">
                  <c:v>15.67647058823529</c:v>
                </c:pt>
                <c:pt idx="1017">
                  <c:v>15.68</c:v>
                </c:pt>
                <c:pt idx="1018">
                  <c:v>15.71428571428571</c:v>
                </c:pt>
                <c:pt idx="1019">
                  <c:v>15.723404255319149</c:v>
                </c:pt>
                <c:pt idx="1020">
                  <c:v>15.723404255319149</c:v>
                </c:pt>
                <c:pt idx="1021">
                  <c:v>15.723404255319149</c:v>
                </c:pt>
                <c:pt idx="1022">
                  <c:v>15.75</c:v>
                </c:pt>
                <c:pt idx="1023">
                  <c:v>15.77083333333333</c:v>
                </c:pt>
                <c:pt idx="1024">
                  <c:v>15.805555555555561</c:v>
                </c:pt>
                <c:pt idx="1025">
                  <c:v>15.805555555555561</c:v>
                </c:pt>
                <c:pt idx="1026">
                  <c:v>15.805555555555561</c:v>
                </c:pt>
                <c:pt idx="1027">
                  <c:v>15.805555555555561</c:v>
                </c:pt>
                <c:pt idx="1028">
                  <c:v>15.805555555555561</c:v>
                </c:pt>
                <c:pt idx="1029">
                  <c:v>15.813953488372089</c:v>
                </c:pt>
                <c:pt idx="1030">
                  <c:v>15.83333333333333</c:v>
                </c:pt>
                <c:pt idx="1031">
                  <c:v>15.83333333333333</c:v>
                </c:pt>
                <c:pt idx="1032">
                  <c:v>15.836734693877551</c:v>
                </c:pt>
                <c:pt idx="1033">
                  <c:v>15.854545454545461</c:v>
                </c:pt>
                <c:pt idx="1034">
                  <c:v>15.875</c:v>
                </c:pt>
                <c:pt idx="1035">
                  <c:v>15.921348314606741</c:v>
                </c:pt>
                <c:pt idx="1036">
                  <c:v>15.92753623188406</c:v>
                </c:pt>
                <c:pt idx="1037">
                  <c:v>15.941176470588241</c:v>
                </c:pt>
                <c:pt idx="1038">
                  <c:v>15.94230769230769</c:v>
                </c:pt>
                <c:pt idx="1039">
                  <c:v>15.94230769230769</c:v>
                </c:pt>
                <c:pt idx="1040">
                  <c:v>15.96551724137931</c:v>
                </c:pt>
                <c:pt idx="1041">
                  <c:v>15.96666666666667</c:v>
                </c:pt>
                <c:pt idx="1042">
                  <c:v>15.98039215686275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16.028571428571428</c:v>
                </c:pt>
                <c:pt idx="1047">
                  <c:v>16.04</c:v>
                </c:pt>
                <c:pt idx="1048">
                  <c:v>16.083333333333329</c:v>
                </c:pt>
                <c:pt idx="1049">
                  <c:v>16.083333333333329</c:v>
                </c:pt>
                <c:pt idx="1050">
                  <c:v>16.088235294117649</c:v>
                </c:pt>
                <c:pt idx="1051">
                  <c:v>16.147058823529409</c:v>
                </c:pt>
                <c:pt idx="1052">
                  <c:v>16.151515151515149</c:v>
                </c:pt>
                <c:pt idx="1053">
                  <c:v>16.157142857142858</c:v>
                </c:pt>
                <c:pt idx="1054">
                  <c:v>16.15789473684211</c:v>
                </c:pt>
                <c:pt idx="1055">
                  <c:v>16.166666666666671</c:v>
                </c:pt>
                <c:pt idx="1056">
                  <c:v>16.189189189189189</c:v>
                </c:pt>
                <c:pt idx="1057">
                  <c:v>16.189189189189189</c:v>
                </c:pt>
                <c:pt idx="1058">
                  <c:v>16.189189189189189</c:v>
                </c:pt>
                <c:pt idx="1059">
                  <c:v>16.189189189189189</c:v>
                </c:pt>
                <c:pt idx="1060">
                  <c:v>16.189189189189189</c:v>
                </c:pt>
                <c:pt idx="1061">
                  <c:v>16.205882352941181</c:v>
                </c:pt>
                <c:pt idx="1062">
                  <c:v>16.205882352941181</c:v>
                </c:pt>
                <c:pt idx="1063">
                  <c:v>16.205882352941181</c:v>
                </c:pt>
                <c:pt idx="1064">
                  <c:v>16.205882352941181</c:v>
                </c:pt>
                <c:pt idx="1065">
                  <c:v>16.205882352941181</c:v>
                </c:pt>
                <c:pt idx="1066">
                  <c:v>16.239999999999998</c:v>
                </c:pt>
                <c:pt idx="1067">
                  <c:v>16.32692307692308</c:v>
                </c:pt>
                <c:pt idx="1068">
                  <c:v>16.387755102040821</c:v>
                </c:pt>
                <c:pt idx="1069">
                  <c:v>16.415094339622641</c:v>
                </c:pt>
                <c:pt idx="1070">
                  <c:v>16.472527472527471</c:v>
                </c:pt>
                <c:pt idx="1071">
                  <c:v>16.555555555555561</c:v>
                </c:pt>
                <c:pt idx="1072">
                  <c:v>16.55769230769231</c:v>
                </c:pt>
                <c:pt idx="1073">
                  <c:v>16.600000000000001</c:v>
                </c:pt>
                <c:pt idx="1074">
                  <c:v>16.611111111111111</c:v>
                </c:pt>
                <c:pt idx="1075">
                  <c:v>16.617647058823529</c:v>
                </c:pt>
                <c:pt idx="1076">
                  <c:v>16.638888888888889</c:v>
                </c:pt>
                <c:pt idx="1077">
                  <c:v>16.638888888888889</c:v>
                </c:pt>
                <c:pt idx="1078">
                  <c:v>16.641025641025639</c:v>
                </c:pt>
                <c:pt idx="1079">
                  <c:v>16.645833333333329</c:v>
                </c:pt>
                <c:pt idx="1080">
                  <c:v>16.65217391304348</c:v>
                </c:pt>
                <c:pt idx="1081">
                  <c:v>16.666666666666671</c:v>
                </c:pt>
                <c:pt idx="1082">
                  <c:v>16.666666666666671</c:v>
                </c:pt>
                <c:pt idx="1083">
                  <c:v>16.672413793103448</c:v>
                </c:pt>
                <c:pt idx="1084">
                  <c:v>16.695652173913039</c:v>
                </c:pt>
                <c:pt idx="1085">
                  <c:v>16.696969696969699</c:v>
                </c:pt>
                <c:pt idx="1086">
                  <c:v>16.7536231884058</c:v>
                </c:pt>
                <c:pt idx="1087">
                  <c:v>16.7536231884058</c:v>
                </c:pt>
                <c:pt idx="1088">
                  <c:v>16.7536231884058</c:v>
                </c:pt>
                <c:pt idx="1089">
                  <c:v>16.7536231884058</c:v>
                </c:pt>
                <c:pt idx="1090">
                  <c:v>16.764705882352938</c:v>
                </c:pt>
                <c:pt idx="1091">
                  <c:v>16.8</c:v>
                </c:pt>
                <c:pt idx="1092">
                  <c:v>16.8</c:v>
                </c:pt>
                <c:pt idx="1093">
                  <c:v>16.8</c:v>
                </c:pt>
                <c:pt idx="1094">
                  <c:v>16.81818181818182</c:v>
                </c:pt>
                <c:pt idx="1095">
                  <c:v>16.830769230769231</c:v>
                </c:pt>
                <c:pt idx="1096">
                  <c:v>16.878260869565221</c:v>
                </c:pt>
                <c:pt idx="1097">
                  <c:v>16.878260869565221</c:v>
                </c:pt>
                <c:pt idx="1098">
                  <c:v>16.88</c:v>
                </c:pt>
                <c:pt idx="1099">
                  <c:v>16.89130434782609</c:v>
                </c:pt>
                <c:pt idx="1100">
                  <c:v>16.89130434782609</c:v>
                </c:pt>
                <c:pt idx="1101">
                  <c:v>16.93023255813954</c:v>
                </c:pt>
                <c:pt idx="1102">
                  <c:v>16.941176470588239</c:v>
                </c:pt>
                <c:pt idx="1103">
                  <c:v>16.962264150943401</c:v>
                </c:pt>
                <c:pt idx="1104">
                  <c:v>16.962264150943401</c:v>
                </c:pt>
                <c:pt idx="1105">
                  <c:v>16.962264150943401</c:v>
                </c:pt>
                <c:pt idx="1106">
                  <c:v>16.962264150943401</c:v>
                </c:pt>
                <c:pt idx="1107">
                  <c:v>16.962264150943401</c:v>
                </c:pt>
                <c:pt idx="1108">
                  <c:v>16.967741935483868</c:v>
                </c:pt>
                <c:pt idx="1109">
                  <c:v>16.967741935483868</c:v>
                </c:pt>
                <c:pt idx="1110">
                  <c:v>16.973684210526319</c:v>
                </c:pt>
                <c:pt idx="1111">
                  <c:v>16.973684210526319</c:v>
                </c:pt>
                <c:pt idx="1112">
                  <c:v>17.023809523809529</c:v>
                </c:pt>
                <c:pt idx="1113">
                  <c:v>17.023809523809529</c:v>
                </c:pt>
                <c:pt idx="1114">
                  <c:v>17.0625</c:v>
                </c:pt>
                <c:pt idx="1115">
                  <c:v>17.12857142857143</c:v>
                </c:pt>
                <c:pt idx="1116">
                  <c:v>17.13953488372093</c:v>
                </c:pt>
                <c:pt idx="1117">
                  <c:v>17.182795698924728</c:v>
                </c:pt>
                <c:pt idx="1118">
                  <c:v>17.182795698924728</c:v>
                </c:pt>
                <c:pt idx="1119">
                  <c:v>17.326086956521738</c:v>
                </c:pt>
                <c:pt idx="1120">
                  <c:v>17.34782608695652</c:v>
                </c:pt>
                <c:pt idx="1121">
                  <c:v>17.368421052631579</c:v>
                </c:pt>
                <c:pt idx="1122">
                  <c:v>17.42647058823529</c:v>
                </c:pt>
                <c:pt idx="1123">
                  <c:v>17.475000000000001</c:v>
                </c:pt>
                <c:pt idx="1124">
                  <c:v>17.475000000000001</c:v>
                </c:pt>
                <c:pt idx="1125">
                  <c:v>17.488888888888891</c:v>
                </c:pt>
                <c:pt idx="1126">
                  <c:v>17.5</c:v>
                </c:pt>
                <c:pt idx="1127">
                  <c:v>17.534883720930232</c:v>
                </c:pt>
                <c:pt idx="1128">
                  <c:v>17.58024691358025</c:v>
                </c:pt>
                <c:pt idx="1129">
                  <c:v>17.58024691358025</c:v>
                </c:pt>
                <c:pt idx="1130">
                  <c:v>17.632352941176471</c:v>
                </c:pt>
                <c:pt idx="1131">
                  <c:v>17.649999999999999</c:v>
                </c:pt>
                <c:pt idx="1132">
                  <c:v>17.666666666666671</c:v>
                </c:pt>
                <c:pt idx="1133">
                  <c:v>17.666666666666671</c:v>
                </c:pt>
                <c:pt idx="1134">
                  <c:v>17.74468085106383</c:v>
                </c:pt>
                <c:pt idx="1135">
                  <c:v>17.92537313432836</c:v>
                </c:pt>
                <c:pt idx="1136">
                  <c:v>17.955555555555559</c:v>
                </c:pt>
                <c:pt idx="1137">
                  <c:v>18.09615384615385</c:v>
                </c:pt>
                <c:pt idx="1138">
                  <c:v>18.30769230769231</c:v>
                </c:pt>
                <c:pt idx="1139">
                  <c:v>18.30769230769231</c:v>
                </c:pt>
                <c:pt idx="1140">
                  <c:v>18.388888888888889</c:v>
                </c:pt>
                <c:pt idx="1141">
                  <c:v>18.388888888888889</c:v>
                </c:pt>
                <c:pt idx="1142">
                  <c:v>18.458333333333329</c:v>
                </c:pt>
                <c:pt idx="1143">
                  <c:v>18.571428571428569</c:v>
                </c:pt>
                <c:pt idx="1144">
                  <c:v>18.674418604651159</c:v>
                </c:pt>
                <c:pt idx="1145">
                  <c:v>18.674418604651159</c:v>
                </c:pt>
                <c:pt idx="1146">
                  <c:v>18.70967741935484</c:v>
                </c:pt>
                <c:pt idx="1147">
                  <c:v>18.83606557377049</c:v>
                </c:pt>
                <c:pt idx="1148">
                  <c:v>19</c:v>
                </c:pt>
                <c:pt idx="1149">
                  <c:v>19.007042253521131</c:v>
                </c:pt>
                <c:pt idx="1150">
                  <c:v>19.007042253521131</c:v>
                </c:pt>
                <c:pt idx="1151">
                  <c:v>19.040268456375841</c:v>
                </c:pt>
                <c:pt idx="1152">
                  <c:v>19.040268456375841</c:v>
                </c:pt>
                <c:pt idx="1153">
                  <c:v>19.281690140845068</c:v>
                </c:pt>
                <c:pt idx="1154">
                  <c:v>19.31111111111111</c:v>
                </c:pt>
                <c:pt idx="1155">
                  <c:v>19.31111111111111</c:v>
                </c:pt>
                <c:pt idx="1156">
                  <c:v>19.327868852459019</c:v>
                </c:pt>
                <c:pt idx="1157">
                  <c:v>19.389830508474581</c:v>
                </c:pt>
                <c:pt idx="1158">
                  <c:v>19.447761194029852</c:v>
                </c:pt>
                <c:pt idx="1159">
                  <c:v>19.447761194029852</c:v>
                </c:pt>
                <c:pt idx="1160">
                  <c:v>19.483870967741939</c:v>
                </c:pt>
                <c:pt idx="1161">
                  <c:v>19.5</c:v>
                </c:pt>
                <c:pt idx="1162">
                  <c:v>19.56666666666667</c:v>
                </c:pt>
                <c:pt idx="1163">
                  <c:v>19.631578947368421</c:v>
                </c:pt>
                <c:pt idx="1164">
                  <c:v>19.671641791044781</c:v>
                </c:pt>
                <c:pt idx="1165">
                  <c:v>19.7</c:v>
                </c:pt>
                <c:pt idx="1166">
                  <c:v>19.7</c:v>
                </c:pt>
                <c:pt idx="1167">
                  <c:v>19.7</c:v>
                </c:pt>
                <c:pt idx="1168">
                  <c:v>19.710526315789469</c:v>
                </c:pt>
                <c:pt idx="1169">
                  <c:v>19.741935483870972</c:v>
                </c:pt>
                <c:pt idx="1170">
                  <c:v>19.918918918918919</c:v>
                </c:pt>
                <c:pt idx="1171">
                  <c:v>19.918918918918919</c:v>
                </c:pt>
                <c:pt idx="1172">
                  <c:v>20.04545454545455</c:v>
                </c:pt>
                <c:pt idx="1173">
                  <c:v>20.289855072463769</c:v>
                </c:pt>
                <c:pt idx="1174">
                  <c:v>20.460317460317459</c:v>
                </c:pt>
                <c:pt idx="1175">
                  <c:v>20.466666666666669</c:v>
                </c:pt>
                <c:pt idx="1176">
                  <c:v>20.621621621621621</c:v>
                </c:pt>
                <c:pt idx="1177">
                  <c:v>20.982758620689651</c:v>
                </c:pt>
                <c:pt idx="1178">
                  <c:v>20.982758620689651</c:v>
                </c:pt>
                <c:pt idx="1179">
                  <c:v>21.22</c:v>
                </c:pt>
                <c:pt idx="1180">
                  <c:v>21.588235294117649</c:v>
                </c:pt>
                <c:pt idx="1181">
                  <c:v>21.714285714285719</c:v>
                </c:pt>
                <c:pt idx="1182">
                  <c:v>21.758620689655171</c:v>
                </c:pt>
                <c:pt idx="1183">
                  <c:v>22.222222222222221</c:v>
                </c:pt>
                <c:pt idx="1184">
                  <c:v>22.350515463917521</c:v>
                </c:pt>
                <c:pt idx="1185">
                  <c:v>22.509345794392519</c:v>
                </c:pt>
                <c:pt idx="1186">
                  <c:v>22.509345794392519</c:v>
                </c:pt>
                <c:pt idx="1187">
                  <c:v>22.533333333333331</c:v>
                </c:pt>
                <c:pt idx="1188">
                  <c:v>23.293103448275861</c:v>
                </c:pt>
                <c:pt idx="1189">
                  <c:v>23.621052631578952</c:v>
                </c:pt>
                <c:pt idx="1190">
                  <c:v>23.637931034482762</c:v>
                </c:pt>
                <c:pt idx="1191">
                  <c:v>23.764705882352938</c:v>
                </c:pt>
                <c:pt idx="1192">
                  <c:v>23.84615384615385</c:v>
                </c:pt>
                <c:pt idx="1193">
                  <c:v>24.017241379310349</c:v>
                </c:pt>
                <c:pt idx="1194">
                  <c:v>25</c:v>
                </c:pt>
                <c:pt idx="1195">
                  <c:v>25.611111111111111</c:v>
                </c:pt>
                <c:pt idx="1196">
                  <c:v>25.833333333333329</c:v>
                </c:pt>
                <c:pt idx="1197">
                  <c:v>25.833333333333329</c:v>
                </c:pt>
                <c:pt idx="1198">
                  <c:v>26.277777777777779</c:v>
                </c:pt>
                <c:pt idx="1199">
                  <c:v>26.777777777777779</c:v>
                </c:pt>
                <c:pt idx="1200">
                  <c:v>27.213483146067411</c:v>
                </c:pt>
                <c:pt idx="1201">
                  <c:v>28.5</c:v>
                </c:pt>
                <c:pt idx="1202">
                  <c:v>29.431034482758619</c:v>
                </c:pt>
                <c:pt idx="1203">
                  <c:v>29.431034482758619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2-2043-A633-4B450BBA6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06127"/>
        <c:axId val="732707775"/>
      </c:scatterChart>
      <c:valAx>
        <c:axId val="73270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32707775"/>
        <c:crosses val="autoZero"/>
        <c:crossBetween val="midCat"/>
      </c:valAx>
      <c:valAx>
        <c:axId val="73270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3270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willhaben_crawler!$B$1</c:f>
              <c:strCache>
                <c:ptCount val="1"/>
                <c:pt idx="0">
                  <c:v>m2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willhaben_crawler!$A$2:$A$1221</c:f>
              <c:numCache>
                <c:formatCode>#,##0\ "€"</c:formatCode>
                <c:ptCount val="1220"/>
                <c:pt idx="0">
                  <c:v>305</c:v>
                </c:pt>
                <c:pt idx="1">
                  <c:v>305</c:v>
                </c:pt>
                <c:pt idx="2">
                  <c:v>889</c:v>
                </c:pt>
                <c:pt idx="3">
                  <c:v>450</c:v>
                </c:pt>
                <c:pt idx="4">
                  <c:v>753</c:v>
                </c:pt>
                <c:pt idx="5">
                  <c:v>500</c:v>
                </c:pt>
                <c:pt idx="6">
                  <c:v>798</c:v>
                </c:pt>
                <c:pt idx="7">
                  <c:v>798</c:v>
                </c:pt>
                <c:pt idx="8">
                  <c:v>798</c:v>
                </c:pt>
                <c:pt idx="9">
                  <c:v>310</c:v>
                </c:pt>
                <c:pt idx="10">
                  <c:v>481</c:v>
                </c:pt>
                <c:pt idx="11">
                  <c:v>1150</c:v>
                </c:pt>
                <c:pt idx="12">
                  <c:v>603</c:v>
                </c:pt>
                <c:pt idx="13">
                  <c:v>431</c:v>
                </c:pt>
                <c:pt idx="14">
                  <c:v>1100</c:v>
                </c:pt>
                <c:pt idx="15">
                  <c:v>576</c:v>
                </c:pt>
                <c:pt idx="16">
                  <c:v>501</c:v>
                </c:pt>
                <c:pt idx="17">
                  <c:v>606</c:v>
                </c:pt>
                <c:pt idx="18">
                  <c:v>917</c:v>
                </c:pt>
                <c:pt idx="19">
                  <c:v>917</c:v>
                </c:pt>
                <c:pt idx="20">
                  <c:v>1100</c:v>
                </c:pt>
                <c:pt idx="21">
                  <c:v>268</c:v>
                </c:pt>
                <c:pt idx="22">
                  <c:v>715</c:v>
                </c:pt>
                <c:pt idx="23">
                  <c:v>501</c:v>
                </c:pt>
                <c:pt idx="24">
                  <c:v>478</c:v>
                </c:pt>
                <c:pt idx="25">
                  <c:v>660</c:v>
                </c:pt>
                <c:pt idx="26">
                  <c:v>1802</c:v>
                </c:pt>
                <c:pt idx="27">
                  <c:v>216</c:v>
                </c:pt>
                <c:pt idx="28">
                  <c:v>823</c:v>
                </c:pt>
                <c:pt idx="29">
                  <c:v>670</c:v>
                </c:pt>
                <c:pt idx="30">
                  <c:v>1411</c:v>
                </c:pt>
                <c:pt idx="31">
                  <c:v>605</c:v>
                </c:pt>
                <c:pt idx="32">
                  <c:v>513</c:v>
                </c:pt>
                <c:pt idx="33">
                  <c:v>700</c:v>
                </c:pt>
                <c:pt idx="34">
                  <c:v>710</c:v>
                </c:pt>
                <c:pt idx="35">
                  <c:v>686</c:v>
                </c:pt>
                <c:pt idx="36">
                  <c:v>890</c:v>
                </c:pt>
                <c:pt idx="37">
                  <c:v>990</c:v>
                </c:pt>
                <c:pt idx="38">
                  <c:v>1068</c:v>
                </c:pt>
                <c:pt idx="39">
                  <c:v>732</c:v>
                </c:pt>
                <c:pt idx="40">
                  <c:v>1077</c:v>
                </c:pt>
                <c:pt idx="41">
                  <c:v>683</c:v>
                </c:pt>
                <c:pt idx="42">
                  <c:v>683</c:v>
                </c:pt>
                <c:pt idx="43">
                  <c:v>917</c:v>
                </c:pt>
                <c:pt idx="44">
                  <c:v>633</c:v>
                </c:pt>
                <c:pt idx="45">
                  <c:v>695</c:v>
                </c:pt>
                <c:pt idx="46">
                  <c:v>748</c:v>
                </c:pt>
                <c:pt idx="47">
                  <c:v>461</c:v>
                </c:pt>
                <c:pt idx="48">
                  <c:v>700</c:v>
                </c:pt>
                <c:pt idx="49">
                  <c:v>670</c:v>
                </c:pt>
                <c:pt idx="50">
                  <c:v>459</c:v>
                </c:pt>
                <c:pt idx="51">
                  <c:v>665</c:v>
                </c:pt>
                <c:pt idx="52">
                  <c:v>1811</c:v>
                </c:pt>
                <c:pt idx="53">
                  <c:v>578</c:v>
                </c:pt>
                <c:pt idx="54">
                  <c:v>623</c:v>
                </c:pt>
                <c:pt idx="55">
                  <c:v>623</c:v>
                </c:pt>
                <c:pt idx="56">
                  <c:v>871</c:v>
                </c:pt>
                <c:pt idx="57">
                  <c:v>1052</c:v>
                </c:pt>
                <c:pt idx="58">
                  <c:v>1566</c:v>
                </c:pt>
                <c:pt idx="59">
                  <c:v>549</c:v>
                </c:pt>
                <c:pt idx="60">
                  <c:v>659</c:v>
                </c:pt>
                <c:pt idx="61">
                  <c:v>931</c:v>
                </c:pt>
                <c:pt idx="62">
                  <c:v>489</c:v>
                </c:pt>
                <c:pt idx="63">
                  <c:v>960</c:v>
                </c:pt>
                <c:pt idx="64">
                  <c:v>526</c:v>
                </c:pt>
                <c:pt idx="65">
                  <c:v>663</c:v>
                </c:pt>
                <c:pt idx="66">
                  <c:v>391</c:v>
                </c:pt>
                <c:pt idx="67">
                  <c:v>619</c:v>
                </c:pt>
                <c:pt idx="68">
                  <c:v>693</c:v>
                </c:pt>
                <c:pt idx="69">
                  <c:v>786</c:v>
                </c:pt>
                <c:pt idx="70">
                  <c:v>798</c:v>
                </c:pt>
                <c:pt idx="71">
                  <c:v>798</c:v>
                </c:pt>
                <c:pt idx="72">
                  <c:v>386</c:v>
                </c:pt>
                <c:pt idx="73">
                  <c:v>1107</c:v>
                </c:pt>
                <c:pt idx="74">
                  <c:v>1119</c:v>
                </c:pt>
                <c:pt idx="75">
                  <c:v>185</c:v>
                </c:pt>
                <c:pt idx="76">
                  <c:v>630</c:v>
                </c:pt>
                <c:pt idx="77">
                  <c:v>699</c:v>
                </c:pt>
                <c:pt idx="78">
                  <c:v>840</c:v>
                </c:pt>
                <c:pt idx="79">
                  <c:v>879</c:v>
                </c:pt>
                <c:pt idx="80">
                  <c:v>477</c:v>
                </c:pt>
                <c:pt idx="81">
                  <c:v>516</c:v>
                </c:pt>
                <c:pt idx="82">
                  <c:v>845</c:v>
                </c:pt>
                <c:pt idx="83">
                  <c:v>742</c:v>
                </c:pt>
                <c:pt idx="84">
                  <c:v>480</c:v>
                </c:pt>
                <c:pt idx="85">
                  <c:v>980</c:v>
                </c:pt>
                <c:pt idx="86">
                  <c:v>707</c:v>
                </c:pt>
                <c:pt idx="87">
                  <c:v>850</c:v>
                </c:pt>
                <c:pt idx="88">
                  <c:v>825</c:v>
                </c:pt>
                <c:pt idx="89">
                  <c:v>731</c:v>
                </c:pt>
                <c:pt idx="90">
                  <c:v>494</c:v>
                </c:pt>
                <c:pt idx="91">
                  <c:v>799</c:v>
                </c:pt>
                <c:pt idx="92">
                  <c:v>799</c:v>
                </c:pt>
                <c:pt idx="93">
                  <c:v>780</c:v>
                </c:pt>
                <c:pt idx="94">
                  <c:v>742</c:v>
                </c:pt>
                <c:pt idx="95">
                  <c:v>742</c:v>
                </c:pt>
                <c:pt idx="96">
                  <c:v>963</c:v>
                </c:pt>
                <c:pt idx="97">
                  <c:v>868</c:v>
                </c:pt>
                <c:pt idx="98">
                  <c:v>935</c:v>
                </c:pt>
                <c:pt idx="99">
                  <c:v>935</c:v>
                </c:pt>
                <c:pt idx="100">
                  <c:v>935</c:v>
                </c:pt>
                <c:pt idx="101">
                  <c:v>525</c:v>
                </c:pt>
                <c:pt idx="102">
                  <c:v>525</c:v>
                </c:pt>
                <c:pt idx="103">
                  <c:v>1299</c:v>
                </c:pt>
                <c:pt idx="104">
                  <c:v>1147</c:v>
                </c:pt>
                <c:pt idx="105">
                  <c:v>699</c:v>
                </c:pt>
                <c:pt idx="106">
                  <c:v>699</c:v>
                </c:pt>
                <c:pt idx="107">
                  <c:v>1286</c:v>
                </c:pt>
                <c:pt idx="108">
                  <c:v>990</c:v>
                </c:pt>
                <c:pt idx="109">
                  <c:v>760</c:v>
                </c:pt>
                <c:pt idx="110">
                  <c:v>1309</c:v>
                </c:pt>
                <c:pt idx="111">
                  <c:v>828</c:v>
                </c:pt>
                <c:pt idx="112">
                  <c:v>790</c:v>
                </c:pt>
                <c:pt idx="113">
                  <c:v>976</c:v>
                </c:pt>
                <c:pt idx="114">
                  <c:v>600</c:v>
                </c:pt>
                <c:pt idx="115">
                  <c:v>495</c:v>
                </c:pt>
                <c:pt idx="116">
                  <c:v>670</c:v>
                </c:pt>
                <c:pt idx="117">
                  <c:v>738</c:v>
                </c:pt>
                <c:pt idx="118">
                  <c:v>535</c:v>
                </c:pt>
                <c:pt idx="119">
                  <c:v>760</c:v>
                </c:pt>
                <c:pt idx="120">
                  <c:v>761</c:v>
                </c:pt>
                <c:pt idx="121">
                  <c:v>684</c:v>
                </c:pt>
                <c:pt idx="122">
                  <c:v>831</c:v>
                </c:pt>
                <c:pt idx="123">
                  <c:v>831</c:v>
                </c:pt>
                <c:pt idx="124">
                  <c:v>831</c:v>
                </c:pt>
                <c:pt idx="125">
                  <c:v>880</c:v>
                </c:pt>
                <c:pt idx="126">
                  <c:v>1496</c:v>
                </c:pt>
                <c:pt idx="127">
                  <c:v>636</c:v>
                </c:pt>
                <c:pt idx="128">
                  <c:v>705</c:v>
                </c:pt>
                <c:pt idx="129">
                  <c:v>676</c:v>
                </c:pt>
                <c:pt idx="130">
                  <c:v>823</c:v>
                </c:pt>
                <c:pt idx="131">
                  <c:v>490</c:v>
                </c:pt>
                <c:pt idx="132">
                  <c:v>669</c:v>
                </c:pt>
                <c:pt idx="133">
                  <c:v>571</c:v>
                </c:pt>
                <c:pt idx="134">
                  <c:v>699</c:v>
                </c:pt>
                <c:pt idx="135">
                  <c:v>611</c:v>
                </c:pt>
                <c:pt idx="136">
                  <c:v>750</c:v>
                </c:pt>
                <c:pt idx="137">
                  <c:v>750</c:v>
                </c:pt>
                <c:pt idx="138">
                  <c:v>681</c:v>
                </c:pt>
                <c:pt idx="139">
                  <c:v>810</c:v>
                </c:pt>
                <c:pt idx="140">
                  <c:v>810</c:v>
                </c:pt>
                <c:pt idx="141">
                  <c:v>326</c:v>
                </c:pt>
                <c:pt idx="142">
                  <c:v>326</c:v>
                </c:pt>
                <c:pt idx="143">
                  <c:v>860</c:v>
                </c:pt>
                <c:pt idx="144">
                  <c:v>595</c:v>
                </c:pt>
                <c:pt idx="145">
                  <c:v>734</c:v>
                </c:pt>
                <c:pt idx="146">
                  <c:v>824</c:v>
                </c:pt>
                <c:pt idx="147">
                  <c:v>576</c:v>
                </c:pt>
                <c:pt idx="148">
                  <c:v>557</c:v>
                </c:pt>
                <c:pt idx="149">
                  <c:v>817</c:v>
                </c:pt>
                <c:pt idx="150">
                  <c:v>628</c:v>
                </c:pt>
                <c:pt idx="151">
                  <c:v>898</c:v>
                </c:pt>
                <c:pt idx="152">
                  <c:v>898</c:v>
                </c:pt>
                <c:pt idx="153">
                  <c:v>1367</c:v>
                </c:pt>
                <c:pt idx="154">
                  <c:v>499</c:v>
                </c:pt>
                <c:pt idx="155">
                  <c:v>529</c:v>
                </c:pt>
                <c:pt idx="156">
                  <c:v>529</c:v>
                </c:pt>
                <c:pt idx="157">
                  <c:v>799</c:v>
                </c:pt>
                <c:pt idx="158">
                  <c:v>899</c:v>
                </c:pt>
                <c:pt idx="159">
                  <c:v>899</c:v>
                </c:pt>
                <c:pt idx="160">
                  <c:v>899</c:v>
                </c:pt>
                <c:pt idx="161">
                  <c:v>1179</c:v>
                </c:pt>
                <c:pt idx="162">
                  <c:v>900</c:v>
                </c:pt>
                <c:pt idx="163">
                  <c:v>640</c:v>
                </c:pt>
                <c:pt idx="164">
                  <c:v>400</c:v>
                </c:pt>
                <c:pt idx="165">
                  <c:v>920</c:v>
                </c:pt>
                <c:pt idx="166">
                  <c:v>703</c:v>
                </c:pt>
                <c:pt idx="167">
                  <c:v>924</c:v>
                </c:pt>
                <c:pt idx="168">
                  <c:v>784</c:v>
                </c:pt>
                <c:pt idx="169">
                  <c:v>1347</c:v>
                </c:pt>
                <c:pt idx="170">
                  <c:v>685</c:v>
                </c:pt>
                <c:pt idx="171">
                  <c:v>675</c:v>
                </c:pt>
                <c:pt idx="172">
                  <c:v>767</c:v>
                </c:pt>
                <c:pt idx="173">
                  <c:v>929</c:v>
                </c:pt>
                <c:pt idx="174">
                  <c:v>899</c:v>
                </c:pt>
                <c:pt idx="175">
                  <c:v>990</c:v>
                </c:pt>
                <c:pt idx="176">
                  <c:v>990</c:v>
                </c:pt>
                <c:pt idx="177">
                  <c:v>556</c:v>
                </c:pt>
                <c:pt idx="178">
                  <c:v>800</c:v>
                </c:pt>
                <c:pt idx="179">
                  <c:v>790</c:v>
                </c:pt>
                <c:pt idx="180">
                  <c:v>790</c:v>
                </c:pt>
                <c:pt idx="181">
                  <c:v>932</c:v>
                </c:pt>
                <c:pt idx="182">
                  <c:v>598</c:v>
                </c:pt>
                <c:pt idx="183">
                  <c:v>853</c:v>
                </c:pt>
                <c:pt idx="184">
                  <c:v>457</c:v>
                </c:pt>
                <c:pt idx="185">
                  <c:v>1099</c:v>
                </c:pt>
                <c:pt idx="186">
                  <c:v>1120</c:v>
                </c:pt>
                <c:pt idx="187">
                  <c:v>438</c:v>
                </c:pt>
                <c:pt idx="188">
                  <c:v>775</c:v>
                </c:pt>
                <c:pt idx="189">
                  <c:v>969</c:v>
                </c:pt>
                <c:pt idx="190">
                  <c:v>694</c:v>
                </c:pt>
                <c:pt idx="191">
                  <c:v>470</c:v>
                </c:pt>
                <c:pt idx="192">
                  <c:v>746</c:v>
                </c:pt>
                <c:pt idx="193">
                  <c:v>838</c:v>
                </c:pt>
                <c:pt idx="194">
                  <c:v>460</c:v>
                </c:pt>
                <c:pt idx="195">
                  <c:v>829</c:v>
                </c:pt>
                <c:pt idx="196">
                  <c:v>430</c:v>
                </c:pt>
                <c:pt idx="197">
                  <c:v>430</c:v>
                </c:pt>
                <c:pt idx="198">
                  <c:v>1199</c:v>
                </c:pt>
                <c:pt idx="199">
                  <c:v>820</c:v>
                </c:pt>
                <c:pt idx="200">
                  <c:v>995</c:v>
                </c:pt>
                <c:pt idx="201">
                  <c:v>771</c:v>
                </c:pt>
                <c:pt idx="202">
                  <c:v>671</c:v>
                </c:pt>
                <c:pt idx="203">
                  <c:v>981</c:v>
                </c:pt>
                <c:pt idx="204">
                  <c:v>599</c:v>
                </c:pt>
                <c:pt idx="205">
                  <c:v>558</c:v>
                </c:pt>
                <c:pt idx="206">
                  <c:v>620</c:v>
                </c:pt>
                <c:pt idx="207">
                  <c:v>672</c:v>
                </c:pt>
                <c:pt idx="208">
                  <c:v>641</c:v>
                </c:pt>
                <c:pt idx="209">
                  <c:v>900</c:v>
                </c:pt>
                <c:pt idx="210">
                  <c:v>704</c:v>
                </c:pt>
                <c:pt idx="211">
                  <c:v>725</c:v>
                </c:pt>
                <c:pt idx="212">
                  <c:v>1058</c:v>
                </c:pt>
                <c:pt idx="213">
                  <c:v>633</c:v>
                </c:pt>
                <c:pt idx="214">
                  <c:v>831</c:v>
                </c:pt>
                <c:pt idx="215">
                  <c:v>499</c:v>
                </c:pt>
                <c:pt idx="216">
                  <c:v>832</c:v>
                </c:pt>
                <c:pt idx="217">
                  <c:v>749</c:v>
                </c:pt>
                <c:pt idx="218">
                  <c:v>625</c:v>
                </c:pt>
                <c:pt idx="219">
                  <c:v>375</c:v>
                </c:pt>
                <c:pt idx="220">
                  <c:v>638</c:v>
                </c:pt>
                <c:pt idx="221">
                  <c:v>680</c:v>
                </c:pt>
                <c:pt idx="222">
                  <c:v>1100</c:v>
                </c:pt>
                <c:pt idx="223">
                  <c:v>660</c:v>
                </c:pt>
                <c:pt idx="224">
                  <c:v>1100</c:v>
                </c:pt>
                <c:pt idx="225">
                  <c:v>723</c:v>
                </c:pt>
                <c:pt idx="226">
                  <c:v>420</c:v>
                </c:pt>
                <c:pt idx="227">
                  <c:v>588</c:v>
                </c:pt>
                <c:pt idx="228">
                  <c:v>399</c:v>
                </c:pt>
                <c:pt idx="229">
                  <c:v>999</c:v>
                </c:pt>
                <c:pt idx="230">
                  <c:v>968</c:v>
                </c:pt>
                <c:pt idx="231">
                  <c:v>380</c:v>
                </c:pt>
                <c:pt idx="232">
                  <c:v>739</c:v>
                </c:pt>
                <c:pt idx="233">
                  <c:v>867</c:v>
                </c:pt>
                <c:pt idx="234">
                  <c:v>677</c:v>
                </c:pt>
                <c:pt idx="235">
                  <c:v>1280</c:v>
                </c:pt>
                <c:pt idx="236">
                  <c:v>529</c:v>
                </c:pt>
                <c:pt idx="237">
                  <c:v>900</c:v>
                </c:pt>
                <c:pt idx="238">
                  <c:v>900</c:v>
                </c:pt>
                <c:pt idx="239">
                  <c:v>827</c:v>
                </c:pt>
                <c:pt idx="240">
                  <c:v>520</c:v>
                </c:pt>
                <c:pt idx="241">
                  <c:v>1020</c:v>
                </c:pt>
                <c:pt idx="242">
                  <c:v>1063</c:v>
                </c:pt>
                <c:pt idx="243">
                  <c:v>1063</c:v>
                </c:pt>
                <c:pt idx="244">
                  <c:v>1130</c:v>
                </c:pt>
                <c:pt idx="245">
                  <c:v>661</c:v>
                </c:pt>
                <c:pt idx="246">
                  <c:v>695</c:v>
                </c:pt>
                <c:pt idx="247">
                  <c:v>695</c:v>
                </c:pt>
                <c:pt idx="248">
                  <c:v>599</c:v>
                </c:pt>
                <c:pt idx="249">
                  <c:v>1328</c:v>
                </c:pt>
                <c:pt idx="250">
                  <c:v>675</c:v>
                </c:pt>
                <c:pt idx="251">
                  <c:v>600</c:v>
                </c:pt>
                <c:pt idx="252">
                  <c:v>665</c:v>
                </c:pt>
                <c:pt idx="253">
                  <c:v>678</c:v>
                </c:pt>
                <c:pt idx="254">
                  <c:v>864</c:v>
                </c:pt>
                <c:pt idx="255">
                  <c:v>627</c:v>
                </c:pt>
                <c:pt idx="256">
                  <c:v>930</c:v>
                </c:pt>
                <c:pt idx="257">
                  <c:v>941</c:v>
                </c:pt>
                <c:pt idx="258">
                  <c:v>833</c:v>
                </c:pt>
                <c:pt idx="259">
                  <c:v>576</c:v>
                </c:pt>
                <c:pt idx="260">
                  <c:v>750</c:v>
                </c:pt>
                <c:pt idx="261">
                  <c:v>1196</c:v>
                </c:pt>
                <c:pt idx="262">
                  <c:v>490</c:v>
                </c:pt>
                <c:pt idx="263">
                  <c:v>795</c:v>
                </c:pt>
                <c:pt idx="264">
                  <c:v>599</c:v>
                </c:pt>
                <c:pt idx="265">
                  <c:v>1058</c:v>
                </c:pt>
                <c:pt idx="266">
                  <c:v>829</c:v>
                </c:pt>
                <c:pt idx="267">
                  <c:v>600</c:v>
                </c:pt>
                <c:pt idx="268">
                  <c:v>1256</c:v>
                </c:pt>
                <c:pt idx="269">
                  <c:v>678</c:v>
                </c:pt>
                <c:pt idx="270">
                  <c:v>744</c:v>
                </c:pt>
                <c:pt idx="271">
                  <c:v>744</c:v>
                </c:pt>
                <c:pt idx="272">
                  <c:v>744</c:v>
                </c:pt>
                <c:pt idx="273">
                  <c:v>1150</c:v>
                </c:pt>
                <c:pt idx="274">
                  <c:v>767</c:v>
                </c:pt>
                <c:pt idx="275">
                  <c:v>767</c:v>
                </c:pt>
                <c:pt idx="276">
                  <c:v>1096</c:v>
                </c:pt>
                <c:pt idx="277">
                  <c:v>1096</c:v>
                </c:pt>
                <c:pt idx="278">
                  <c:v>614</c:v>
                </c:pt>
                <c:pt idx="279">
                  <c:v>1251</c:v>
                </c:pt>
                <c:pt idx="280">
                  <c:v>889</c:v>
                </c:pt>
                <c:pt idx="281">
                  <c:v>1099</c:v>
                </c:pt>
                <c:pt idx="282">
                  <c:v>1099</c:v>
                </c:pt>
                <c:pt idx="283">
                  <c:v>1099</c:v>
                </c:pt>
                <c:pt idx="284">
                  <c:v>539</c:v>
                </c:pt>
                <c:pt idx="285">
                  <c:v>550</c:v>
                </c:pt>
                <c:pt idx="286">
                  <c:v>550</c:v>
                </c:pt>
                <c:pt idx="287">
                  <c:v>825</c:v>
                </c:pt>
                <c:pt idx="288">
                  <c:v>803</c:v>
                </c:pt>
                <c:pt idx="289">
                  <c:v>825</c:v>
                </c:pt>
                <c:pt idx="290">
                  <c:v>858</c:v>
                </c:pt>
                <c:pt idx="291">
                  <c:v>495</c:v>
                </c:pt>
                <c:pt idx="292">
                  <c:v>495</c:v>
                </c:pt>
                <c:pt idx="293">
                  <c:v>804</c:v>
                </c:pt>
                <c:pt idx="294">
                  <c:v>804</c:v>
                </c:pt>
                <c:pt idx="295">
                  <c:v>1620</c:v>
                </c:pt>
                <c:pt idx="296">
                  <c:v>1003</c:v>
                </c:pt>
                <c:pt idx="297">
                  <c:v>1290</c:v>
                </c:pt>
                <c:pt idx="298">
                  <c:v>1358</c:v>
                </c:pt>
                <c:pt idx="299">
                  <c:v>541</c:v>
                </c:pt>
                <c:pt idx="300">
                  <c:v>1050</c:v>
                </c:pt>
                <c:pt idx="301">
                  <c:v>995</c:v>
                </c:pt>
                <c:pt idx="302">
                  <c:v>697</c:v>
                </c:pt>
                <c:pt idx="303">
                  <c:v>332</c:v>
                </c:pt>
                <c:pt idx="304">
                  <c:v>642</c:v>
                </c:pt>
                <c:pt idx="305">
                  <c:v>565</c:v>
                </c:pt>
                <c:pt idx="306">
                  <c:v>1288</c:v>
                </c:pt>
                <c:pt idx="307">
                  <c:v>1022</c:v>
                </c:pt>
                <c:pt idx="308">
                  <c:v>400</c:v>
                </c:pt>
                <c:pt idx="309">
                  <c:v>1000</c:v>
                </c:pt>
                <c:pt idx="310">
                  <c:v>845</c:v>
                </c:pt>
                <c:pt idx="311">
                  <c:v>812</c:v>
                </c:pt>
                <c:pt idx="312">
                  <c:v>812</c:v>
                </c:pt>
                <c:pt idx="313">
                  <c:v>1025</c:v>
                </c:pt>
                <c:pt idx="314">
                  <c:v>691</c:v>
                </c:pt>
                <c:pt idx="315">
                  <c:v>1395</c:v>
                </c:pt>
                <c:pt idx="316">
                  <c:v>837</c:v>
                </c:pt>
                <c:pt idx="317">
                  <c:v>837</c:v>
                </c:pt>
                <c:pt idx="318">
                  <c:v>614</c:v>
                </c:pt>
                <c:pt idx="319">
                  <c:v>882</c:v>
                </c:pt>
                <c:pt idx="320">
                  <c:v>659</c:v>
                </c:pt>
                <c:pt idx="321">
                  <c:v>782</c:v>
                </c:pt>
                <c:pt idx="322">
                  <c:v>894</c:v>
                </c:pt>
                <c:pt idx="323">
                  <c:v>950</c:v>
                </c:pt>
                <c:pt idx="324">
                  <c:v>940</c:v>
                </c:pt>
                <c:pt idx="325">
                  <c:v>795</c:v>
                </c:pt>
                <c:pt idx="326">
                  <c:v>795</c:v>
                </c:pt>
                <c:pt idx="327">
                  <c:v>661</c:v>
                </c:pt>
                <c:pt idx="328">
                  <c:v>695</c:v>
                </c:pt>
                <c:pt idx="329">
                  <c:v>988</c:v>
                </c:pt>
                <c:pt idx="330">
                  <c:v>1158</c:v>
                </c:pt>
                <c:pt idx="331">
                  <c:v>1158</c:v>
                </c:pt>
                <c:pt idx="332">
                  <c:v>585</c:v>
                </c:pt>
                <c:pt idx="333">
                  <c:v>990</c:v>
                </c:pt>
                <c:pt idx="334">
                  <c:v>315</c:v>
                </c:pt>
                <c:pt idx="335">
                  <c:v>855</c:v>
                </c:pt>
                <c:pt idx="336">
                  <c:v>529</c:v>
                </c:pt>
                <c:pt idx="337">
                  <c:v>980</c:v>
                </c:pt>
                <c:pt idx="338">
                  <c:v>699</c:v>
                </c:pt>
                <c:pt idx="339">
                  <c:v>654</c:v>
                </c:pt>
                <c:pt idx="340">
                  <c:v>756</c:v>
                </c:pt>
                <c:pt idx="341">
                  <c:v>790</c:v>
                </c:pt>
                <c:pt idx="342">
                  <c:v>1299</c:v>
                </c:pt>
                <c:pt idx="343">
                  <c:v>565</c:v>
                </c:pt>
                <c:pt idx="344">
                  <c:v>588</c:v>
                </c:pt>
                <c:pt idx="345">
                  <c:v>588</c:v>
                </c:pt>
                <c:pt idx="346">
                  <c:v>498</c:v>
                </c:pt>
                <c:pt idx="347">
                  <c:v>385</c:v>
                </c:pt>
                <c:pt idx="348">
                  <c:v>623</c:v>
                </c:pt>
                <c:pt idx="349">
                  <c:v>1065</c:v>
                </c:pt>
                <c:pt idx="350">
                  <c:v>1065</c:v>
                </c:pt>
                <c:pt idx="351">
                  <c:v>1065</c:v>
                </c:pt>
                <c:pt idx="352">
                  <c:v>1065</c:v>
                </c:pt>
                <c:pt idx="353">
                  <c:v>1065</c:v>
                </c:pt>
                <c:pt idx="354">
                  <c:v>1360</c:v>
                </c:pt>
                <c:pt idx="355">
                  <c:v>1134</c:v>
                </c:pt>
                <c:pt idx="356">
                  <c:v>567</c:v>
                </c:pt>
                <c:pt idx="357">
                  <c:v>567</c:v>
                </c:pt>
                <c:pt idx="358">
                  <c:v>556</c:v>
                </c:pt>
                <c:pt idx="359">
                  <c:v>749</c:v>
                </c:pt>
                <c:pt idx="360">
                  <c:v>749</c:v>
                </c:pt>
                <c:pt idx="361">
                  <c:v>647</c:v>
                </c:pt>
                <c:pt idx="362">
                  <c:v>647</c:v>
                </c:pt>
                <c:pt idx="363">
                  <c:v>999</c:v>
                </c:pt>
                <c:pt idx="364">
                  <c:v>999</c:v>
                </c:pt>
                <c:pt idx="365">
                  <c:v>999</c:v>
                </c:pt>
                <c:pt idx="366">
                  <c:v>694</c:v>
                </c:pt>
                <c:pt idx="367">
                  <c:v>990</c:v>
                </c:pt>
                <c:pt idx="368">
                  <c:v>570</c:v>
                </c:pt>
                <c:pt idx="369">
                  <c:v>605</c:v>
                </c:pt>
                <c:pt idx="370">
                  <c:v>1017</c:v>
                </c:pt>
                <c:pt idx="371">
                  <c:v>1200</c:v>
                </c:pt>
                <c:pt idx="372">
                  <c:v>1052</c:v>
                </c:pt>
                <c:pt idx="373">
                  <c:v>629</c:v>
                </c:pt>
                <c:pt idx="374">
                  <c:v>549</c:v>
                </c:pt>
                <c:pt idx="375">
                  <c:v>1190</c:v>
                </c:pt>
                <c:pt idx="376">
                  <c:v>504</c:v>
                </c:pt>
                <c:pt idx="377">
                  <c:v>1112</c:v>
                </c:pt>
                <c:pt idx="378">
                  <c:v>1112</c:v>
                </c:pt>
                <c:pt idx="379">
                  <c:v>883</c:v>
                </c:pt>
                <c:pt idx="380">
                  <c:v>883</c:v>
                </c:pt>
                <c:pt idx="381">
                  <c:v>390</c:v>
                </c:pt>
                <c:pt idx="382">
                  <c:v>769</c:v>
                </c:pt>
                <c:pt idx="383">
                  <c:v>517</c:v>
                </c:pt>
                <c:pt idx="384">
                  <c:v>770</c:v>
                </c:pt>
                <c:pt idx="385">
                  <c:v>920</c:v>
                </c:pt>
                <c:pt idx="386">
                  <c:v>920</c:v>
                </c:pt>
                <c:pt idx="387">
                  <c:v>1243</c:v>
                </c:pt>
                <c:pt idx="388">
                  <c:v>990</c:v>
                </c:pt>
                <c:pt idx="389">
                  <c:v>449</c:v>
                </c:pt>
                <c:pt idx="390">
                  <c:v>806</c:v>
                </c:pt>
                <c:pt idx="391">
                  <c:v>749</c:v>
                </c:pt>
                <c:pt idx="392">
                  <c:v>1015</c:v>
                </c:pt>
                <c:pt idx="393">
                  <c:v>947</c:v>
                </c:pt>
                <c:pt idx="394">
                  <c:v>1202</c:v>
                </c:pt>
                <c:pt idx="395">
                  <c:v>1202</c:v>
                </c:pt>
                <c:pt idx="396">
                  <c:v>763</c:v>
                </c:pt>
                <c:pt idx="397">
                  <c:v>740</c:v>
                </c:pt>
                <c:pt idx="398">
                  <c:v>949</c:v>
                </c:pt>
                <c:pt idx="399">
                  <c:v>949</c:v>
                </c:pt>
                <c:pt idx="400">
                  <c:v>949</c:v>
                </c:pt>
                <c:pt idx="401">
                  <c:v>949</c:v>
                </c:pt>
                <c:pt idx="402">
                  <c:v>695</c:v>
                </c:pt>
                <c:pt idx="403">
                  <c:v>1090</c:v>
                </c:pt>
                <c:pt idx="404">
                  <c:v>675</c:v>
                </c:pt>
                <c:pt idx="405">
                  <c:v>780</c:v>
                </c:pt>
                <c:pt idx="406">
                  <c:v>850</c:v>
                </c:pt>
                <c:pt idx="407">
                  <c:v>792</c:v>
                </c:pt>
                <c:pt idx="408">
                  <c:v>968</c:v>
                </c:pt>
                <c:pt idx="409">
                  <c:v>700</c:v>
                </c:pt>
                <c:pt idx="410">
                  <c:v>1098</c:v>
                </c:pt>
                <c:pt idx="411">
                  <c:v>806</c:v>
                </c:pt>
                <c:pt idx="412">
                  <c:v>514</c:v>
                </c:pt>
                <c:pt idx="413">
                  <c:v>514</c:v>
                </c:pt>
                <c:pt idx="414">
                  <c:v>1250</c:v>
                </c:pt>
                <c:pt idx="415">
                  <c:v>666</c:v>
                </c:pt>
                <c:pt idx="416">
                  <c:v>853</c:v>
                </c:pt>
                <c:pt idx="417">
                  <c:v>3519</c:v>
                </c:pt>
                <c:pt idx="418">
                  <c:v>620</c:v>
                </c:pt>
                <c:pt idx="419">
                  <c:v>702</c:v>
                </c:pt>
                <c:pt idx="420">
                  <c:v>550</c:v>
                </c:pt>
                <c:pt idx="421">
                  <c:v>632</c:v>
                </c:pt>
                <c:pt idx="422">
                  <c:v>843</c:v>
                </c:pt>
                <c:pt idx="423">
                  <c:v>750</c:v>
                </c:pt>
                <c:pt idx="424">
                  <c:v>680</c:v>
                </c:pt>
                <c:pt idx="425">
                  <c:v>563</c:v>
                </c:pt>
                <c:pt idx="426">
                  <c:v>528</c:v>
                </c:pt>
                <c:pt idx="427">
                  <c:v>775</c:v>
                </c:pt>
                <c:pt idx="428">
                  <c:v>400</c:v>
                </c:pt>
                <c:pt idx="429">
                  <c:v>636</c:v>
                </c:pt>
                <c:pt idx="430">
                  <c:v>530</c:v>
                </c:pt>
                <c:pt idx="431">
                  <c:v>695</c:v>
                </c:pt>
                <c:pt idx="432">
                  <c:v>660</c:v>
                </c:pt>
                <c:pt idx="433">
                  <c:v>495</c:v>
                </c:pt>
                <c:pt idx="434">
                  <c:v>660</c:v>
                </c:pt>
                <c:pt idx="435">
                  <c:v>790</c:v>
                </c:pt>
                <c:pt idx="436">
                  <c:v>849</c:v>
                </c:pt>
                <c:pt idx="437">
                  <c:v>590</c:v>
                </c:pt>
                <c:pt idx="438">
                  <c:v>366</c:v>
                </c:pt>
                <c:pt idx="439">
                  <c:v>650</c:v>
                </c:pt>
                <c:pt idx="440">
                  <c:v>958</c:v>
                </c:pt>
                <c:pt idx="441">
                  <c:v>958</c:v>
                </c:pt>
                <c:pt idx="442">
                  <c:v>899</c:v>
                </c:pt>
                <c:pt idx="443">
                  <c:v>899</c:v>
                </c:pt>
                <c:pt idx="444">
                  <c:v>817</c:v>
                </c:pt>
                <c:pt idx="445">
                  <c:v>450</c:v>
                </c:pt>
                <c:pt idx="446">
                  <c:v>782</c:v>
                </c:pt>
                <c:pt idx="447">
                  <c:v>1388</c:v>
                </c:pt>
                <c:pt idx="448">
                  <c:v>700</c:v>
                </c:pt>
                <c:pt idx="449">
                  <c:v>629</c:v>
                </c:pt>
                <c:pt idx="450">
                  <c:v>629</c:v>
                </c:pt>
                <c:pt idx="451">
                  <c:v>594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535</c:v>
                </c:pt>
                <c:pt idx="456">
                  <c:v>547</c:v>
                </c:pt>
                <c:pt idx="457">
                  <c:v>440</c:v>
                </c:pt>
                <c:pt idx="458">
                  <c:v>999</c:v>
                </c:pt>
                <c:pt idx="459">
                  <c:v>999</c:v>
                </c:pt>
                <c:pt idx="460">
                  <c:v>999</c:v>
                </c:pt>
                <c:pt idx="461">
                  <c:v>999</c:v>
                </c:pt>
                <c:pt idx="462">
                  <c:v>999</c:v>
                </c:pt>
                <c:pt idx="463">
                  <c:v>999</c:v>
                </c:pt>
                <c:pt idx="464">
                  <c:v>559</c:v>
                </c:pt>
                <c:pt idx="465">
                  <c:v>678</c:v>
                </c:pt>
                <c:pt idx="466">
                  <c:v>750</c:v>
                </c:pt>
                <c:pt idx="467">
                  <c:v>774</c:v>
                </c:pt>
                <c:pt idx="468">
                  <c:v>929</c:v>
                </c:pt>
                <c:pt idx="469">
                  <c:v>929</c:v>
                </c:pt>
                <c:pt idx="470">
                  <c:v>632</c:v>
                </c:pt>
                <c:pt idx="471">
                  <c:v>799</c:v>
                </c:pt>
                <c:pt idx="472">
                  <c:v>871</c:v>
                </c:pt>
                <c:pt idx="473">
                  <c:v>716</c:v>
                </c:pt>
                <c:pt idx="474">
                  <c:v>549</c:v>
                </c:pt>
                <c:pt idx="475">
                  <c:v>776</c:v>
                </c:pt>
                <c:pt idx="476">
                  <c:v>800</c:v>
                </c:pt>
                <c:pt idx="477">
                  <c:v>729</c:v>
                </c:pt>
                <c:pt idx="478">
                  <c:v>729</c:v>
                </c:pt>
                <c:pt idx="479">
                  <c:v>729</c:v>
                </c:pt>
                <c:pt idx="480">
                  <c:v>729</c:v>
                </c:pt>
                <c:pt idx="481">
                  <c:v>729</c:v>
                </c:pt>
                <c:pt idx="482">
                  <c:v>765</c:v>
                </c:pt>
                <c:pt idx="483">
                  <c:v>562</c:v>
                </c:pt>
                <c:pt idx="484">
                  <c:v>562</c:v>
                </c:pt>
                <c:pt idx="485">
                  <c:v>873</c:v>
                </c:pt>
                <c:pt idx="486">
                  <c:v>909</c:v>
                </c:pt>
                <c:pt idx="487">
                  <c:v>670</c:v>
                </c:pt>
                <c:pt idx="488">
                  <c:v>670</c:v>
                </c:pt>
                <c:pt idx="489">
                  <c:v>838</c:v>
                </c:pt>
                <c:pt idx="490">
                  <c:v>1365</c:v>
                </c:pt>
                <c:pt idx="491">
                  <c:v>1545</c:v>
                </c:pt>
                <c:pt idx="492">
                  <c:v>599</c:v>
                </c:pt>
                <c:pt idx="493">
                  <c:v>755</c:v>
                </c:pt>
                <c:pt idx="494">
                  <c:v>420</c:v>
                </c:pt>
                <c:pt idx="495">
                  <c:v>1394</c:v>
                </c:pt>
                <c:pt idx="496">
                  <c:v>830</c:v>
                </c:pt>
                <c:pt idx="497">
                  <c:v>879</c:v>
                </c:pt>
                <c:pt idx="498">
                  <c:v>1760</c:v>
                </c:pt>
                <c:pt idx="499">
                  <c:v>1760</c:v>
                </c:pt>
                <c:pt idx="500">
                  <c:v>844</c:v>
                </c:pt>
                <c:pt idx="501">
                  <c:v>495</c:v>
                </c:pt>
                <c:pt idx="502">
                  <c:v>628</c:v>
                </c:pt>
                <c:pt idx="503">
                  <c:v>1716</c:v>
                </c:pt>
                <c:pt idx="504">
                  <c:v>1716</c:v>
                </c:pt>
                <c:pt idx="505">
                  <c:v>568</c:v>
                </c:pt>
                <c:pt idx="506">
                  <c:v>556</c:v>
                </c:pt>
                <c:pt idx="507">
                  <c:v>1427</c:v>
                </c:pt>
                <c:pt idx="508">
                  <c:v>581</c:v>
                </c:pt>
                <c:pt idx="509">
                  <c:v>581</c:v>
                </c:pt>
                <c:pt idx="510">
                  <c:v>945</c:v>
                </c:pt>
                <c:pt idx="511">
                  <c:v>825</c:v>
                </c:pt>
                <c:pt idx="512">
                  <c:v>728</c:v>
                </c:pt>
                <c:pt idx="513">
                  <c:v>777</c:v>
                </c:pt>
                <c:pt idx="514">
                  <c:v>850</c:v>
                </c:pt>
                <c:pt idx="515">
                  <c:v>1300</c:v>
                </c:pt>
                <c:pt idx="516">
                  <c:v>644</c:v>
                </c:pt>
                <c:pt idx="517">
                  <c:v>644</c:v>
                </c:pt>
                <c:pt idx="518">
                  <c:v>644</c:v>
                </c:pt>
                <c:pt idx="519">
                  <c:v>644</c:v>
                </c:pt>
                <c:pt idx="520">
                  <c:v>839</c:v>
                </c:pt>
                <c:pt idx="521">
                  <c:v>912</c:v>
                </c:pt>
                <c:pt idx="522">
                  <c:v>1022</c:v>
                </c:pt>
                <c:pt idx="523">
                  <c:v>633</c:v>
                </c:pt>
                <c:pt idx="524">
                  <c:v>1181</c:v>
                </c:pt>
                <c:pt idx="525">
                  <c:v>889</c:v>
                </c:pt>
                <c:pt idx="526">
                  <c:v>536</c:v>
                </c:pt>
                <c:pt idx="527">
                  <c:v>536</c:v>
                </c:pt>
                <c:pt idx="528">
                  <c:v>1633</c:v>
                </c:pt>
                <c:pt idx="529">
                  <c:v>780</c:v>
                </c:pt>
                <c:pt idx="530">
                  <c:v>646</c:v>
                </c:pt>
                <c:pt idx="531">
                  <c:v>427</c:v>
                </c:pt>
                <c:pt idx="532">
                  <c:v>647</c:v>
                </c:pt>
                <c:pt idx="533">
                  <c:v>647</c:v>
                </c:pt>
                <c:pt idx="534">
                  <c:v>1172</c:v>
                </c:pt>
                <c:pt idx="535">
                  <c:v>1100</c:v>
                </c:pt>
                <c:pt idx="536">
                  <c:v>795</c:v>
                </c:pt>
                <c:pt idx="537">
                  <c:v>795</c:v>
                </c:pt>
                <c:pt idx="538">
                  <c:v>795</c:v>
                </c:pt>
                <c:pt idx="539">
                  <c:v>465</c:v>
                </c:pt>
                <c:pt idx="540">
                  <c:v>661</c:v>
                </c:pt>
                <c:pt idx="541">
                  <c:v>698</c:v>
                </c:pt>
                <c:pt idx="542">
                  <c:v>735</c:v>
                </c:pt>
                <c:pt idx="543">
                  <c:v>625</c:v>
                </c:pt>
                <c:pt idx="544">
                  <c:v>515</c:v>
                </c:pt>
                <c:pt idx="545">
                  <c:v>515</c:v>
                </c:pt>
                <c:pt idx="546">
                  <c:v>454</c:v>
                </c:pt>
                <c:pt idx="547">
                  <c:v>896</c:v>
                </c:pt>
                <c:pt idx="548">
                  <c:v>798</c:v>
                </c:pt>
                <c:pt idx="549">
                  <c:v>1290</c:v>
                </c:pt>
                <c:pt idx="550">
                  <c:v>885</c:v>
                </c:pt>
                <c:pt idx="551">
                  <c:v>1083</c:v>
                </c:pt>
                <c:pt idx="552">
                  <c:v>542</c:v>
                </c:pt>
                <c:pt idx="553">
                  <c:v>740</c:v>
                </c:pt>
                <c:pt idx="554">
                  <c:v>654</c:v>
                </c:pt>
                <c:pt idx="555">
                  <c:v>1730</c:v>
                </c:pt>
                <c:pt idx="556">
                  <c:v>1730</c:v>
                </c:pt>
                <c:pt idx="557">
                  <c:v>867</c:v>
                </c:pt>
                <c:pt idx="558">
                  <c:v>545</c:v>
                </c:pt>
                <c:pt idx="559">
                  <c:v>545</c:v>
                </c:pt>
                <c:pt idx="560">
                  <c:v>781</c:v>
                </c:pt>
                <c:pt idx="561">
                  <c:v>620</c:v>
                </c:pt>
                <c:pt idx="562">
                  <c:v>620</c:v>
                </c:pt>
                <c:pt idx="563">
                  <c:v>744</c:v>
                </c:pt>
                <c:pt idx="564">
                  <c:v>670</c:v>
                </c:pt>
                <c:pt idx="565">
                  <c:v>695</c:v>
                </c:pt>
                <c:pt idx="566">
                  <c:v>894</c:v>
                </c:pt>
                <c:pt idx="567">
                  <c:v>783</c:v>
                </c:pt>
                <c:pt idx="568">
                  <c:v>783</c:v>
                </c:pt>
                <c:pt idx="569">
                  <c:v>995</c:v>
                </c:pt>
                <c:pt idx="570">
                  <c:v>1991</c:v>
                </c:pt>
                <c:pt idx="571">
                  <c:v>560</c:v>
                </c:pt>
                <c:pt idx="572">
                  <c:v>747</c:v>
                </c:pt>
                <c:pt idx="573">
                  <c:v>660</c:v>
                </c:pt>
                <c:pt idx="574">
                  <c:v>598</c:v>
                </c:pt>
                <c:pt idx="575">
                  <c:v>997</c:v>
                </c:pt>
                <c:pt idx="576">
                  <c:v>997</c:v>
                </c:pt>
                <c:pt idx="577">
                  <c:v>661</c:v>
                </c:pt>
                <c:pt idx="578">
                  <c:v>1472</c:v>
                </c:pt>
                <c:pt idx="579">
                  <c:v>1472</c:v>
                </c:pt>
                <c:pt idx="580">
                  <c:v>1248</c:v>
                </c:pt>
                <c:pt idx="581">
                  <c:v>1248</c:v>
                </c:pt>
                <c:pt idx="582">
                  <c:v>1248</c:v>
                </c:pt>
                <c:pt idx="583">
                  <c:v>799</c:v>
                </c:pt>
                <c:pt idx="584">
                  <c:v>562</c:v>
                </c:pt>
                <c:pt idx="585">
                  <c:v>1300</c:v>
                </c:pt>
                <c:pt idx="586">
                  <c:v>1250</c:v>
                </c:pt>
                <c:pt idx="587">
                  <c:v>1300</c:v>
                </c:pt>
                <c:pt idx="588">
                  <c:v>576</c:v>
                </c:pt>
                <c:pt idx="589">
                  <c:v>589</c:v>
                </c:pt>
                <c:pt idx="590">
                  <c:v>489</c:v>
                </c:pt>
                <c:pt idx="591">
                  <c:v>790</c:v>
                </c:pt>
                <c:pt idx="592">
                  <c:v>389</c:v>
                </c:pt>
                <c:pt idx="593">
                  <c:v>590</c:v>
                </c:pt>
                <c:pt idx="594">
                  <c:v>440</c:v>
                </c:pt>
                <c:pt idx="595">
                  <c:v>440</c:v>
                </c:pt>
                <c:pt idx="596">
                  <c:v>730</c:v>
                </c:pt>
                <c:pt idx="597">
                  <c:v>1146</c:v>
                </c:pt>
                <c:pt idx="598">
                  <c:v>655</c:v>
                </c:pt>
                <c:pt idx="599">
                  <c:v>480</c:v>
                </c:pt>
                <c:pt idx="600">
                  <c:v>758</c:v>
                </c:pt>
                <c:pt idx="601">
                  <c:v>834</c:v>
                </c:pt>
                <c:pt idx="602">
                  <c:v>834</c:v>
                </c:pt>
                <c:pt idx="603">
                  <c:v>797</c:v>
                </c:pt>
                <c:pt idx="604">
                  <c:v>519</c:v>
                </c:pt>
                <c:pt idx="605">
                  <c:v>760</c:v>
                </c:pt>
                <c:pt idx="606">
                  <c:v>735</c:v>
                </c:pt>
                <c:pt idx="607">
                  <c:v>799</c:v>
                </c:pt>
                <c:pt idx="608">
                  <c:v>799</c:v>
                </c:pt>
                <c:pt idx="609">
                  <c:v>799</c:v>
                </c:pt>
                <c:pt idx="610">
                  <c:v>699</c:v>
                </c:pt>
                <c:pt idx="611">
                  <c:v>699</c:v>
                </c:pt>
                <c:pt idx="612">
                  <c:v>585</c:v>
                </c:pt>
                <c:pt idx="613">
                  <c:v>725</c:v>
                </c:pt>
                <c:pt idx="614">
                  <c:v>725</c:v>
                </c:pt>
                <c:pt idx="615">
                  <c:v>1108</c:v>
                </c:pt>
                <c:pt idx="616">
                  <c:v>1108</c:v>
                </c:pt>
                <c:pt idx="617">
                  <c:v>726</c:v>
                </c:pt>
                <c:pt idx="618">
                  <c:v>293</c:v>
                </c:pt>
                <c:pt idx="619">
                  <c:v>753</c:v>
                </c:pt>
                <c:pt idx="620">
                  <c:v>1290</c:v>
                </c:pt>
                <c:pt idx="621">
                  <c:v>856</c:v>
                </c:pt>
                <c:pt idx="622">
                  <c:v>767</c:v>
                </c:pt>
                <c:pt idx="623">
                  <c:v>895</c:v>
                </c:pt>
                <c:pt idx="624">
                  <c:v>844</c:v>
                </c:pt>
                <c:pt idx="625">
                  <c:v>461</c:v>
                </c:pt>
                <c:pt idx="626">
                  <c:v>679</c:v>
                </c:pt>
                <c:pt idx="627">
                  <c:v>718</c:v>
                </c:pt>
                <c:pt idx="628">
                  <c:v>898</c:v>
                </c:pt>
                <c:pt idx="629">
                  <c:v>757</c:v>
                </c:pt>
                <c:pt idx="630">
                  <c:v>847</c:v>
                </c:pt>
                <c:pt idx="631">
                  <c:v>847</c:v>
                </c:pt>
                <c:pt idx="632">
                  <c:v>847</c:v>
                </c:pt>
                <c:pt idx="633">
                  <c:v>847</c:v>
                </c:pt>
                <c:pt idx="634">
                  <c:v>629</c:v>
                </c:pt>
                <c:pt idx="635">
                  <c:v>668</c:v>
                </c:pt>
                <c:pt idx="636">
                  <c:v>784</c:v>
                </c:pt>
                <c:pt idx="637">
                  <c:v>1080</c:v>
                </c:pt>
                <c:pt idx="638">
                  <c:v>450</c:v>
                </c:pt>
                <c:pt idx="639">
                  <c:v>643</c:v>
                </c:pt>
                <c:pt idx="640">
                  <c:v>643</c:v>
                </c:pt>
                <c:pt idx="641">
                  <c:v>836</c:v>
                </c:pt>
                <c:pt idx="642">
                  <c:v>373</c:v>
                </c:pt>
                <c:pt idx="643">
                  <c:v>849</c:v>
                </c:pt>
                <c:pt idx="644">
                  <c:v>849</c:v>
                </c:pt>
                <c:pt idx="645">
                  <c:v>644</c:v>
                </c:pt>
                <c:pt idx="646">
                  <c:v>541</c:v>
                </c:pt>
                <c:pt idx="647">
                  <c:v>645</c:v>
                </c:pt>
                <c:pt idx="648">
                  <c:v>1303</c:v>
                </c:pt>
                <c:pt idx="649">
                  <c:v>555</c:v>
                </c:pt>
                <c:pt idx="650">
                  <c:v>865</c:v>
                </c:pt>
                <c:pt idx="651">
                  <c:v>465</c:v>
                </c:pt>
                <c:pt idx="652">
                  <c:v>349</c:v>
                </c:pt>
                <c:pt idx="653">
                  <c:v>789</c:v>
                </c:pt>
                <c:pt idx="654">
                  <c:v>789</c:v>
                </c:pt>
                <c:pt idx="655">
                  <c:v>1036</c:v>
                </c:pt>
                <c:pt idx="656">
                  <c:v>1036</c:v>
                </c:pt>
                <c:pt idx="657">
                  <c:v>609</c:v>
                </c:pt>
                <c:pt idx="658">
                  <c:v>726</c:v>
                </c:pt>
                <c:pt idx="659">
                  <c:v>519</c:v>
                </c:pt>
                <c:pt idx="660">
                  <c:v>649</c:v>
                </c:pt>
                <c:pt idx="661">
                  <c:v>779</c:v>
                </c:pt>
                <c:pt idx="662">
                  <c:v>779</c:v>
                </c:pt>
                <c:pt idx="663">
                  <c:v>846</c:v>
                </c:pt>
                <c:pt idx="664">
                  <c:v>846</c:v>
                </c:pt>
                <c:pt idx="665">
                  <c:v>612</c:v>
                </c:pt>
                <c:pt idx="666">
                  <c:v>443</c:v>
                </c:pt>
                <c:pt idx="667">
                  <c:v>430</c:v>
                </c:pt>
                <c:pt idx="668">
                  <c:v>1499</c:v>
                </c:pt>
                <c:pt idx="669">
                  <c:v>848</c:v>
                </c:pt>
                <c:pt idx="670">
                  <c:v>796</c:v>
                </c:pt>
                <c:pt idx="671">
                  <c:v>796</c:v>
                </c:pt>
                <c:pt idx="672">
                  <c:v>1254</c:v>
                </c:pt>
                <c:pt idx="673">
                  <c:v>784</c:v>
                </c:pt>
                <c:pt idx="674">
                  <c:v>588</c:v>
                </c:pt>
                <c:pt idx="675">
                  <c:v>1320</c:v>
                </c:pt>
                <c:pt idx="676">
                  <c:v>445</c:v>
                </c:pt>
                <c:pt idx="677">
                  <c:v>603</c:v>
                </c:pt>
                <c:pt idx="678">
                  <c:v>472</c:v>
                </c:pt>
                <c:pt idx="679">
                  <c:v>459</c:v>
                </c:pt>
                <c:pt idx="680">
                  <c:v>459</c:v>
                </c:pt>
                <c:pt idx="681">
                  <c:v>879</c:v>
                </c:pt>
                <c:pt idx="682">
                  <c:v>656</c:v>
                </c:pt>
                <c:pt idx="683">
                  <c:v>643</c:v>
                </c:pt>
                <c:pt idx="684">
                  <c:v>880</c:v>
                </c:pt>
                <c:pt idx="685">
                  <c:v>986</c:v>
                </c:pt>
                <c:pt idx="686">
                  <c:v>697</c:v>
                </c:pt>
                <c:pt idx="687">
                  <c:v>1145</c:v>
                </c:pt>
                <c:pt idx="688">
                  <c:v>790</c:v>
                </c:pt>
                <c:pt idx="689">
                  <c:v>1357</c:v>
                </c:pt>
                <c:pt idx="690">
                  <c:v>949</c:v>
                </c:pt>
                <c:pt idx="691">
                  <c:v>580</c:v>
                </c:pt>
                <c:pt idx="692">
                  <c:v>554</c:v>
                </c:pt>
                <c:pt idx="693">
                  <c:v>898</c:v>
                </c:pt>
                <c:pt idx="694">
                  <c:v>898</c:v>
                </c:pt>
                <c:pt idx="695">
                  <c:v>687</c:v>
                </c:pt>
                <c:pt idx="696">
                  <c:v>1150</c:v>
                </c:pt>
                <c:pt idx="697">
                  <c:v>780</c:v>
                </c:pt>
                <c:pt idx="698">
                  <c:v>899</c:v>
                </c:pt>
                <c:pt idx="699">
                  <c:v>992</c:v>
                </c:pt>
                <c:pt idx="700">
                  <c:v>556</c:v>
                </c:pt>
                <c:pt idx="701">
                  <c:v>1166</c:v>
                </c:pt>
                <c:pt idx="702">
                  <c:v>544</c:v>
                </c:pt>
                <c:pt idx="703">
                  <c:v>544</c:v>
                </c:pt>
                <c:pt idx="704">
                  <c:v>637</c:v>
                </c:pt>
                <c:pt idx="705">
                  <c:v>465</c:v>
                </c:pt>
                <c:pt idx="706">
                  <c:v>731</c:v>
                </c:pt>
                <c:pt idx="707">
                  <c:v>638</c:v>
                </c:pt>
                <c:pt idx="708">
                  <c:v>1171</c:v>
                </c:pt>
                <c:pt idx="709">
                  <c:v>945</c:v>
                </c:pt>
                <c:pt idx="710">
                  <c:v>1331</c:v>
                </c:pt>
                <c:pt idx="711">
                  <c:v>959</c:v>
                </c:pt>
                <c:pt idx="712">
                  <c:v>720</c:v>
                </c:pt>
                <c:pt idx="713">
                  <c:v>800</c:v>
                </c:pt>
                <c:pt idx="714">
                  <c:v>800</c:v>
                </c:pt>
                <c:pt idx="715">
                  <c:v>667</c:v>
                </c:pt>
                <c:pt idx="716">
                  <c:v>1615</c:v>
                </c:pt>
                <c:pt idx="717">
                  <c:v>1615</c:v>
                </c:pt>
                <c:pt idx="718">
                  <c:v>534</c:v>
                </c:pt>
                <c:pt idx="719">
                  <c:v>908</c:v>
                </c:pt>
                <c:pt idx="720">
                  <c:v>749</c:v>
                </c:pt>
                <c:pt idx="721">
                  <c:v>749</c:v>
                </c:pt>
                <c:pt idx="722">
                  <c:v>749</c:v>
                </c:pt>
                <c:pt idx="723">
                  <c:v>749</c:v>
                </c:pt>
                <c:pt idx="724">
                  <c:v>1458</c:v>
                </c:pt>
                <c:pt idx="725">
                  <c:v>696</c:v>
                </c:pt>
                <c:pt idx="726">
                  <c:v>1797</c:v>
                </c:pt>
                <c:pt idx="727">
                  <c:v>778</c:v>
                </c:pt>
                <c:pt idx="728">
                  <c:v>1450</c:v>
                </c:pt>
                <c:pt idx="729">
                  <c:v>390</c:v>
                </c:pt>
                <c:pt idx="730">
                  <c:v>538</c:v>
                </c:pt>
                <c:pt idx="731">
                  <c:v>996</c:v>
                </c:pt>
                <c:pt idx="732">
                  <c:v>835</c:v>
                </c:pt>
                <c:pt idx="733">
                  <c:v>687</c:v>
                </c:pt>
                <c:pt idx="734">
                  <c:v>620</c:v>
                </c:pt>
                <c:pt idx="735">
                  <c:v>930</c:v>
                </c:pt>
                <c:pt idx="736">
                  <c:v>755</c:v>
                </c:pt>
                <c:pt idx="737">
                  <c:v>755</c:v>
                </c:pt>
                <c:pt idx="738">
                  <c:v>850</c:v>
                </c:pt>
                <c:pt idx="739">
                  <c:v>729</c:v>
                </c:pt>
                <c:pt idx="740">
                  <c:v>1161</c:v>
                </c:pt>
                <c:pt idx="741">
                  <c:v>1999</c:v>
                </c:pt>
                <c:pt idx="742">
                  <c:v>959</c:v>
                </c:pt>
                <c:pt idx="743">
                  <c:v>595</c:v>
                </c:pt>
                <c:pt idx="744">
                  <c:v>636</c:v>
                </c:pt>
                <c:pt idx="745">
                  <c:v>636</c:v>
                </c:pt>
                <c:pt idx="746">
                  <c:v>785</c:v>
                </c:pt>
                <c:pt idx="747">
                  <c:v>948</c:v>
                </c:pt>
                <c:pt idx="748">
                  <c:v>772</c:v>
                </c:pt>
                <c:pt idx="749">
                  <c:v>772</c:v>
                </c:pt>
                <c:pt idx="750">
                  <c:v>813</c:v>
                </c:pt>
                <c:pt idx="751">
                  <c:v>610</c:v>
                </c:pt>
                <c:pt idx="752">
                  <c:v>651</c:v>
                </c:pt>
                <c:pt idx="753">
                  <c:v>829</c:v>
                </c:pt>
                <c:pt idx="754">
                  <c:v>734</c:v>
                </c:pt>
                <c:pt idx="755">
                  <c:v>979</c:v>
                </c:pt>
                <c:pt idx="756">
                  <c:v>408</c:v>
                </c:pt>
                <c:pt idx="757">
                  <c:v>585</c:v>
                </c:pt>
                <c:pt idx="758">
                  <c:v>1089</c:v>
                </c:pt>
                <c:pt idx="759">
                  <c:v>954</c:v>
                </c:pt>
                <c:pt idx="760">
                  <c:v>954</c:v>
                </c:pt>
                <c:pt idx="761">
                  <c:v>709</c:v>
                </c:pt>
                <c:pt idx="762">
                  <c:v>709</c:v>
                </c:pt>
                <c:pt idx="763">
                  <c:v>1009</c:v>
                </c:pt>
                <c:pt idx="764">
                  <c:v>750</c:v>
                </c:pt>
                <c:pt idx="765">
                  <c:v>750</c:v>
                </c:pt>
                <c:pt idx="766">
                  <c:v>642</c:v>
                </c:pt>
                <c:pt idx="767">
                  <c:v>929</c:v>
                </c:pt>
                <c:pt idx="768">
                  <c:v>1039</c:v>
                </c:pt>
                <c:pt idx="769">
                  <c:v>671</c:v>
                </c:pt>
                <c:pt idx="770">
                  <c:v>1082</c:v>
                </c:pt>
                <c:pt idx="771">
                  <c:v>644</c:v>
                </c:pt>
                <c:pt idx="772">
                  <c:v>1687</c:v>
                </c:pt>
                <c:pt idx="773">
                  <c:v>742</c:v>
                </c:pt>
                <c:pt idx="774">
                  <c:v>962</c:v>
                </c:pt>
                <c:pt idx="775">
                  <c:v>756</c:v>
                </c:pt>
                <c:pt idx="776">
                  <c:v>756</c:v>
                </c:pt>
                <c:pt idx="777">
                  <c:v>1375</c:v>
                </c:pt>
                <c:pt idx="778">
                  <c:v>894</c:v>
                </c:pt>
                <c:pt idx="779">
                  <c:v>798</c:v>
                </c:pt>
                <c:pt idx="780">
                  <c:v>771</c:v>
                </c:pt>
                <c:pt idx="781">
                  <c:v>537</c:v>
                </c:pt>
                <c:pt idx="782">
                  <c:v>896</c:v>
                </c:pt>
                <c:pt idx="783">
                  <c:v>979</c:v>
                </c:pt>
                <c:pt idx="784">
                  <c:v>745</c:v>
                </c:pt>
                <c:pt idx="785">
                  <c:v>663</c:v>
                </c:pt>
                <c:pt idx="786">
                  <c:v>899</c:v>
                </c:pt>
                <c:pt idx="787">
                  <c:v>664</c:v>
                </c:pt>
                <c:pt idx="788">
                  <c:v>914</c:v>
                </c:pt>
                <c:pt idx="789">
                  <c:v>499</c:v>
                </c:pt>
                <c:pt idx="790">
                  <c:v>499</c:v>
                </c:pt>
                <c:pt idx="791">
                  <c:v>1401</c:v>
                </c:pt>
                <c:pt idx="792">
                  <c:v>874</c:v>
                </c:pt>
                <c:pt idx="793">
                  <c:v>722</c:v>
                </c:pt>
                <c:pt idx="794">
                  <c:v>959</c:v>
                </c:pt>
                <c:pt idx="795">
                  <c:v>959</c:v>
                </c:pt>
                <c:pt idx="796">
                  <c:v>1140</c:v>
                </c:pt>
                <c:pt idx="797">
                  <c:v>724</c:v>
                </c:pt>
                <c:pt idx="798">
                  <c:v>724</c:v>
                </c:pt>
                <c:pt idx="799">
                  <c:v>1100</c:v>
                </c:pt>
                <c:pt idx="800">
                  <c:v>1100</c:v>
                </c:pt>
                <c:pt idx="801">
                  <c:v>557</c:v>
                </c:pt>
                <c:pt idx="802">
                  <c:v>1365</c:v>
                </c:pt>
                <c:pt idx="803">
                  <c:v>599</c:v>
                </c:pt>
                <c:pt idx="804">
                  <c:v>599</c:v>
                </c:pt>
                <c:pt idx="805">
                  <c:v>2094</c:v>
                </c:pt>
                <c:pt idx="806">
                  <c:v>461</c:v>
                </c:pt>
                <c:pt idx="807">
                  <c:v>476</c:v>
                </c:pt>
                <c:pt idx="808">
                  <c:v>658</c:v>
                </c:pt>
                <c:pt idx="809">
                  <c:v>420</c:v>
                </c:pt>
                <c:pt idx="810">
                  <c:v>420</c:v>
                </c:pt>
                <c:pt idx="811">
                  <c:v>982</c:v>
                </c:pt>
                <c:pt idx="812">
                  <c:v>1375</c:v>
                </c:pt>
                <c:pt idx="813">
                  <c:v>1375</c:v>
                </c:pt>
                <c:pt idx="814">
                  <c:v>786</c:v>
                </c:pt>
                <c:pt idx="815">
                  <c:v>969</c:v>
                </c:pt>
                <c:pt idx="816">
                  <c:v>969</c:v>
                </c:pt>
                <c:pt idx="817">
                  <c:v>632</c:v>
                </c:pt>
                <c:pt idx="818">
                  <c:v>731</c:v>
                </c:pt>
                <c:pt idx="819">
                  <c:v>731</c:v>
                </c:pt>
                <c:pt idx="820">
                  <c:v>2082</c:v>
                </c:pt>
                <c:pt idx="821">
                  <c:v>760</c:v>
                </c:pt>
                <c:pt idx="822">
                  <c:v>549</c:v>
                </c:pt>
                <c:pt idx="823">
                  <c:v>549</c:v>
                </c:pt>
                <c:pt idx="824">
                  <c:v>1030</c:v>
                </c:pt>
                <c:pt idx="825">
                  <c:v>805</c:v>
                </c:pt>
                <c:pt idx="826">
                  <c:v>1427</c:v>
                </c:pt>
                <c:pt idx="827">
                  <c:v>834</c:v>
                </c:pt>
                <c:pt idx="828">
                  <c:v>990</c:v>
                </c:pt>
                <c:pt idx="829">
                  <c:v>948</c:v>
                </c:pt>
                <c:pt idx="830">
                  <c:v>948</c:v>
                </c:pt>
                <c:pt idx="831">
                  <c:v>948</c:v>
                </c:pt>
                <c:pt idx="832">
                  <c:v>1162</c:v>
                </c:pt>
                <c:pt idx="833">
                  <c:v>851</c:v>
                </c:pt>
                <c:pt idx="834">
                  <c:v>1149</c:v>
                </c:pt>
                <c:pt idx="835">
                  <c:v>1149</c:v>
                </c:pt>
                <c:pt idx="836">
                  <c:v>611</c:v>
                </c:pt>
                <c:pt idx="837">
                  <c:v>967</c:v>
                </c:pt>
                <c:pt idx="838">
                  <c:v>884</c:v>
                </c:pt>
                <c:pt idx="839">
                  <c:v>856</c:v>
                </c:pt>
                <c:pt idx="840">
                  <c:v>942</c:v>
                </c:pt>
                <c:pt idx="841">
                  <c:v>471</c:v>
                </c:pt>
                <c:pt idx="842">
                  <c:v>1999</c:v>
                </c:pt>
                <c:pt idx="843">
                  <c:v>1999</c:v>
                </c:pt>
                <c:pt idx="844">
                  <c:v>600</c:v>
                </c:pt>
                <c:pt idx="845">
                  <c:v>900</c:v>
                </c:pt>
                <c:pt idx="846">
                  <c:v>486</c:v>
                </c:pt>
                <c:pt idx="847">
                  <c:v>772</c:v>
                </c:pt>
                <c:pt idx="848">
                  <c:v>1058</c:v>
                </c:pt>
                <c:pt idx="849">
                  <c:v>1059</c:v>
                </c:pt>
                <c:pt idx="850">
                  <c:v>1059</c:v>
                </c:pt>
                <c:pt idx="851">
                  <c:v>1059</c:v>
                </c:pt>
                <c:pt idx="852">
                  <c:v>530</c:v>
                </c:pt>
                <c:pt idx="853">
                  <c:v>659</c:v>
                </c:pt>
                <c:pt idx="854">
                  <c:v>1236</c:v>
                </c:pt>
                <c:pt idx="855">
                  <c:v>1079</c:v>
                </c:pt>
                <c:pt idx="856">
                  <c:v>778</c:v>
                </c:pt>
                <c:pt idx="857">
                  <c:v>778</c:v>
                </c:pt>
                <c:pt idx="858">
                  <c:v>346</c:v>
                </c:pt>
                <c:pt idx="859">
                  <c:v>880</c:v>
                </c:pt>
                <c:pt idx="860">
                  <c:v>1299</c:v>
                </c:pt>
                <c:pt idx="861">
                  <c:v>1299</c:v>
                </c:pt>
                <c:pt idx="862">
                  <c:v>1256</c:v>
                </c:pt>
                <c:pt idx="863">
                  <c:v>1256</c:v>
                </c:pt>
                <c:pt idx="864">
                  <c:v>693</c:v>
                </c:pt>
                <c:pt idx="865">
                  <c:v>390</c:v>
                </c:pt>
                <c:pt idx="866">
                  <c:v>939</c:v>
                </c:pt>
                <c:pt idx="867">
                  <c:v>939</c:v>
                </c:pt>
                <c:pt idx="868">
                  <c:v>434</c:v>
                </c:pt>
                <c:pt idx="869">
                  <c:v>623</c:v>
                </c:pt>
                <c:pt idx="870">
                  <c:v>1377</c:v>
                </c:pt>
                <c:pt idx="871">
                  <c:v>783</c:v>
                </c:pt>
                <c:pt idx="872">
                  <c:v>899</c:v>
                </c:pt>
                <c:pt idx="873">
                  <c:v>798</c:v>
                </c:pt>
                <c:pt idx="874">
                  <c:v>798</c:v>
                </c:pt>
                <c:pt idx="875">
                  <c:v>828</c:v>
                </c:pt>
                <c:pt idx="876">
                  <c:v>872</c:v>
                </c:pt>
                <c:pt idx="877">
                  <c:v>843</c:v>
                </c:pt>
                <c:pt idx="878">
                  <c:v>509</c:v>
                </c:pt>
                <c:pt idx="879">
                  <c:v>829</c:v>
                </c:pt>
                <c:pt idx="880">
                  <c:v>1936</c:v>
                </c:pt>
                <c:pt idx="881">
                  <c:v>1936</c:v>
                </c:pt>
                <c:pt idx="882">
                  <c:v>495</c:v>
                </c:pt>
                <c:pt idx="883">
                  <c:v>1079</c:v>
                </c:pt>
                <c:pt idx="884">
                  <c:v>394</c:v>
                </c:pt>
                <c:pt idx="885">
                  <c:v>584</c:v>
                </c:pt>
                <c:pt idx="886">
                  <c:v>949</c:v>
                </c:pt>
                <c:pt idx="887">
                  <c:v>1110</c:v>
                </c:pt>
                <c:pt idx="888">
                  <c:v>1110</c:v>
                </c:pt>
                <c:pt idx="889">
                  <c:v>1096</c:v>
                </c:pt>
                <c:pt idx="890">
                  <c:v>731</c:v>
                </c:pt>
                <c:pt idx="891">
                  <c:v>819</c:v>
                </c:pt>
                <c:pt idx="892">
                  <c:v>703</c:v>
                </c:pt>
                <c:pt idx="893">
                  <c:v>1099</c:v>
                </c:pt>
                <c:pt idx="894">
                  <c:v>469</c:v>
                </c:pt>
                <c:pt idx="895">
                  <c:v>792</c:v>
                </c:pt>
                <c:pt idx="896">
                  <c:v>704</c:v>
                </c:pt>
                <c:pt idx="897">
                  <c:v>220</c:v>
                </c:pt>
                <c:pt idx="898">
                  <c:v>704</c:v>
                </c:pt>
                <c:pt idx="899">
                  <c:v>924</c:v>
                </c:pt>
                <c:pt idx="900">
                  <c:v>763</c:v>
                </c:pt>
                <c:pt idx="901">
                  <c:v>558</c:v>
                </c:pt>
                <c:pt idx="902">
                  <c:v>426</c:v>
                </c:pt>
                <c:pt idx="903">
                  <c:v>382</c:v>
                </c:pt>
                <c:pt idx="904">
                  <c:v>1117</c:v>
                </c:pt>
                <c:pt idx="905">
                  <c:v>1117</c:v>
                </c:pt>
                <c:pt idx="906">
                  <c:v>750</c:v>
                </c:pt>
                <c:pt idx="907">
                  <c:v>456</c:v>
                </c:pt>
                <c:pt idx="908">
                  <c:v>648</c:v>
                </c:pt>
                <c:pt idx="909">
                  <c:v>560</c:v>
                </c:pt>
                <c:pt idx="910">
                  <c:v>958</c:v>
                </c:pt>
                <c:pt idx="911">
                  <c:v>796</c:v>
                </c:pt>
                <c:pt idx="912">
                  <c:v>693</c:v>
                </c:pt>
                <c:pt idx="913">
                  <c:v>399</c:v>
                </c:pt>
                <c:pt idx="914">
                  <c:v>1109</c:v>
                </c:pt>
                <c:pt idx="915">
                  <c:v>769</c:v>
                </c:pt>
                <c:pt idx="916">
                  <c:v>370</c:v>
                </c:pt>
                <c:pt idx="917">
                  <c:v>1199</c:v>
                </c:pt>
                <c:pt idx="918">
                  <c:v>829</c:v>
                </c:pt>
                <c:pt idx="919">
                  <c:v>829</c:v>
                </c:pt>
                <c:pt idx="920">
                  <c:v>459</c:v>
                </c:pt>
                <c:pt idx="921">
                  <c:v>385</c:v>
                </c:pt>
                <c:pt idx="922">
                  <c:v>934</c:v>
                </c:pt>
                <c:pt idx="923">
                  <c:v>934</c:v>
                </c:pt>
                <c:pt idx="924">
                  <c:v>949</c:v>
                </c:pt>
                <c:pt idx="925">
                  <c:v>949</c:v>
                </c:pt>
                <c:pt idx="926">
                  <c:v>1500</c:v>
                </c:pt>
                <c:pt idx="927">
                  <c:v>938</c:v>
                </c:pt>
                <c:pt idx="928">
                  <c:v>938</c:v>
                </c:pt>
                <c:pt idx="929">
                  <c:v>999</c:v>
                </c:pt>
                <c:pt idx="930">
                  <c:v>999</c:v>
                </c:pt>
                <c:pt idx="931">
                  <c:v>1299</c:v>
                </c:pt>
                <c:pt idx="932">
                  <c:v>1314</c:v>
                </c:pt>
                <c:pt idx="933">
                  <c:v>299</c:v>
                </c:pt>
                <c:pt idx="934">
                  <c:v>839</c:v>
                </c:pt>
                <c:pt idx="935">
                  <c:v>600</c:v>
                </c:pt>
                <c:pt idx="936">
                  <c:v>900</c:v>
                </c:pt>
                <c:pt idx="937">
                  <c:v>979</c:v>
                </c:pt>
                <c:pt idx="938">
                  <c:v>829</c:v>
                </c:pt>
                <c:pt idx="939">
                  <c:v>995</c:v>
                </c:pt>
                <c:pt idx="940">
                  <c:v>559</c:v>
                </c:pt>
                <c:pt idx="941">
                  <c:v>559</c:v>
                </c:pt>
                <c:pt idx="942">
                  <c:v>559</c:v>
                </c:pt>
                <c:pt idx="943">
                  <c:v>559</c:v>
                </c:pt>
                <c:pt idx="944">
                  <c:v>938</c:v>
                </c:pt>
                <c:pt idx="945">
                  <c:v>606</c:v>
                </c:pt>
                <c:pt idx="946">
                  <c:v>697</c:v>
                </c:pt>
                <c:pt idx="947">
                  <c:v>2076</c:v>
                </c:pt>
                <c:pt idx="948">
                  <c:v>849</c:v>
                </c:pt>
                <c:pt idx="949">
                  <c:v>849</c:v>
                </c:pt>
                <c:pt idx="950">
                  <c:v>849</c:v>
                </c:pt>
                <c:pt idx="951">
                  <c:v>729</c:v>
                </c:pt>
                <c:pt idx="952">
                  <c:v>883</c:v>
                </c:pt>
                <c:pt idx="953">
                  <c:v>1021</c:v>
                </c:pt>
                <c:pt idx="954">
                  <c:v>549</c:v>
                </c:pt>
                <c:pt idx="955">
                  <c:v>549</c:v>
                </c:pt>
                <c:pt idx="956">
                  <c:v>549</c:v>
                </c:pt>
                <c:pt idx="957">
                  <c:v>1680</c:v>
                </c:pt>
                <c:pt idx="958">
                  <c:v>612</c:v>
                </c:pt>
                <c:pt idx="959">
                  <c:v>612</c:v>
                </c:pt>
                <c:pt idx="960">
                  <c:v>995</c:v>
                </c:pt>
                <c:pt idx="961">
                  <c:v>460</c:v>
                </c:pt>
                <c:pt idx="962">
                  <c:v>798</c:v>
                </c:pt>
                <c:pt idx="963">
                  <c:v>568</c:v>
                </c:pt>
                <c:pt idx="964">
                  <c:v>568</c:v>
                </c:pt>
                <c:pt idx="965">
                  <c:v>568</c:v>
                </c:pt>
                <c:pt idx="966">
                  <c:v>568</c:v>
                </c:pt>
                <c:pt idx="967">
                  <c:v>1183</c:v>
                </c:pt>
                <c:pt idx="968">
                  <c:v>861</c:v>
                </c:pt>
                <c:pt idx="969">
                  <c:v>1799</c:v>
                </c:pt>
                <c:pt idx="970">
                  <c:v>692</c:v>
                </c:pt>
                <c:pt idx="971">
                  <c:v>569</c:v>
                </c:pt>
                <c:pt idx="972">
                  <c:v>523</c:v>
                </c:pt>
                <c:pt idx="973">
                  <c:v>662</c:v>
                </c:pt>
                <c:pt idx="974">
                  <c:v>724</c:v>
                </c:pt>
                <c:pt idx="975">
                  <c:v>493</c:v>
                </c:pt>
                <c:pt idx="976">
                  <c:v>849</c:v>
                </c:pt>
                <c:pt idx="977">
                  <c:v>849</c:v>
                </c:pt>
                <c:pt idx="978">
                  <c:v>849</c:v>
                </c:pt>
                <c:pt idx="979">
                  <c:v>849</c:v>
                </c:pt>
                <c:pt idx="980">
                  <c:v>803</c:v>
                </c:pt>
                <c:pt idx="981">
                  <c:v>695</c:v>
                </c:pt>
                <c:pt idx="982">
                  <c:v>1529</c:v>
                </c:pt>
                <c:pt idx="983">
                  <c:v>448</c:v>
                </c:pt>
                <c:pt idx="984">
                  <c:v>649</c:v>
                </c:pt>
                <c:pt idx="985">
                  <c:v>989</c:v>
                </c:pt>
                <c:pt idx="986">
                  <c:v>1625</c:v>
                </c:pt>
                <c:pt idx="987">
                  <c:v>1099</c:v>
                </c:pt>
                <c:pt idx="988">
                  <c:v>1626</c:v>
                </c:pt>
                <c:pt idx="989">
                  <c:v>1626</c:v>
                </c:pt>
                <c:pt idx="990">
                  <c:v>1626</c:v>
                </c:pt>
                <c:pt idx="991">
                  <c:v>1626</c:v>
                </c:pt>
                <c:pt idx="992">
                  <c:v>759</c:v>
                </c:pt>
                <c:pt idx="993">
                  <c:v>759</c:v>
                </c:pt>
                <c:pt idx="994">
                  <c:v>759</c:v>
                </c:pt>
                <c:pt idx="995">
                  <c:v>1318</c:v>
                </c:pt>
                <c:pt idx="996">
                  <c:v>1163</c:v>
                </c:pt>
                <c:pt idx="997">
                  <c:v>729</c:v>
                </c:pt>
                <c:pt idx="998">
                  <c:v>295</c:v>
                </c:pt>
                <c:pt idx="999">
                  <c:v>559</c:v>
                </c:pt>
                <c:pt idx="1000">
                  <c:v>559</c:v>
                </c:pt>
                <c:pt idx="1001">
                  <c:v>559</c:v>
                </c:pt>
                <c:pt idx="1002">
                  <c:v>559</c:v>
                </c:pt>
                <c:pt idx="1003">
                  <c:v>559</c:v>
                </c:pt>
                <c:pt idx="1004">
                  <c:v>1199</c:v>
                </c:pt>
                <c:pt idx="1005">
                  <c:v>578</c:v>
                </c:pt>
                <c:pt idx="1006">
                  <c:v>578</c:v>
                </c:pt>
                <c:pt idx="1007">
                  <c:v>578</c:v>
                </c:pt>
                <c:pt idx="1008">
                  <c:v>578</c:v>
                </c:pt>
                <c:pt idx="1009">
                  <c:v>578</c:v>
                </c:pt>
                <c:pt idx="1010">
                  <c:v>625</c:v>
                </c:pt>
                <c:pt idx="1011">
                  <c:v>1720</c:v>
                </c:pt>
                <c:pt idx="1012">
                  <c:v>799</c:v>
                </c:pt>
                <c:pt idx="1013">
                  <c:v>799</c:v>
                </c:pt>
                <c:pt idx="1014">
                  <c:v>862</c:v>
                </c:pt>
                <c:pt idx="1015">
                  <c:v>815</c:v>
                </c:pt>
                <c:pt idx="1016">
                  <c:v>533</c:v>
                </c:pt>
                <c:pt idx="1017">
                  <c:v>1176</c:v>
                </c:pt>
                <c:pt idx="1018">
                  <c:v>440</c:v>
                </c:pt>
                <c:pt idx="1019">
                  <c:v>739</c:v>
                </c:pt>
                <c:pt idx="1020">
                  <c:v>739</c:v>
                </c:pt>
                <c:pt idx="1021">
                  <c:v>739</c:v>
                </c:pt>
                <c:pt idx="1022">
                  <c:v>567</c:v>
                </c:pt>
                <c:pt idx="1023">
                  <c:v>757</c:v>
                </c:pt>
                <c:pt idx="1024">
                  <c:v>569</c:v>
                </c:pt>
                <c:pt idx="1025">
                  <c:v>569</c:v>
                </c:pt>
                <c:pt idx="1026">
                  <c:v>569</c:v>
                </c:pt>
                <c:pt idx="1027">
                  <c:v>569</c:v>
                </c:pt>
                <c:pt idx="1028">
                  <c:v>569</c:v>
                </c:pt>
                <c:pt idx="1029">
                  <c:v>1360</c:v>
                </c:pt>
                <c:pt idx="1030">
                  <c:v>855</c:v>
                </c:pt>
                <c:pt idx="1031">
                  <c:v>855</c:v>
                </c:pt>
                <c:pt idx="1032">
                  <c:v>776</c:v>
                </c:pt>
                <c:pt idx="1033">
                  <c:v>872</c:v>
                </c:pt>
                <c:pt idx="1034">
                  <c:v>508</c:v>
                </c:pt>
                <c:pt idx="1035">
                  <c:v>1417</c:v>
                </c:pt>
                <c:pt idx="1036">
                  <c:v>1099</c:v>
                </c:pt>
                <c:pt idx="1037">
                  <c:v>813</c:v>
                </c:pt>
                <c:pt idx="1038">
                  <c:v>829</c:v>
                </c:pt>
                <c:pt idx="1039">
                  <c:v>829</c:v>
                </c:pt>
                <c:pt idx="1040">
                  <c:v>463</c:v>
                </c:pt>
                <c:pt idx="1041">
                  <c:v>479</c:v>
                </c:pt>
                <c:pt idx="1042">
                  <c:v>815</c:v>
                </c:pt>
                <c:pt idx="1043">
                  <c:v>400</c:v>
                </c:pt>
                <c:pt idx="1044">
                  <c:v>496</c:v>
                </c:pt>
                <c:pt idx="1045">
                  <c:v>720</c:v>
                </c:pt>
                <c:pt idx="1046">
                  <c:v>1122</c:v>
                </c:pt>
                <c:pt idx="1047">
                  <c:v>1203</c:v>
                </c:pt>
                <c:pt idx="1048">
                  <c:v>579</c:v>
                </c:pt>
                <c:pt idx="1049">
                  <c:v>579</c:v>
                </c:pt>
                <c:pt idx="1050">
                  <c:v>547</c:v>
                </c:pt>
                <c:pt idx="1051">
                  <c:v>1098</c:v>
                </c:pt>
                <c:pt idx="1052">
                  <c:v>533</c:v>
                </c:pt>
                <c:pt idx="1053">
                  <c:v>1131</c:v>
                </c:pt>
                <c:pt idx="1054">
                  <c:v>1228</c:v>
                </c:pt>
                <c:pt idx="1055">
                  <c:v>776</c:v>
                </c:pt>
                <c:pt idx="1056">
                  <c:v>599</c:v>
                </c:pt>
                <c:pt idx="1057">
                  <c:v>599</c:v>
                </c:pt>
                <c:pt idx="1058">
                  <c:v>599</c:v>
                </c:pt>
                <c:pt idx="1059">
                  <c:v>599</c:v>
                </c:pt>
                <c:pt idx="1060">
                  <c:v>599</c:v>
                </c:pt>
                <c:pt idx="1061">
                  <c:v>551</c:v>
                </c:pt>
                <c:pt idx="1062">
                  <c:v>551</c:v>
                </c:pt>
                <c:pt idx="1063">
                  <c:v>551</c:v>
                </c:pt>
                <c:pt idx="1064">
                  <c:v>551</c:v>
                </c:pt>
                <c:pt idx="1065">
                  <c:v>551</c:v>
                </c:pt>
                <c:pt idx="1066">
                  <c:v>406</c:v>
                </c:pt>
                <c:pt idx="1067">
                  <c:v>849</c:v>
                </c:pt>
                <c:pt idx="1068">
                  <c:v>803</c:v>
                </c:pt>
                <c:pt idx="1069">
                  <c:v>870</c:v>
                </c:pt>
                <c:pt idx="1070">
                  <c:v>1499</c:v>
                </c:pt>
                <c:pt idx="1071">
                  <c:v>596</c:v>
                </c:pt>
                <c:pt idx="1072">
                  <c:v>861</c:v>
                </c:pt>
                <c:pt idx="1073">
                  <c:v>498</c:v>
                </c:pt>
                <c:pt idx="1074">
                  <c:v>598</c:v>
                </c:pt>
                <c:pt idx="1075">
                  <c:v>565</c:v>
                </c:pt>
                <c:pt idx="1076">
                  <c:v>599</c:v>
                </c:pt>
                <c:pt idx="1077">
                  <c:v>599</c:v>
                </c:pt>
                <c:pt idx="1078">
                  <c:v>649</c:v>
                </c:pt>
                <c:pt idx="1079">
                  <c:v>799</c:v>
                </c:pt>
                <c:pt idx="1080">
                  <c:v>1149</c:v>
                </c:pt>
                <c:pt idx="1081">
                  <c:v>500</c:v>
                </c:pt>
                <c:pt idx="1082">
                  <c:v>450</c:v>
                </c:pt>
                <c:pt idx="1083">
                  <c:v>967</c:v>
                </c:pt>
                <c:pt idx="1084">
                  <c:v>768</c:v>
                </c:pt>
                <c:pt idx="1085">
                  <c:v>551</c:v>
                </c:pt>
                <c:pt idx="1086">
                  <c:v>1156</c:v>
                </c:pt>
                <c:pt idx="1087">
                  <c:v>1156</c:v>
                </c:pt>
                <c:pt idx="1088">
                  <c:v>1156</c:v>
                </c:pt>
                <c:pt idx="1089">
                  <c:v>1156</c:v>
                </c:pt>
                <c:pt idx="1090">
                  <c:v>570</c:v>
                </c:pt>
                <c:pt idx="1091">
                  <c:v>420</c:v>
                </c:pt>
                <c:pt idx="1092">
                  <c:v>672</c:v>
                </c:pt>
                <c:pt idx="1093">
                  <c:v>672</c:v>
                </c:pt>
                <c:pt idx="1094">
                  <c:v>555</c:v>
                </c:pt>
                <c:pt idx="1095">
                  <c:v>1094</c:v>
                </c:pt>
                <c:pt idx="1096">
                  <c:v>1941</c:v>
                </c:pt>
                <c:pt idx="1097">
                  <c:v>1941</c:v>
                </c:pt>
                <c:pt idx="1098">
                  <c:v>844</c:v>
                </c:pt>
                <c:pt idx="1099">
                  <c:v>777</c:v>
                </c:pt>
                <c:pt idx="1100">
                  <c:v>777</c:v>
                </c:pt>
                <c:pt idx="1101">
                  <c:v>728</c:v>
                </c:pt>
                <c:pt idx="1102">
                  <c:v>576</c:v>
                </c:pt>
                <c:pt idx="1103">
                  <c:v>899</c:v>
                </c:pt>
                <c:pt idx="1104">
                  <c:v>899</c:v>
                </c:pt>
                <c:pt idx="1105">
                  <c:v>899</c:v>
                </c:pt>
                <c:pt idx="1106">
                  <c:v>899</c:v>
                </c:pt>
                <c:pt idx="1107">
                  <c:v>899</c:v>
                </c:pt>
                <c:pt idx="1108">
                  <c:v>1052</c:v>
                </c:pt>
                <c:pt idx="1109">
                  <c:v>1052</c:v>
                </c:pt>
                <c:pt idx="1110">
                  <c:v>1935</c:v>
                </c:pt>
                <c:pt idx="1111">
                  <c:v>1935</c:v>
                </c:pt>
                <c:pt idx="1112">
                  <c:v>715</c:v>
                </c:pt>
                <c:pt idx="1113">
                  <c:v>715</c:v>
                </c:pt>
                <c:pt idx="1114">
                  <c:v>819</c:v>
                </c:pt>
                <c:pt idx="1115">
                  <c:v>1199</c:v>
                </c:pt>
                <c:pt idx="1116">
                  <c:v>737</c:v>
                </c:pt>
                <c:pt idx="1117">
                  <c:v>1598</c:v>
                </c:pt>
                <c:pt idx="1118">
                  <c:v>1598</c:v>
                </c:pt>
                <c:pt idx="1119">
                  <c:v>797</c:v>
                </c:pt>
                <c:pt idx="1120">
                  <c:v>798</c:v>
                </c:pt>
                <c:pt idx="1121">
                  <c:v>990</c:v>
                </c:pt>
                <c:pt idx="1122">
                  <c:v>1185</c:v>
                </c:pt>
                <c:pt idx="1123">
                  <c:v>2796</c:v>
                </c:pt>
                <c:pt idx="1124">
                  <c:v>2796</c:v>
                </c:pt>
                <c:pt idx="1125">
                  <c:v>787</c:v>
                </c:pt>
                <c:pt idx="1126">
                  <c:v>910</c:v>
                </c:pt>
                <c:pt idx="1127">
                  <c:v>754</c:v>
                </c:pt>
                <c:pt idx="1128">
                  <c:v>1424</c:v>
                </c:pt>
                <c:pt idx="1129">
                  <c:v>1424</c:v>
                </c:pt>
                <c:pt idx="1130">
                  <c:v>1199</c:v>
                </c:pt>
                <c:pt idx="1131">
                  <c:v>1059</c:v>
                </c:pt>
                <c:pt idx="1132">
                  <c:v>795</c:v>
                </c:pt>
                <c:pt idx="1133">
                  <c:v>265</c:v>
                </c:pt>
                <c:pt idx="1134">
                  <c:v>834</c:v>
                </c:pt>
                <c:pt idx="1135">
                  <c:v>1201</c:v>
                </c:pt>
                <c:pt idx="1136">
                  <c:v>808</c:v>
                </c:pt>
                <c:pt idx="1137">
                  <c:v>941</c:v>
                </c:pt>
                <c:pt idx="1138">
                  <c:v>476</c:v>
                </c:pt>
                <c:pt idx="1139">
                  <c:v>476</c:v>
                </c:pt>
                <c:pt idx="1140">
                  <c:v>662</c:v>
                </c:pt>
                <c:pt idx="1141">
                  <c:v>662</c:v>
                </c:pt>
                <c:pt idx="1142">
                  <c:v>886</c:v>
                </c:pt>
                <c:pt idx="1143">
                  <c:v>650</c:v>
                </c:pt>
                <c:pt idx="1144">
                  <c:v>803</c:v>
                </c:pt>
                <c:pt idx="1145">
                  <c:v>803</c:v>
                </c:pt>
                <c:pt idx="1146">
                  <c:v>1160</c:v>
                </c:pt>
                <c:pt idx="1147">
                  <c:v>1149</c:v>
                </c:pt>
                <c:pt idx="1148">
                  <c:v>380</c:v>
                </c:pt>
                <c:pt idx="1149">
                  <c:v>2699</c:v>
                </c:pt>
                <c:pt idx="1150">
                  <c:v>2699</c:v>
                </c:pt>
                <c:pt idx="1151">
                  <c:v>2837</c:v>
                </c:pt>
                <c:pt idx="1152">
                  <c:v>2837</c:v>
                </c:pt>
                <c:pt idx="1153">
                  <c:v>1369</c:v>
                </c:pt>
                <c:pt idx="1154">
                  <c:v>869</c:v>
                </c:pt>
                <c:pt idx="1155">
                  <c:v>869</c:v>
                </c:pt>
                <c:pt idx="1156">
                  <c:v>1179</c:v>
                </c:pt>
                <c:pt idx="1157">
                  <c:v>2288</c:v>
                </c:pt>
                <c:pt idx="1158">
                  <c:v>1303</c:v>
                </c:pt>
                <c:pt idx="1159">
                  <c:v>1303</c:v>
                </c:pt>
                <c:pt idx="1160">
                  <c:v>604</c:v>
                </c:pt>
                <c:pt idx="1161">
                  <c:v>585</c:v>
                </c:pt>
                <c:pt idx="1162">
                  <c:v>587</c:v>
                </c:pt>
                <c:pt idx="1163">
                  <c:v>1492</c:v>
                </c:pt>
                <c:pt idx="1164">
                  <c:v>1318</c:v>
                </c:pt>
                <c:pt idx="1165">
                  <c:v>4334</c:v>
                </c:pt>
                <c:pt idx="1166">
                  <c:v>4334</c:v>
                </c:pt>
                <c:pt idx="1167">
                  <c:v>4334</c:v>
                </c:pt>
                <c:pt idx="1168">
                  <c:v>749</c:v>
                </c:pt>
                <c:pt idx="1169">
                  <c:v>612</c:v>
                </c:pt>
                <c:pt idx="1170">
                  <c:v>737</c:v>
                </c:pt>
                <c:pt idx="1171">
                  <c:v>737</c:v>
                </c:pt>
                <c:pt idx="1172">
                  <c:v>882</c:v>
                </c:pt>
                <c:pt idx="1173">
                  <c:v>1400</c:v>
                </c:pt>
                <c:pt idx="1174">
                  <c:v>1289</c:v>
                </c:pt>
                <c:pt idx="1175">
                  <c:v>614</c:v>
                </c:pt>
                <c:pt idx="1176">
                  <c:v>763</c:v>
                </c:pt>
                <c:pt idx="1177">
                  <c:v>2434</c:v>
                </c:pt>
                <c:pt idx="1178">
                  <c:v>2434</c:v>
                </c:pt>
                <c:pt idx="1179">
                  <c:v>1061</c:v>
                </c:pt>
                <c:pt idx="1180">
                  <c:v>367</c:v>
                </c:pt>
                <c:pt idx="1181">
                  <c:v>760</c:v>
                </c:pt>
                <c:pt idx="1182">
                  <c:v>631</c:v>
                </c:pt>
                <c:pt idx="1183">
                  <c:v>1400</c:v>
                </c:pt>
                <c:pt idx="1184">
                  <c:v>2168</c:v>
                </c:pt>
                <c:pt idx="1185">
                  <c:v>4817</c:v>
                </c:pt>
                <c:pt idx="1186">
                  <c:v>4817</c:v>
                </c:pt>
                <c:pt idx="1187">
                  <c:v>338</c:v>
                </c:pt>
                <c:pt idx="1188">
                  <c:v>1351</c:v>
                </c:pt>
                <c:pt idx="1189">
                  <c:v>2244</c:v>
                </c:pt>
                <c:pt idx="1190">
                  <c:v>1371</c:v>
                </c:pt>
                <c:pt idx="1191">
                  <c:v>3232</c:v>
                </c:pt>
                <c:pt idx="1192">
                  <c:v>2790</c:v>
                </c:pt>
                <c:pt idx="1193">
                  <c:v>1393</c:v>
                </c:pt>
                <c:pt idx="1194">
                  <c:v>250</c:v>
                </c:pt>
                <c:pt idx="1195">
                  <c:v>922</c:v>
                </c:pt>
                <c:pt idx="1196">
                  <c:v>930</c:v>
                </c:pt>
                <c:pt idx="1197">
                  <c:v>930</c:v>
                </c:pt>
                <c:pt idx="1198">
                  <c:v>946</c:v>
                </c:pt>
                <c:pt idx="1199">
                  <c:v>964</c:v>
                </c:pt>
                <c:pt idx="1200">
                  <c:v>2422</c:v>
                </c:pt>
                <c:pt idx="1201">
                  <c:v>285</c:v>
                </c:pt>
                <c:pt idx="1202">
                  <c:v>1707</c:v>
                </c:pt>
                <c:pt idx="1203">
                  <c:v>1707</c:v>
                </c:pt>
              </c:numCache>
            </c:numRef>
          </c:xVal>
          <c:yVal>
            <c:numRef>
              <c:f>willhaben_crawler!$B$2:$B$1221</c:f>
              <c:numCache>
                <c:formatCode>General</c:formatCode>
                <c:ptCount val="1220"/>
                <c:pt idx="0">
                  <c:v>75</c:v>
                </c:pt>
                <c:pt idx="1">
                  <c:v>75</c:v>
                </c:pt>
                <c:pt idx="2">
                  <c:v>133</c:v>
                </c:pt>
                <c:pt idx="3">
                  <c:v>65</c:v>
                </c:pt>
                <c:pt idx="4">
                  <c:v>107</c:v>
                </c:pt>
                <c:pt idx="5">
                  <c:v>68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40</c:v>
                </c:pt>
                <c:pt idx="10">
                  <c:v>62</c:v>
                </c:pt>
                <c:pt idx="11">
                  <c:v>148</c:v>
                </c:pt>
                <c:pt idx="12">
                  <c:v>77</c:v>
                </c:pt>
                <c:pt idx="13">
                  <c:v>55</c:v>
                </c:pt>
                <c:pt idx="14">
                  <c:v>140</c:v>
                </c:pt>
                <c:pt idx="15">
                  <c:v>73</c:v>
                </c:pt>
                <c:pt idx="16">
                  <c:v>63</c:v>
                </c:pt>
                <c:pt idx="17">
                  <c:v>76</c:v>
                </c:pt>
                <c:pt idx="18">
                  <c:v>115</c:v>
                </c:pt>
                <c:pt idx="19">
                  <c:v>115</c:v>
                </c:pt>
                <c:pt idx="20">
                  <c:v>136</c:v>
                </c:pt>
                <c:pt idx="21">
                  <c:v>33</c:v>
                </c:pt>
                <c:pt idx="22">
                  <c:v>88</c:v>
                </c:pt>
                <c:pt idx="23">
                  <c:v>61</c:v>
                </c:pt>
                <c:pt idx="24">
                  <c:v>58</c:v>
                </c:pt>
                <c:pt idx="25">
                  <c:v>80</c:v>
                </c:pt>
                <c:pt idx="26">
                  <c:v>218</c:v>
                </c:pt>
                <c:pt idx="27">
                  <c:v>26</c:v>
                </c:pt>
                <c:pt idx="28">
                  <c:v>99</c:v>
                </c:pt>
                <c:pt idx="29">
                  <c:v>80</c:v>
                </c:pt>
                <c:pt idx="30">
                  <c:v>168</c:v>
                </c:pt>
                <c:pt idx="31">
                  <c:v>72</c:v>
                </c:pt>
                <c:pt idx="32">
                  <c:v>61</c:v>
                </c:pt>
                <c:pt idx="33">
                  <c:v>83</c:v>
                </c:pt>
                <c:pt idx="34">
                  <c:v>84</c:v>
                </c:pt>
                <c:pt idx="35">
                  <c:v>81</c:v>
                </c:pt>
                <c:pt idx="36">
                  <c:v>105</c:v>
                </c:pt>
                <c:pt idx="37">
                  <c:v>116</c:v>
                </c:pt>
                <c:pt idx="38">
                  <c:v>125</c:v>
                </c:pt>
                <c:pt idx="39">
                  <c:v>85</c:v>
                </c:pt>
                <c:pt idx="40">
                  <c:v>125</c:v>
                </c:pt>
                <c:pt idx="41">
                  <c:v>79</c:v>
                </c:pt>
                <c:pt idx="42">
                  <c:v>79</c:v>
                </c:pt>
                <c:pt idx="43">
                  <c:v>106</c:v>
                </c:pt>
                <c:pt idx="44">
                  <c:v>73</c:v>
                </c:pt>
                <c:pt idx="45">
                  <c:v>80</c:v>
                </c:pt>
                <c:pt idx="46">
                  <c:v>86</c:v>
                </c:pt>
                <c:pt idx="47">
                  <c:v>53</c:v>
                </c:pt>
                <c:pt idx="48">
                  <c:v>80</c:v>
                </c:pt>
                <c:pt idx="49">
                  <c:v>76</c:v>
                </c:pt>
                <c:pt idx="50">
                  <c:v>52</c:v>
                </c:pt>
                <c:pt idx="51">
                  <c:v>75</c:v>
                </c:pt>
                <c:pt idx="52">
                  <c:v>204</c:v>
                </c:pt>
                <c:pt idx="53">
                  <c:v>65</c:v>
                </c:pt>
                <c:pt idx="54">
                  <c:v>70</c:v>
                </c:pt>
                <c:pt idx="55">
                  <c:v>70</c:v>
                </c:pt>
                <c:pt idx="56">
                  <c:v>97</c:v>
                </c:pt>
                <c:pt idx="57">
                  <c:v>117</c:v>
                </c:pt>
                <c:pt idx="58">
                  <c:v>174</c:v>
                </c:pt>
                <c:pt idx="59">
                  <c:v>61</c:v>
                </c:pt>
                <c:pt idx="60">
                  <c:v>73</c:v>
                </c:pt>
                <c:pt idx="61">
                  <c:v>103</c:v>
                </c:pt>
                <c:pt idx="62">
                  <c:v>54</c:v>
                </c:pt>
                <c:pt idx="63">
                  <c:v>106</c:v>
                </c:pt>
                <c:pt idx="64">
                  <c:v>58</c:v>
                </c:pt>
                <c:pt idx="65">
                  <c:v>73</c:v>
                </c:pt>
                <c:pt idx="66">
                  <c:v>43</c:v>
                </c:pt>
                <c:pt idx="67">
                  <c:v>68</c:v>
                </c:pt>
                <c:pt idx="68">
                  <c:v>76</c:v>
                </c:pt>
                <c:pt idx="69">
                  <c:v>86</c:v>
                </c:pt>
                <c:pt idx="70">
                  <c:v>87</c:v>
                </c:pt>
                <c:pt idx="71">
                  <c:v>87</c:v>
                </c:pt>
                <c:pt idx="72">
                  <c:v>42</c:v>
                </c:pt>
                <c:pt idx="73">
                  <c:v>120</c:v>
                </c:pt>
                <c:pt idx="74">
                  <c:v>121</c:v>
                </c:pt>
                <c:pt idx="75">
                  <c:v>20</c:v>
                </c:pt>
                <c:pt idx="76">
                  <c:v>68</c:v>
                </c:pt>
                <c:pt idx="77">
                  <c:v>75</c:v>
                </c:pt>
                <c:pt idx="78">
                  <c:v>90</c:v>
                </c:pt>
                <c:pt idx="79">
                  <c:v>94</c:v>
                </c:pt>
                <c:pt idx="80">
                  <c:v>51</c:v>
                </c:pt>
                <c:pt idx="81">
                  <c:v>55</c:v>
                </c:pt>
                <c:pt idx="82">
                  <c:v>90</c:v>
                </c:pt>
                <c:pt idx="83">
                  <c:v>79</c:v>
                </c:pt>
                <c:pt idx="84">
                  <c:v>51</c:v>
                </c:pt>
                <c:pt idx="85">
                  <c:v>104</c:v>
                </c:pt>
                <c:pt idx="86">
                  <c:v>75</c:v>
                </c:pt>
                <c:pt idx="87">
                  <c:v>90</c:v>
                </c:pt>
                <c:pt idx="88">
                  <c:v>87</c:v>
                </c:pt>
                <c:pt idx="89">
                  <c:v>77</c:v>
                </c:pt>
                <c:pt idx="90">
                  <c:v>52</c:v>
                </c:pt>
                <c:pt idx="91">
                  <c:v>84</c:v>
                </c:pt>
                <c:pt idx="92">
                  <c:v>84</c:v>
                </c:pt>
                <c:pt idx="93">
                  <c:v>82</c:v>
                </c:pt>
                <c:pt idx="94">
                  <c:v>78</c:v>
                </c:pt>
                <c:pt idx="95">
                  <c:v>78</c:v>
                </c:pt>
                <c:pt idx="96">
                  <c:v>101</c:v>
                </c:pt>
                <c:pt idx="97">
                  <c:v>91</c:v>
                </c:pt>
                <c:pt idx="98">
                  <c:v>98</c:v>
                </c:pt>
                <c:pt idx="99">
                  <c:v>98</c:v>
                </c:pt>
                <c:pt idx="100">
                  <c:v>98</c:v>
                </c:pt>
                <c:pt idx="101">
                  <c:v>55</c:v>
                </c:pt>
                <c:pt idx="102">
                  <c:v>55</c:v>
                </c:pt>
                <c:pt idx="103">
                  <c:v>136</c:v>
                </c:pt>
                <c:pt idx="104">
                  <c:v>120</c:v>
                </c:pt>
                <c:pt idx="105">
                  <c:v>73</c:v>
                </c:pt>
                <c:pt idx="106">
                  <c:v>73</c:v>
                </c:pt>
                <c:pt idx="107">
                  <c:v>134</c:v>
                </c:pt>
                <c:pt idx="108">
                  <c:v>103</c:v>
                </c:pt>
                <c:pt idx="109">
                  <c:v>79</c:v>
                </c:pt>
                <c:pt idx="110">
                  <c:v>136</c:v>
                </c:pt>
                <c:pt idx="111">
                  <c:v>86</c:v>
                </c:pt>
                <c:pt idx="112">
                  <c:v>82</c:v>
                </c:pt>
                <c:pt idx="113">
                  <c:v>101</c:v>
                </c:pt>
                <c:pt idx="114">
                  <c:v>62</c:v>
                </c:pt>
                <c:pt idx="115">
                  <c:v>51</c:v>
                </c:pt>
                <c:pt idx="116">
                  <c:v>69</c:v>
                </c:pt>
                <c:pt idx="117">
                  <c:v>76</c:v>
                </c:pt>
                <c:pt idx="118">
                  <c:v>55</c:v>
                </c:pt>
                <c:pt idx="119">
                  <c:v>78</c:v>
                </c:pt>
                <c:pt idx="120">
                  <c:v>78</c:v>
                </c:pt>
                <c:pt idx="121">
                  <c:v>70</c:v>
                </c:pt>
                <c:pt idx="122">
                  <c:v>85</c:v>
                </c:pt>
                <c:pt idx="123">
                  <c:v>85</c:v>
                </c:pt>
                <c:pt idx="124">
                  <c:v>85</c:v>
                </c:pt>
                <c:pt idx="125">
                  <c:v>90</c:v>
                </c:pt>
                <c:pt idx="126">
                  <c:v>153</c:v>
                </c:pt>
                <c:pt idx="127">
                  <c:v>65</c:v>
                </c:pt>
                <c:pt idx="128">
                  <c:v>72</c:v>
                </c:pt>
                <c:pt idx="129">
                  <c:v>69</c:v>
                </c:pt>
                <c:pt idx="130">
                  <c:v>84</c:v>
                </c:pt>
                <c:pt idx="131">
                  <c:v>50</c:v>
                </c:pt>
                <c:pt idx="132">
                  <c:v>68</c:v>
                </c:pt>
                <c:pt idx="133">
                  <c:v>58</c:v>
                </c:pt>
                <c:pt idx="134">
                  <c:v>71</c:v>
                </c:pt>
                <c:pt idx="135">
                  <c:v>62</c:v>
                </c:pt>
                <c:pt idx="136">
                  <c:v>76</c:v>
                </c:pt>
                <c:pt idx="137">
                  <c:v>76</c:v>
                </c:pt>
                <c:pt idx="138">
                  <c:v>69</c:v>
                </c:pt>
                <c:pt idx="139">
                  <c:v>82</c:v>
                </c:pt>
                <c:pt idx="140">
                  <c:v>82</c:v>
                </c:pt>
                <c:pt idx="141">
                  <c:v>33</c:v>
                </c:pt>
                <c:pt idx="142">
                  <c:v>33</c:v>
                </c:pt>
                <c:pt idx="143">
                  <c:v>87</c:v>
                </c:pt>
                <c:pt idx="144">
                  <c:v>60</c:v>
                </c:pt>
                <c:pt idx="145">
                  <c:v>74</c:v>
                </c:pt>
                <c:pt idx="146">
                  <c:v>83</c:v>
                </c:pt>
                <c:pt idx="147">
                  <c:v>58</c:v>
                </c:pt>
                <c:pt idx="148">
                  <c:v>56</c:v>
                </c:pt>
                <c:pt idx="149">
                  <c:v>82</c:v>
                </c:pt>
                <c:pt idx="150">
                  <c:v>63</c:v>
                </c:pt>
                <c:pt idx="151">
                  <c:v>90</c:v>
                </c:pt>
                <c:pt idx="152">
                  <c:v>90</c:v>
                </c:pt>
                <c:pt idx="153">
                  <c:v>137</c:v>
                </c:pt>
                <c:pt idx="154">
                  <c:v>50</c:v>
                </c:pt>
                <c:pt idx="155">
                  <c:v>53</c:v>
                </c:pt>
                <c:pt idx="156">
                  <c:v>53</c:v>
                </c:pt>
                <c:pt idx="157">
                  <c:v>80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118</c:v>
                </c:pt>
                <c:pt idx="162">
                  <c:v>90</c:v>
                </c:pt>
                <c:pt idx="163">
                  <c:v>64</c:v>
                </c:pt>
                <c:pt idx="164">
                  <c:v>40</c:v>
                </c:pt>
                <c:pt idx="165">
                  <c:v>92</c:v>
                </c:pt>
                <c:pt idx="166">
                  <c:v>70</c:v>
                </c:pt>
                <c:pt idx="167">
                  <c:v>92</c:v>
                </c:pt>
                <c:pt idx="168">
                  <c:v>78</c:v>
                </c:pt>
                <c:pt idx="169">
                  <c:v>134</c:v>
                </c:pt>
                <c:pt idx="170">
                  <c:v>68</c:v>
                </c:pt>
                <c:pt idx="171">
                  <c:v>67</c:v>
                </c:pt>
                <c:pt idx="172">
                  <c:v>76</c:v>
                </c:pt>
                <c:pt idx="173">
                  <c:v>92</c:v>
                </c:pt>
                <c:pt idx="174">
                  <c:v>89</c:v>
                </c:pt>
                <c:pt idx="175">
                  <c:v>98</c:v>
                </c:pt>
                <c:pt idx="176">
                  <c:v>98</c:v>
                </c:pt>
                <c:pt idx="177">
                  <c:v>55</c:v>
                </c:pt>
                <c:pt idx="178">
                  <c:v>79</c:v>
                </c:pt>
                <c:pt idx="179">
                  <c:v>78</c:v>
                </c:pt>
                <c:pt idx="180">
                  <c:v>78</c:v>
                </c:pt>
                <c:pt idx="181">
                  <c:v>92</c:v>
                </c:pt>
                <c:pt idx="182">
                  <c:v>59</c:v>
                </c:pt>
                <c:pt idx="183">
                  <c:v>84</c:v>
                </c:pt>
                <c:pt idx="184">
                  <c:v>45</c:v>
                </c:pt>
                <c:pt idx="185">
                  <c:v>108</c:v>
                </c:pt>
                <c:pt idx="186">
                  <c:v>110</c:v>
                </c:pt>
                <c:pt idx="187">
                  <c:v>43</c:v>
                </c:pt>
                <c:pt idx="188">
                  <c:v>76</c:v>
                </c:pt>
                <c:pt idx="189">
                  <c:v>95</c:v>
                </c:pt>
                <c:pt idx="190">
                  <c:v>68</c:v>
                </c:pt>
                <c:pt idx="191">
                  <c:v>46</c:v>
                </c:pt>
                <c:pt idx="192">
                  <c:v>73</c:v>
                </c:pt>
                <c:pt idx="193">
                  <c:v>82</c:v>
                </c:pt>
                <c:pt idx="194">
                  <c:v>45</c:v>
                </c:pt>
                <c:pt idx="195">
                  <c:v>81</c:v>
                </c:pt>
                <c:pt idx="196">
                  <c:v>42</c:v>
                </c:pt>
                <c:pt idx="197">
                  <c:v>42</c:v>
                </c:pt>
                <c:pt idx="198">
                  <c:v>117</c:v>
                </c:pt>
                <c:pt idx="199">
                  <c:v>80</c:v>
                </c:pt>
                <c:pt idx="200">
                  <c:v>97</c:v>
                </c:pt>
                <c:pt idx="201">
                  <c:v>75</c:v>
                </c:pt>
                <c:pt idx="202">
                  <c:v>65</c:v>
                </c:pt>
                <c:pt idx="203">
                  <c:v>95</c:v>
                </c:pt>
                <c:pt idx="204">
                  <c:v>58</c:v>
                </c:pt>
                <c:pt idx="205">
                  <c:v>54</c:v>
                </c:pt>
                <c:pt idx="206">
                  <c:v>60</c:v>
                </c:pt>
                <c:pt idx="207">
                  <c:v>65</c:v>
                </c:pt>
                <c:pt idx="208">
                  <c:v>62</c:v>
                </c:pt>
                <c:pt idx="209">
                  <c:v>87</c:v>
                </c:pt>
                <c:pt idx="210">
                  <c:v>68</c:v>
                </c:pt>
                <c:pt idx="211">
                  <c:v>70</c:v>
                </c:pt>
                <c:pt idx="212">
                  <c:v>102</c:v>
                </c:pt>
                <c:pt idx="213">
                  <c:v>61</c:v>
                </c:pt>
                <c:pt idx="214">
                  <c:v>80</c:v>
                </c:pt>
                <c:pt idx="215">
                  <c:v>48</c:v>
                </c:pt>
                <c:pt idx="216">
                  <c:v>80</c:v>
                </c:pt>
                <c:pt idx="217">
                  <c:v>72</c:v>
                </c:pt>
                <c:pt idx="218">
                  <c:v>60</c:v>
                </c:pt>
                <c:pt idx="219">
                  <c:v>36</c:v>
                </c:pt>
                <c:pt idx="220">
                  <c:v>61</c:v>
                </c:pt>
                <c:pt idx="221">
                  <c:v>65</c:v>
                </c:pt>
                <c:pt idx="222">
                  <c:v>105</c:v>
                </c:pt>
                <c:pt idx="223">
                  <c:v>63</c:v>
                </c:pt>
                <c:pt idx="224">
                  <c:v>105</c:v>
                </c:pt>
                <c:pt idx="225">
                  <c:v>69</c:v>
                </c:pt>
                <c:pt idx="226">
                  <c:v>40</c:v>
                </c:pt>
                <c:pt idx="227">
                  <c:v>56</c:v>
                </c:pt>
                <c:pt idx="228">
                  <c:v>38</c:v>
                </c:pt>
                <c:pt idx="229">
                  <c:v>95</c:v>
                </c:pt>
                <c:pt idx="230">
                  <c:v>92</c:v>
                </c:pt>
                <c:pt idx="231">
                  <c:v>36</c:v>
                </c:pt>
                <c:pt idx="232">
                  <c:v>70</c:v>
                </c:pt>
                <c:pt idx="233">
                  <c:v>82</c:v>
                </c:pt>
                <c:pt idx="234">
                  <c:v>64</c:v>
                </c:pt>
                <c:pt idx="235">
                  <c:v>121</c:v>
                </c:pt>
                <c:pt idx="236">
                  <c:v>50</c:v>
                </c:pt>
                <c:pt idx="237">
                  <c:v>85</c:v>
                </c:pt>
                <c:pt idx="238">
                  <c:v>85</c:v>
                </c:pt>
                <c:pt idx="239">
                  <c:v>78</c:v>
                </c:pt>
                <c:pt idx="240">
                  <c:v>49</c:v>
                </c:pt>
                <c:pt idx="241">
                  <c:v>96</c:v>
                </c:pt>
                <c:pt idx="242">
                  <c:v>100</c:v>
                </c:pt>
                <c:pt idx="243">
                  <c:v>100</c:v>
                </c:pt>
                <c:pt idx="244">
                  <c:v>106</c:v>
                </c:pt>
                <c:pt idx="245">
                  <c:v>62</c:v>
                </c:pt>
                <c:pt idx="246">
                  <c:v>65</c:v>
                </c:pt>
                <c:pt idx="247">
                  <c:v>65</c:v>
                </c:pt>
                <c:pt idx="248">
                  <c:v>56</c:v>
                </c:pt>
                <c:pt idx="249">
                  <c:v>124</c:v>
                </c:pt>
                <c:pt idx="250">
                  <c:v>63</c:v>
                </c:pt>
                <c:pt idx="251">
                  <c:v>56</c:v>
                </c:pt>
                <c:pt idx="252">
                  <c:v>62</c:v>
                </c:pt>
                <c:pt idx="253">
                  <c:v>63</c:v>
                </c:pt>
                <c:pt idx="254">
                  <c:v>80</c:v>
                </c:pt>
                <c:pt idx="255">
                  <c:v>58</c:v>
                </c:pt>
                <c:pt idx="256">
                  <c:v>86</c:v>
                </c:pt>
                <c:pt idx="257">
                  <c:v>87</c:v>
                </c:pt>
                <c:pt idx="258">
                  <c:v>77</c:v>
                </c:pt>
                <c:pt idx="259">
                  <c:v>53</c:v>
                </c:pt>
                <c:pt idx="260">
                  <c:v>69</c:v>
                </c:pt>
                <c:pt idx="261">
                  <c:v>110</c:v>
                </c:pt>
                <c:pt idx="262">
                  <c:v>45</c:v>
                </c:pt>
                <c:pt idx="263">
                  <c:v>73</c:v>
                </c:pt>
                <c:pt idx="264">
                  <c:v>55</c:v>
                </c:pt>
                <c:pt idx="265">
                  <c:v>97</c:v>
                </c:pt>
                <c:pt idx="266">
                  <c:v>76</c:v>
                </c:pt>
                <c:pt idx="267">
                  <c:v>55</c:v>
                </c:pt>
                <c:pt idx="268">
                  <c:v>115</c:v>
                </c:pt>
                <c:pt idx="269">
                  <c:v>62</c:v>
                </c:pt>
                <c:pt idx="270">
                  <c:v>68</c:v>
                </c:pt>
                <c:pt idx="271">
                  <c:v>68</c:v>
                </c:pt>
                <c:pt idx="272">
                  <c:v>68</c:v>
                </c:pt>
                <c:pt idx="273">
                  <c:v>105</c:v>
                </c:pt>
                <c:pt idx="274">
                  <c:v>70</c:v>
                </c:pt>
                <c:pt idx="275">
                  <c:v>70</c:v>
                </c:pt>
                <c:pt idx="276">
                  <c:v>100</c:v>
                </c:pt>
                <c:pt idx="277">
                  <c:v>100</c:v>
                </c:pt>
                <c:pt idx="278">
                  <c:v>56</c:v>
                </c:pt>
                <c:pt idx="279">
                  <c:v>114</c:v>
                </c:pt>
                <c:pt idx="280">
                  <c:v>81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49</c:v>
                </c:pt>
                <c:pt idx="285">
                  <c:v>50</c:v>
                </c:pt>
                <c:pt idx="286">
                  <c:v>50</c:v>
                </c:pt>
                <c:pt idx="287">
                  <c:v>75</c:v>
                </c:pt>
                <c:pt idx="288">
                  <c:v>73</c:v>
                </c:pt>
                <c:pt idx="289">
                  <c:v>75</c:v>
                </c:pt>
                <c:pt idx="290">
                  <c:v>78</c:v>
                </c:pt>
                <c:pt idx="291">
                  <c:v>45</c:v>
                </c:pt>
                <c:pt idx="292">
                  <c:v>45</c:v>
                </c:pt>
                <c:pt idx="293">
                  <c:v>73</c:v>
                </c:pt>
                <c:pt idx="294">
                  <c:v>73</c:v>
                </c:pt>
                <c:pt idx="295">
                  <c:v>147</c:v>
                </c:pt>
                <c:pt idx="296">
                  <c:v>91</c:v>
                </c:pt>
                <c:pt idx="297">
                  <c:v>117</c:v>
                </c:pt>
                <c:pt idx="298">
                  <c:v>123</c:v>
                </c:pt>
                <c:pt idx="299">
                  <c:v>49</c:v>
                </c:pt>
                <c:pt idx="300">
                  <c:v>95</c:v>
                </c:pt>
                <c:pt idx="301">
                  <c:v>90</c:v>
                </c:pt>
                <c:pt idx="302">
                  <c:v>63</c:v>
                </c:pt>
                <c:pt idx="303">
                  <c:v>30</c:v>
                </c:pt>
                <c:pt idx="304">
                  <c:v>58</c:v>
                </c:pt>
                <c:pt idx="305">
                  <c:v>51</c:v>
                </c:pt>
                <c:pt idx="306">
                  <c:v>116</c:v>
                </c:pt>
                <c:pt idx="307">
                  <c:v>92</c:v>
                </c:pt>
                <c:pt idx="308">
                  <c:v>36</c:v>
                </c:pt>
                <c:pt idx="309">
                  <c:v>90</c:v>
                </c:pt>
                <c:pt idx="310">
                  <c:v>76</c:v>
                </c:pt>
                <c:pt idx="311">
                  <c:v>73</c:v>
                </c:pt>
                <c:pt idx="312">
                  <c:v>73</c:v>
                </c:pt>
                <c:pt idx="313">
                  <c:v>92</c:v>
                </c:pt>
                <c:pt idx="314">
                  <c:v>62</c:v>
                </c:pt>
                <c:pt idx="315">
                  <c:v>125</c:v>
                </c:pt>
                <c:pt idx="316">
                  <c:v>75</c:v>
                </c:pt>
                <c:pt idx="317">
                  <c:v>75</c:v>
                </c:pt>
                <c:pt idx="318">
                  <c:v>55</c:v>
                </c:pt>
                <c:pt idx="319">
                  <c:v>79</c:v>
                </c:pt>
                <c:pt idx="320">
                  <c:v>59</c:v>
                </c:pt>
                <c:pt idx="321">
                  <c:v>70</c:v>
                </c:pt>
                <c:pt idx="322">
                  <c:v>80</c:v>
                </c:pt>
                <c:pt idx="323">
                  <c:v>85</c:v>
                </c:pt>
                <c:pt idx="324">
                  <c:v>84</c:v>
                </c:pt>
                <c:pt idx="325">
                  <c:v>71</c:v>
                </c:pt>
                <c:pt idx="326">
                  <c:v>71</c:v>
                </c:pt>
                <c:pt idx="327">
                  <c:v>59</c:v>
                </c:pt>
                <c:pt idx="328">
                  <c:v>62</c:v>
                </c:pt>
                <c:pt idx="329">
                  <c:v>88</c:v>
                </c:pt>
                <c:pt idx="330">
                  <c:v>103</c:v>
                </c:pt>
                <c:pt idx="331">
                  <c:v>103</c:v>
                </c:pt>
                <c:pt idx="332">
                  <c:v>52</c:v>
                </c:pt>
                <c:pt idx="333">
                  <c:v>88</c:v>
                </c:pt>
                <c:pt idx="334">
                  <c:v>28</c:v>
                </c:pt>
                <c:pt idx="335">
                  <c:v>76</c:v>
                </c:pt>
                <c:pt idx="336">
                  <c:v>47</c:v>
                </c:pt>
                <c:pt idx="337">
                  <c:v>87</c:v>
                </c:pt>
                <c:pt idx="338">
                  <c:v>62</c:v>
                </c:pt>
                <c:pt idx="339">
                  <c:v>58</c:v>
                </c:pt>
                <c:pt idx="340">
                  <c:v>67</c:v>
                </c:pt>
                <c:pt idx="341">
                  <c:v>70</c:v>
                </c:pt>
                <c:pt idx="342">
                  <c:v>115</c:v>
                </c:pt>
                <c:pt idx="343">
                  <c:v>50</c:v>
                </c:pt>
                <c:pt idx="344">
                  <c:v>52</c:v>
                </c:pt>
                <c:pt idx="345">
                  <c:v>52</c:v>
                </c:pt>
                <c:pt idx="346">
                  <c:v>44</c:v>
                </c:pt>
                <c:pt idx="347">
                  <c:v>34</c:v>
                </c:pt>
                <c:pt idx="348">
                  <c:v>55</c:v>
                </c:pt>
                <c:pt idx="349">
                  <c:v>94</c:v>
                </c:pt>
                <c:pt idx="350">
                  <c:v>94</c:v>
                </c:pt>
                <c:pt idx="351">
                  <c:v>94</c:v>
                </c:pt>
                <c:pt idx="352">
                  <c:v>94</c:v>
                </c:pt>
                <c:pt idx="353">
                  <c:v>94</c:v>
                </c:pt>
                <c:pt idx="354">
                  <c:v>120</c:v>
                </c:pt>
                <c:pt idx="355">
                  <c:v>100</c:v>
                </c:pt>
                <c:pt idx="356">
                  <c:v>50</c:v>
                </c:pt>
                <c:pt idx="357">
                  <c:v>50</c:v>
                </c:pt>
                <c:pt idx="358">
                  <c:v>49</c:v>
                </c:pt>
                <c:pt idx="359">
                  <c:v>66</c:v>
                </c:pt>
                <c:pt idx="360">
                  <c:v>66</c:v>
                </c:pt>
                <c:pt idx="361">
                  <c:v>57</c:v>
                </c:pt>
                <c:pt idx="362">
                  <c:v>57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61</c:v>
                </c:pt>
                <c:pt idx="367">
                  <c:v>87</c:v>
                </c:pt>
                <c:pt idx="368">
                  <c:v>50</c:v>
                </c:pt>
                <c:pt idx="369">
                  <c:v>53</c:v>
                </c:pt>
                <c:pt idx="370">
                  <c:v>89</c:v>
                </c:pt>
                <c:pt idx="371">
                  <c:v>105</c:v>
                </c:pt>
                <c:pt idx="372">
                  <c:v>92</c:v>
                </c:pt>
                <c:pt idx="373">
                  <c:v>55</c:v>
                </c:pt>
                <c:pt idx="374">
                  <c:v>48</c:v>
                </c:pt>
                <c:pt idx="375">
                  <c:v>104</c:v>
                </c:pt>
                <c:pt idx="376">
                  <c:v>44</c:v>
                </c:pt>
                <c:pt idx="377">
                  <c:v>97</c:v>
                </c:pt>
                <c:pt idx="378">
                  <c:v>97</c:v>
                </c:pt>
                <c:pt idx="379">
                  <c:v>77</c:v>
                </c:pt>
                <c:pt idx="380">
                  <c:v>77</c:v>
                </c:pt>
                <c:pt idx="381">
                  <c:v>34</c:v>
                </c:pt>
                <c:pt idx="382">
                  <c:v>67</c:v>
                </c:pt>
                <c:pt idx="383">
                  <c:v>45</c:v>
                </c:pt>
                <c:pt idx="384">
                  <c:v>67</c:v>
                </c:pt>
                <c:pt idx="385">
                  <c:v>80</c:v>
                </c:pt>
                <c:pt idx="386">
                  <c:v>80</c:v>
                </c:pt>
                <c:pt idx="387">
                  <c:v>108</c:v>
                </c:pt>
                <c:pt idx="388">
                  <c:v>86</c:v>
                </c:pt>
                <c:pt idx="389">
                  <c:v>39</c:v>
                </c:pt>
                <c:pt idx="390">
                  <c:v>70</c:v>
                </c:pt>
                <c:pt idx="391">
                  <c:v>65</c:v>
                </c:pt>
                <c:pt idx="392">
                  <c:v>88</c:v>
                </c:pt>
                <c:pt idx="393">
                  <c:v>82</c:v>
                </c:pt>
                <c:pt idx="394">
                  <c:v>104</c:v>
                </c:pt>
                <c:pt idx="395">
                  <c:v>104</c:v>
                </c:pt>
                <c:pt idx="396">
                  <c:v>66</c:v>
                </c:pt>
                <c:pt idx="397">
                  <c:v>64</c:v>
                </c:pt>
                <c:pt idx="398">
                  <c:v>82</c:v>
                </c:pt>
                <c:pt idx="399">
                  <c:v>82</c:v>
                </c:pt>
                <c:pt idx="400">
                  <c:v>82</c:v>
                </c:pt>
                <c:pt idx="401">
                  <c:v>82</c:v>
                </c:pt>
                <c:pt idx="402">
                  <c:v>60</c:v>
                </c:pt>
                <c:pt idx="403">
                  <c:v>94</c:v>
                </c:pt>
                <c:pt idx="404">
                  <c:v>58</c:v>
                </c:pt>
                <c:pt idx="405">
                  <c:v>67</c:v>
                </c:pt>
                <c:pt idx="406">
                  <c:v>73</c:v>
                </c:pt>
                <c:pt idx="407">
                  <c:v>68</c:v>
                </c:pt>
                <c:pt idx="408">
                  <c:v>83</c:v>
                </c:pt>
                <c:pt idx="409">
                  <c:v>60</c:v>
                </c:pt>
                <c:pt idx="410">
                  <c:v>94</c:v>
                </c:pt>
                <c:pt idx="411">
                  <c:v>69</c:v>
                </c:pt>
                <c:pt idx="412">
                  <c:v>44</c:v>
                </c:pt>
                <c:pt idx="413">
                  <c:v>44</c:v>
                </c:pt>
                <c:pt idx="414">
                  <c:v>107</c:v>
                </c:pt>
                <c:pt idx="415">
                  <c:v>57</c:v>
                </c:pt>
                <c:pt idx="416">
                  <c:v>73</c:v>
                </c:pt>
                <c:pt idx="417">
                  <c:v>301</c:v>
                </c:pt>
                <c:pt idx="418">
                  <c:v>53</c:v>
                </c:pt>
                <c:pt idx="419">
                  <c:v>60</c:v>
                </c:pt>
                <c:pt idx="420">
                  <c:v>47</c:v>
                </c:pt>
                <c:pt idx="421">
                  <c:v>54</c:v>
                </c:pt>
                <c:pt idx="422">
                  <c:v>72</c:v>
                </c:pt>
                <c:pt idx="423">
                  <c:v>64</c:v>
                </c:pt>
                <c:pt idx="424">
                  <c:v>58</c:v>
                </c:pt>
                <c:pt idx="425">
                  <c:v>48</c:v>
                </c:pt>
                <c:pt idx="426">
                  <c:v>45</c:v>
                </c:pt>
                <c:pt idx="427">
                  <c:v>66</c:v>
                </c:pt>
                <c:pt idx="428">
                  <c:v>34</c:v>
                </c:pt>
                <c:pt idx="429">
                  <c:v>54</c:v>
                </c:pt>
                <c:pt idx="430">
                  <c:v>45</c:v>
                </c:pt>
                <c:pt idx="431">
                  <c:v>59</c:v>
                </c:pt>
                <c:pt idx="432">
                  <c:v>56</c:v>
                </c:pt>
                <c:pt idx="433">
                  <c:v>42</c:v>
                </c:pt>
                <c:pt idx="434">
                  <c:v>56</c:v>
                </c:pt>
                <c:pt idx="435">
                  <c:v>67</c:v>
                </c:pt>
                <c:pt idx="436">
                  <c:v>72</c:v>
                </c:pt>
                <c:pt idx="437">
                  <c:v>50</c:v>
                </c:pt>
                <c:pt idx="438">
                  <c:v>31</c:v>
                </c:pt>
                <c:pt idx="439">
                  <c:v>55</c:v>
                </c:pt>
                <c:pt idx="440">
                  <c:v>81</c:v>
                </c:pt>
                <c:pt idx="441">
                  <c:v>81</c:v>
                </c:pt>
                <c:pt idx="442">
                  <c:v>76</c:v>
                </c:pt>
                <c:pt idx="443">
                  <c:v>76</c:v>
                </c:pt>
                <c:pt idx="444">
                  <c:v>69</c:v>
                </c:pt>
                <c:pt idx="445">
                  <c:v>38</c:v>
                </c:pt>
                <c:pt idx="446">
                  <c:v>66</c:v>
                </c:pt>
                <c:pt idx="447">
                  <c:v>117</c:v>
                </c:pt>
                <c:pt idx="448">
                  <c:v>59</c:v>
                </c:pt>
                <c:pt idx="449">
                  <c:v>53</c:v>
                </c:pt>
                <c:pt idx="450">
                  <c:v>53</c:v>
                </c:pt>
                <c:pt idx="451">
                  <c:v>50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45</c:v>
                </c:pt>
                <c:pt idx="456">
                  <c:v>46</c:v>
                </c:pt>
                <c:pt idx="457">
                  <c:v>37</c:v>
                </c:pt>
                <c:pt idx="458">
                  <c:v>84</c:v>
                </c:pt>
                <c:pt idx="459">
                  <c:v>84</c:v>
                </c:pt>
                <c:pt idx="460">
                  <c:v>84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47</c:v>
                </c:pt>
                <c:pt idx="465">
                  <c:v>57</c:v>
                </c:pt>
                <c:pt idx="466">
                  <c:v>63</c:v>
                </c:pt>
                <c:pt idx="467">
                  <c:v>65</c:v>
                </c:pt>
                <c:pt idx="468">
                  <c:v>78</c:v>
                </c:pt>
                <c:pt idx="469">
                  <c:v>78</c:v>
                </c:pt>
                <c:pt idx="470">
                  <c:v>53</c:v>
                </c:pt>
                <c:pt idx="471">
                  <c:v>67</c:v>
                </c:pt>
                <c:pt idx="472">
                  <c:v>73</c:v>
                </c:pt>
                <c:pt idx="473">
                  <c:v>60</c:v>
                </c:pt>
                <c:pt idx="474">
                  <c:v>46</c:v>
                </c:pt>
                <c:pt idx="475">
                  <c:v>65</c:v>
                </c:pt>
                <c:pt idx="476">
                  <c:v>67</c:v>
                </c:pt>
                <c:pt idx="477">
                  <c:v>61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</c:v>
                </c:pt>
                <c:pt idx="482">
                  <c:v>64</c:v>
                </c:pt>
                <c:pt idx="483">
                  <c:v>47</c:v>
                </c:pt>
                <c:pt idx="484">
                  <c:v>47</c:v>
                </c:pt>
                <c:pt idx="485">
                  <c:v>73</c:v>
                </c:pt>
                <c:pt idx="486">
                  <c:v>76</c:v>
                </c:pt>
                <c:pt idx="487">
                  <c:v>56</c:v>
                </c:pt>
                <c:pt idx="488">
                  <c:v>56</c:v>
                </c:pt>
                <c:pt idx="489">
                  <c:v>70</c:v>
                </c:pt>
                <c:pt idx="490">
                  <c:v>114</c:v>
                </c:pt>
                <c:pt idx="491">
                  <c:v>129</c:v>
                </c:pt>
                <c:pt idx="492">
                  <c:v>50</c:v>
                </c:pt>
                <c:pt idx="493">
                  <c:v>63</c:v>
                </c:pt>
                <c:pt idx="494">
                  <c:v>35</c:v>
                </c:pt>
                <c:pt idx="495">
                  <c:v>116</c:v>
                </c:pt>
                <c:pt idx="496">
                  <c:v>69</c:v>
                </c:pt>
                <c:pt idx="497">
                  <c:v>73</c:v>
                </c:pt>
                <c:pt idx="498">
                  <c:v>146</c:v>
                </c:pt>
                <c:pt idx="499">
                  <c:v>146</c:v>
                </c:pt>
                <c:pt idx="500">
                  <c:v>70</c:v>
                </c:pt>
                <c:pt idx="501">
                  <c:v>41</c:v>
                </c:pt>
                <c:pt idx="502">
                  <c:v>52</c:v>
                </c:pt>
                <c:pt idx="503">
                  <c:v>142</c:v>
                </c:pt>
                <c:pt idx="504">
                  <c:v>142</c:v>
                </c:pt>
                <c:pt idx="505">
                  <c:v>47</c:v>
                </c:pt>
                <c:pt idx="506">
                  <c:v>46</c:v>
                </c:pt>
                <c:pt idx="507">
                  <c:v>118</c:v>
                </c:pt>
                <c:pt idx="508">
                  <c:v>48</c:v>
                </c:pt>
                <c:pt idx="509">
                  <c:v>48</c:v>
                </c:pt>
                <c:pt idx="510">
                  <c:v>78</c:v>
                </c:pt>
                <c:pt idx="511">
                  <c:v>68</c:v>
                </c:pt>
                <c:pt idx="512">
                  <c:v>60</c:v>
                </c:pt>
                <c:pt idx="513">
                  <c:v>64</c:v>
                </c:pt>
                <c:pt idx="514">
                  <c:v>70</c:v>
                </c:pt>
                <c:pt idx="515">
                  <c:v>107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69</c:v>
                </c:pt>
                <c:pt idx="521">
                  <c:v>75</c:v>
                </c:pt>
                <c:pt idx="522">
                  <c:v>84</c:v>
                </c:pt>
                <c:pt idx="523">
                  <c:v>52</c:v>
                </c:pt>
                <c:pt idx="524">
                  <c:v>97</c:v>
                </c:pt>
                <c:pt idx="525">
                  <c:v>73</c:v>
                </c:pt>
                <c:pt idx="526">
                  <c:v>44</c:v>
                </c:pt>
                <c:pt idx="527">
                  <c:v>44</c:v>
                </c:pt>
                <c:pt idx="528">
                  <c:v>134</c:v>
                </c:pt>
                <c:pt idx="529">
                  <c:v>64</c:v>
                </c:pt>
                <c:pt idx="530">
                  <c:v>53</c:v>
                </c:pt>
                <c:pt idx="531">
                  <c:v>35</c:v>
                </c:pt>
                <c:pt idx="532">
                  <c:v>53</c:v>
                </c:pt>
                <c:pt idx="533">
                  <c:v>53</c:v>
                </c:pt>
                <c:pt idx="534">
                  <c:v>96</c:v>
                </c:pt>
                <c:pt idx="535">
                  <c:v>90</c:v>
                </c:pt>
                <c:pt idx="536">
                  <c:v>65</c:v>
                </c:pt>
                <c:pt idx="537">
                  <c:v>65</c:v>
                </c:pt>
                <c:pt idx="538">
                  <c:v>65</c:v>
                </c:pt>
                <c:pt idx="539">
                  <c:v>38</c:v>
                </c:pt>
                <c:pt idx="540">
                  <c:v>54</c:v>
                </c:pt>
                <c:pt idx="541">
                  <c:v>57</c:v>
                </c:pt>
                <c:pt idx="542">
                  <c:v>60</c:v>
                </c:pt>
                <c:pt idx="543">
                  <c:v>51</c:v>
                </c:pt>
                <c:pt idx="544">
                  <c:v>42</c:v>
                </c:pt>
                <c:pt idx="545">
                  <c:v>42</c:v>
                </c:pt>
                <c:pt idx="546">
                  <c:v>37</c:v>
                </c:pt>
                <c:pt idx="547">
                  <c:v>73</c:v>
                </c:pt>
                <c:pt idx="548">
                  <c:v>65</c:v>
                </c:pt>
                <c:pt idx="549">
                  <c:v>105</c:v>
                </c:pt>
                <c:pt idx="550">
                  <c:v>72</c:v>
                </c:pt>
                <c:pt idx="551">
                  <c:v>88</c:v>
                </c:pt>
                <c:pt idx="552">
                  <c:v>44</c:v>
                </c:pt>
                <c:pt idx="553">
                  <c:v>60</c:v>
                </c:pt>
                <c:pt idx="554">
                  <c:v>53</c:v>
                </c:pt>
                <c:pt idx="555">
                  <c:v>140</c:v>
                </c:pt>
                <c:pt idx="556">
                  <c:v>140</c:v>
                </c:pt>
                <c:pt idx="557">
                  <c:v>70</c:v>
                </c:pt>
                <c:pt idx="558">
                  <c:v>44</c:v>
                </c:pt>
                <c:pt idx="559">
                  <c:v>44</c:v>
                </c:pt>
                <c:pt idx="560">
                  <c:v>63</c:v>
                </c:pt>
                <c:pt idx="561">
                  <c:v>50</c:v>
                </c:pt>
                <c:pt idx="562">
                  <c:v>50</c:v>
                </c:pt>
                <c:pt idx="563">
                  <c:v>60</c:v>
                </c:pt>
                <c:pt idx="564">
                  <c:v>54</c:v>
                </c:pt>
                <c:pt idx="565">
                  <c:v>56</c:v>
                </c:pt>
                <c:pt idx="566">
                  <c:v>72</c:v>
                </c:pt>
                <c:pt idx="567">
                  <c:v>63</c:v>
                </c:pt>
                <c:pt idx="568">
                  <c:v>63</c:v>
                </c:pt>
                <c:pt idx="569">
                  <c:v>80</c:v>
                </c:pt>
                <c:pt idx="570">
                  <c:v>160</c:v>
                </c:pt>
                <c:pt idx="571">
                  <c:v>45</c:v>
                </c:pt>
                <c:pt idx="572">
                  <c:v>60</c:v>
                </c:pt>
                <c:pt idx="573">
                  <c:v>53</c:v>
                </c:pt>
                <c:pt idx="574">
                  <c:v>48</c:v>
                </c:pt>
                <c:pt idx="575">
                  <c:v>80</c:v>
                </c:pt>
                <c:pt idx="576">
                  <c:v>80</c:v>
                </c:pt>
                <c:pt idx="577">
                  <c:v>53</c:v>
                </c:pt>
                <c:pt idx="578">
                  <c:v>118</c:v>
                </c:pt>
                <c:pt idx="579">
                  <c:v>118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64</c:v>
                </c:pt>
                <c:pt idx="584">
                  <c:v>45</c:v>
                </c:pt>
                <c:pt idx="585">
                  <c:v>104</c:v>
                </c:pt>
                <c:pt idx="586">
                  <c:v>100</c:v>
                </c:pt>
                <c:pt idx="587">
                  <c:v>104</c:v>
                </c:pt>
                <c:pt idx="588">
                  <c:v>46</c:v>
                </c:pt>
                <c:pt idx="589">
                  <c:v>47</c:v>
                </c:pt>
                <c:pt idx="590">
                  <c:v>39</c:v>
                </c:pt>
                <c:pt idx="591">
                  <c:v>63</c:v>
                </c:pt>
                <c:pt idx="592">
                  <c:v>31</c:v>
                </c:pt>
                <c:pt idx="593">
                  <c:v>47</c:v>
                </c:pt>
                <c:pt idx="594">
                  <c:v>35</c:v>
                </c:pt>
                <c:pt idx="595">
                  <c:v>35</c:v>
                </c:pt>
                <c:pt idx="596">
                  <c:v>58</c:v>
                </c:pt>
                <c:pt idx="597">
                  <c:v>91</c:v>
                </c:pt>
                <c:pt idx="598">
                  <c:v>52</c:v>
                </c:pt>
                <c:pt idx="599">
                  <c:v>38</c:v>
                </c:pt>
                <c:pt idx="600">
                  <c:v>60</c:v>
                </c:pt>
                <c:pt idx="601">
                  <c:v>66</c:v>
                </c:pt>
                <c:pt idx="602">
                  <c:v>66</c:v>
                </c:pt>
                <c:pt idx="603">
                  <c:v>63</c:v>
                </c:pt>
                <c:pt idx="604">
                  <c:v>41</c:v>
                </c:pt>
                <c:pt idx="605">
                  <c:v>60</c:v>
                </c:pt>
                <c:pt idx="606">
                  <c:v>58</c:v>
                </c:pt>
                <c:pt idx="607">
                  <c:v>63</c:v>
                </c:pt>
                <c:pt idx="608">
                  <c:v>63</c:v>
                </c:pt>
                <c:pt idx="609">
                  <c:v>63</c:v>
                </c:pt>
                <c:pt idx="610">
                  <c:v>55</c:v>
                </c:pt>
                <c:pt idx="611">
                  <c:v>55</c:v>
                </c:pt>
                <c:pt idx="612">
                  <c:v>46</c:v>
                </c:pt>
                <c:pt idx="613">
                  <c:v>57</c:v>
                </c:pt>
                <c:pt idx="614">
                  <c:v>57</c:v>
                </c:pt>
                <c:pt idx="615">
                  <c:v>87</c:v>
                </c:pt>
                <c:pt idx="616">
                  <c:v>87</c:v>
                </c:pt>
                <c:pt idx="617">
                  <c:v>57</c:v>
                </c:pt>
                <c:pt idx="618">
                  <c:v>23</c:v>
                </c:pt>
                <c:pt idx="619">
                  <c:v>59</c:v>
                </c:pt>
                <c:pt idx="620">
                  <c:v>101</c:v>
                </c:pt>
                <c:pt idx="621">
                  <c:v>67</c:v>
                </c:pt>
                <c:pt idx="622">
                  <c:v>60</c:v>
                </c:pt>
                <c:pt idx="623">
                  <c:v>70</c:v>
                </c:pt>
                <c:pt idx="624">
                  <c:v>66</c:v>
                </c:pt>
                <c:pt idx="625">
                  <c:v>36</c:v>
                </c:pt>
                <c:pt idx="626">
                  <c:v>53</c:v>
                </c:pt>
                <c:pt idx="627">
                  <c:v>56</c:v>
                </c:pt>
                <c:pt idx="628">
                  <c:v>70</c:v>
                </c:pt>
                <c:pt idx="629">
                  <c:v>59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49</c:v>
                </c:pt>
                <c:pt idx="635">
                  <c:v>52</c:v>
                </c:pt>
                <c:pt idx="636">
                  <c:v>61</c:v>
                </c:pt>
                <c:pt idx="637">
                  <c:v>84</c:v>
                </c:pt>
                <c:pt idx="638">
                  <c:v>35</c:v>
                </c:pt>
                <c:pt idx="639">
                  <c:v>50</c:v>
                </c:pt>
                <c:pt idx="640">
                  <c:v>50</c:v>
                </c:pt>
                <c:pt idx="641">
                  <c:v>65</c:v>
                </c:pt>
                <c:pt idx="642">
                  <c:v>29</c:v>
                </c:pt>
                <c:pt idx="643">
                  <c:v>66</c:v>
                </c:pt>
                <c:pt idx="644">
                  <c:v>66</c:v>
                </c:pt>
                <c:pt idx="645">
                  <c:v>50</c:v>
                </c:pt>
                <c:pt idx="646">
                  <c:v>42</c:v>
                </c:pt>
                <c:pt idx="647">
                  <c:v>50</c:v>
                </c:pt>
                <c:pt idx="648">
                  <c:v>101</c:v>
                </c:pt>
                <c:pt idx="649">
                  <c:v>43</c:v>
                </c:pt>
                <c:pt idx="650">
                  <c:v>67</c:v>
                </c:pt>
                <c:pt idx="651">
                  <c:v>36</c:v>
                </c:pt>
                <c:pt idx="652">
                  <c:v>27</c:v>
                </c:pt>
                <c:pt idx="653">
                  <c:v>61</c:v>
                </c:pt>
                <c:pt idx="654">
                  <c:v>61</c:v>
                </c:pt>
                <c:pt idx="655">
                  <c:v>80</c:v>
                </c:pt>
                <c:pt idx="656">
                  <c:v>80</c:v>
                </c:pt>
                <c:pt idx="657">
                  <c:v>47</c:v>
                </c:pt>
                <c:pt idx="658">
                  <c:v>56</c:v>
                </c:pt>
                <c:pt idx="659">
                  <c:v>40</c:v>
                </c:pt>
                <c:pt idx="660">
                  <c:v>50</c:v>
                </c:pt>
                <c:pt idx="661">
                  <c:v>60</c:v>
                </c:pt>
                <c:pt idx="662">
                  <c:v>60</c:v>
                </c:pt>
                <c:pt idx="663">
                  <c:v>65</c:v>
                </c:pt>
                <c:pt idx="664">
                  <c:v>65</c:v>
                </c:pt>
                <c:pt idx="665">
                  <c:v>47</c:v>
                </c:pt>
                <c:pt idx="666">
                  <c:v>34</c:v>
                </c:pt>
                <c:pt idx="667">
                  <c:v>33</c:v>
                </c:pt>
                <c:pt idx="668">
                  <c:v>115</c:v>
                </c:pt>
                <c:pt idx="669">
                  <c:v>65</c:v>
                </c:pt>
                <c:pt idx="670">
                  <c:v>61</c:v>
                </c:pt>
                <c:pt idx="671">
                  <c:v>61</c:v>
                </c:pt>
                <c:pt idx="672">
                  <c:v>96</c:v>
                </c:pt>
                <c:pt idx="673">
                  <c:v>60</c:v>
                </c:pt>
                <c:pt idx="674">
                  <c:v>45</c:v>
                </c:pt>
                <c:pt idx="675">
                  <c:v>101</c:v>
                </c:pt>
                <c:pt idx="676">
                  <c:v>34</c:v>
                </c:pt>
                <c:pt idx="677">
                  <c:v>46</c:v>
                </c:pt>
                <c:pt idx="678">
                  <c:v>36</c:v>
                </c:pt>
                <c:pt idx="679">
                  <c:v>35</c:v>
                </c:pt>
                <c:pt idx="680">
                  <c:v>35</c:v>
                </c:pt>
                <c:pt idx="681">
                  <c:v>67</c:v>
                </c:pt>
                <c:pt idx="682">
                  <c:v>50</c:v>
                </c:pt>
                <c:pt idx="683">
                  <c:v>49</c:v>
                </c:pt>
                <c:pt idx="684">
                  <c:v>67</c:v>
                </c:pt>
                <c:pt idx="685">
                  <c:v>75</c:v>
                </c:pt>
                <c:pt idx="686">
                  <c:v>53</c:v>
                </c:pt>
                <c:pt idx="687">
                  <c:v>87</c:v>
                </c:pt>
                <c:pt idx="688">
                  <c:v>60</c:v>
                </c:pt>
                <c:pt idx="689">
                  <c:v>103</c:v>
                </c:pt>
                <c:pt idx="690">
                  <c:v>72</c:v>
                </c:pt>
                <c:pt idx="691">
                  <c:v>44</c:v>
                </c:pt>
                <c:pt idx="692">
                  <c:v>42</c:v>
                </c:pt>
                <c:pt idx="693">
                  <c:v>68</c:v>
                </c:pt>
                <c:pt idx="694">
                  <c:v>68</c:v>
                </c:pt>
                <c:pt idx="695">
                  <c:v>52</c:v>
                </c:pt>
                <c:pt idx="696">
                  <c:v>87</c:v>
                </c:pt>
                <c:pt idx="697">
                  <c:v>59</c:v>
                </c:pt>
                <c:pt idx="698">
                  <c:v>68</c:v>
                </c:pt>
                <c:pt idx="699">
                  <c:v>75</c:v>
                </c:pt>
                <c:pt idx="700">
                  <c:v>42</c:v>
                </c:pt>
                <c:pt idx="701">
                  <c:v>88</c:v>
                </c:pt>
                <c:pt idx="702">
                  <c:v>41</c:v>
                </c:pt>
                <c:pt idx="703">
                  <c:v>41</c:v>
                </c:pt>
                <c:pt idx="704">
                  <c:v>48</c:v>
                </c:pt>
                <c:pt idx="705">
                  <c:v>35</c:v>
                </c:pt>
                <c:pt idx="706">
                  <c:v>55</c:v>
                </c:pt>
                <c:pt idx="707">
                  <c:v>48</c:v>
                </c:pt>
                <c:pt idx="708">
                  <c:v>88</c:v>
                </c:pt>
                <c:pt idx="709">
                  <c:v>71</c:v>
                </c:pt>
                <c:pt idx="710">
                  <c:v>100</c:v>
                </c:pt>
                <c:pt idx="711">
                  <c:v>72</c:v>
                </c:pt>
                <c:pt idx="712">
                  <c:v>54</c:v>
                </c:pt>
                <c:pt idx="713">
                  <c:v>60</c:v>
                </c:pt>
                <c:pt idx="714">
                  <c:v>60</c:v>
                </c:pt>
                <c:pt idx="715">
                  <c:v>50</c:v>
                </c:pt>
                <c:pt idx="716">
                  <c:v>121</c:v>
                </c:pt>
                <c:pt idx="717">
                  <c:v>121</c:v>
                </c:pt>
                <c:pt idx="718">
                  <c:v>40</c:v>
                </c:pt>
                <c:pt idx="719">
                  <c:v>68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109</c:v>
                </c:pt>
                <c:pt idx="725">
                  <c:v>52</c:v>
                </c:pt>
                <c:pt idx="726">
                  <c:v>134</c:v>
                </c:pt>
                <c:pt idx="727">
                  <c:v>58</c:v>
                </c:pt>
                <c:pt idx="728">
                  <c:v>108</c:v>
                </c:pt>
                <c:pt idx="729">
                  <c:v>29</c:v>
                </c:pt>
                <c:pt idx="730">
                  <c:v>40</c:v>
                </c:pt>
                <c:pt idx="731">
                  <c:v>74</c:v>
                </c:pt>
                <c:pt idx="732">
                  <c:v>62</c:v>
                </c:pt>
                <c:pt idx="733">
                  <c:v>51</c:v>
                </c:pt>
                <c:pt idx="734">
                  <c:v>46</c:v>
                </c:pt>
                <c:pt idx="735">
                  <c:v>69</c:v>
                </c:pt>
                <c:pt idx="736">
                  <c:v>56</c:v>
                </c:pt>
                <c:pt idx="737">
                  <c:v>56</c:v>
                </c:pt>
                <c:pt idx="738">
                  <c:v>63</c:v>
                </c:pt>
                <c:pt idx="739">
                  <c:v>54</c:v>
                </c:pt>
                <c:pt idx="740">
                  <c:v>86</c:v>
                </c:pt>
                <c:pt idx="741">
                  <c:v>148</c:v>
                </c:pt>
                <c:pt idx="742">
                  <c:v>71</c:v>
                </c:pt>
                <c:pt idx="743">
                  <c:v>44</c:v>
                </c:pt>
                <c:pt idx="744">
                  <c:v>47</c:v>
                </c:pt>
                <c:pt idx="745">
                  <c:v>47</c:v>
                </c:pt>
                <c:pt idx="746">
                  <c:v>58</c:v>
                </c:pt>
                <c:pt idx="747">
                  <c:v>70</c:v>
                </c:pt>
                <c:pt idx="748">
                  <c:v>57</c:v>
                </c:pt>
                <c:pt idx="749">
                  <c:v>57</c:v>
                </c:pt>
                <c:pt idx="750">
                  <c:v>60</c:v>
                </c:pt>
                <c:pt idx="751">
                  <c:v>45</c:v>
                </c:pt>
                <c:pt idx="752">
                  <c:v>48</c:v>
                </c:pt>
                <c:pt idx="753">
                  <c:v>61</c:v>
                </c:pt>
                <c:pt idx="754">
                  <c:v>54</c:v>
                </c:pt>
                <c:pt idx="755">
                  <c:v>72</c:v>
                </c:pt>
                <c:pt idx="756">
                  <c:v>30</c:v>
                </c:pt>
                <c:pt idx="757">
                  <c:v>43</c:v>
                </c:pt>
                <c:pt idx="758">
                  <c:v>80</c:v>
                </c:pt>
                <c:pt idx="759">
                  <c:v>70</c:v>
                </c:pt>
                <c:pt idx="760">
                  <c:v>70</c:v>
                </c:pt>
                <c:pt idx="761">
                  <c:v>52</c:v>
                </c:pt>
                <c:pt idx="762">
                  <c:v>52</c:v>
                </c:pt>
                <c:pt idx="763">
                  <c:v>74</c:v>
                </c:pt>
                <c:pt idx="764">
                  <c:v>55</c:v>
                </c:pt>
                <c:pt idx="765">
                  <c:v>55</c:v>
                </c:pt>
                <c:pt idx="766">
                  <c:v>47</c:v>
                </c:pt>
                <c:pt idx="767">
                  <c:v>68</c:v>
                </c:pt>
                <c:pt idx="768">
                  <c:v>76</c:v>
                </c:pt>
                <c:pt idx="769">
                  <c:v>49</c:v>
                </c:pt>
                <c:pt idx="770">
                  <c:v>79</c:v>
                </c:pt>
                <c:pt idx="771">
                  <c:v>47</c:v>
                </c:pt>
                <c:pt idx="772">
                  <c:v>123</c:v>
                </c:pt>
                <c:pt idx="773">
                  <c:v>54</c:v>
                </c:pt>
                <c:pt idx="774">
                  <c:v>70</c:v>
                </c:pt>
                <c:pt idx="775">
                  <c:v>55</c:v>
                </c:pt>
                <c:pt idx="776">
                  <c:v>55</c:v>
                </c:pt>
                <c:pt idx="777">
                  <c:v>100</c:v>
                </c:pt>
                <c:pt idx="778">
                  <c:v>65</c:v>
                </c:pt>
                <c:pt idx="779">
                  <c:v>58</c:v>
                </c:pt>
                <c:pt idx="780">
                  <c:v>56</c:v>
                </c:pt>
                <c:pt idx="781">
                  <c:v>39</c:v>
                </c:pt>
                <c:pt idx="782">
                  <c:v>65</c:v>
                </c:pt>
                <c:pt idx="783">
                  <c:v>71</c:v>
                </c:pt>
                <c:pt idx="784">
                  <c:v>54</c:v>
                </c:pt>
                <c:pt idx="785">
                  <c:v>48</c:v>
                </c:pt>
                <c:pt idx="786">
                  <c:v>65</c:v>
                </c:pt>
                <c:pt idx="787">
                  <c:v>48</c:v>
                </c:pt>
                <c:pt idx="788">
                  <c:v>66</c:v>
                </c:pt>
                <c:pt idx="789">
                  <c:v>36</c:v>
                </c:pt>
                <c:pt idx="790">
                  <c:v>36</c:v>
                </c:pt>
                <c:pt idx="791">
                  <c:v>101</c:v>
                </c:pt>
                <c:pt idx="792">
                  <c:v>63</c:v>
                </c:pt>
                <c:pt idx="793">
                  <c:v>52</c:v>
                </c:pt>
                <c:pt idx="794">
                  <c:v>69</c:v>
                </c:pt>
                <c:pt idx="795">
                  <c:v>69</c:v>
                </c:pt>
                <c:pt idx="796">
                  <c:v>82</c:v>
                </c:pt>
                <c:pt idx="797">
                  <c:v>52</c:v>
                </c:pt>
                <c:pt idx="798">
                  <c:v>52</c:v>
                </c:pt>
                <c:pt idx="799">
                  <c:v>79</c:v>
                </c:pt>
                <c:pt idx="800">
                  <c:v>79</c:v>
                </c:pt>
                <c:pt idx="801">
                  <c:v>40</c:v>
                </c:pt>
                <c:pt idx="802">
                  <c:v>98</c:v>
                </c:pt>
                <c:pt idx="803">
                  <c:v>43</c:v>
                </c:pt>
                <c:pt idx="804">
                  <c:v>43</c:v>
                </c:pt>
                <c:pt idx="805">
                  <c:v>150</c:v>
                </c:pt>
                <c:pt idx="806">
                  <c:v>33</c:v>
                </c:pt>
                <c:pt idx="807">
                  <c:v>34</c:v>
                </c:pt>
                <c:pt idx="808">
                  <c:v>47</c:v>
                </c:pt>
                <c:pt idx="809">
                  <c:v>30</c:v>
                </c:pt>
                <c:pt idx="810">
                  <c:v>30</c:v>
                </c:pt>
                <c:pt idx="811">
                  <c:v>70</c:v>
                </c:pt>
                <c:pt idx="812">
                  <c:v>98</c:v>
                </c:pt>
                <c:pt idx="813">
                  <c:v>98</c:v>
                </c:pt>
                <c:pt idx="814">
                  <c:v>56</c:v>
                </c:pt>
                <c:pt idx="815">
                  <c:v>69</c:v>
                </c:pt>
                <c:pt idx="816">
                  <c:v>69</c:v>
                </c:pt>
                <c:pt idx="817">
                  <c:v>45</c:v>
                </c:pt>
                <c:pt idx="818">
                  <c:v>52</c:v>
                </c:pt>
                <c:pt idx="819">
                  <c:v>52</c:v>
                </c:pt>
                <c:pt idx="820">
                  <c:v>148</c:v>
                </c:pt>
                <c:pt idx="821">
                  <c:v>54</c:v>
                </c:pt>
                <c:pt idx="822">
                  <c:v>39</c:v>
                </c:pt>
                <c:pt idx="823">
                  <c:v>39</c:v>
                </c:pt>
                <c:pt idx="824">
                  <c:v>73</c:v>
                </c:pt>
                <c:pt idx="825">
                  <c:v>57</c:v>
                </c:pt>
                <c:pt idx="826">
                  <c:v>101</c:v>
                </c:pt>
                <c:pt idx="827">
                  <c:v>59</c:v>
                </c:pt>
                <c:pt idx="828">
                  <c:v>70</c:v>
                </c:pt>
                <c:pt idx="829">
                  <c:v>67</c:v>
                </c:pt>
                <c:pt idx="830">
                  <c:v>67</c:v>
                </c:pt>
                <c:pt idx="831">
                  <c:v>67</c:v>
                </c:pt>
                <c:pt idx="832">
                  <c:v>82</c:v>
                </c:pt>
                <c:pt idx="833">
                  <c:v>60</c:v>
                </c:pt>
                <c:pt idx="834">
                  <c:v>81</c:v>
                </c:pt>
                <c:pt idx="835">
                  <c:v>81</c:v>
                </c:pt>
                <c:pt idx="836">
                  <c:v>43</c:v>
                </c:pt>
                <c:pt idx="837">
                  <c:v>68</c:v>
                </c:pt>
                <c:pt idx="838">
                  <c:v>62</c:v>
                </c:pt>
                <c:pt idx="839">
                  <c:v>60</c:v>
                </c:pt>
                <c:pt idx="840">
                  <c:v>66</c:v>
                </c:pt>
                <c:pt idx="841">
                  <c:v>33</c:v>
                </c:pt>
                <c:pt idx="842">
                  <c:v>140</c:v>
                </c:pt>
                <c:pt idx="843">
                  <c:v>140</c:v>
                </c:pt>
                <c:pt idx="844">
                  <c:v>42</c:v>
                </c:pt>
                <c:pt idx="845">
                  <c:v>63</c:v>
                </c:pt>
                <c:pt idx="846">
                  <c:v>34</c:v>
                </c:pt>
                <c:pt idx="847">
                  <c:v>54</c:v>
                </c:pt>
                <c:pt idx="848">
                  <c:v>74</c:v>
                </c:pt>
                <c:pt idx="849">
                  <c:v>74</c:v>
                </c:pt>
                <c:pt idx="850">
                  <c:v>74</c:v>
                </c:pt>
                <c:pt idx="851">
                  <c:v>74</c:v>
                </c:pt>
                <c:pt idx="852">
                  <c:v>37</c:v>
                </c:pt>
                <c:pt idx="853">
                  <c:v>46</c:v>
                </c:pt>
                <c:pt idx="854">
                  <c:v>86</c:v>
                </c:pt>
                <c:pt idx="855">
                  <c:v>75</c:v>
                </c:pt>
                <c:pt idx="856">
                  <c:v>54</c:v>
                </c:pt>
                <c:pt idx="857">
                  <c:v>54</c:v>
                </c:pt>
                <c:pt idx="858">
                  <c:v>24</c:v>
                </c:pt>
                <c:pt idx="859">
                  <c:v>61</c:v>
                </c:pt>
                <c:pt idx="860">
                  <c:v>90</c:v>
                </c:pt>
                <c:pt idx="861">
                  <c:v>90</c:v>
                </c:pt>
                <c:pt idx="862">
                  <c:v>87</c:v>
                </c:pt>
                <c:pt idx="863">
                  <c:v>87</c:v>
                </c:pt>
                <c:pt idx="864">
                  <c:v>48</c:v>
                </c:pt>
                <c:pt idx="865">
                  <c:v>27</c:v>
                </c:pt>
                <c:pt idx="866">
                  <c:v>65</c:v>
                </c:pt>
                <c:pt idx="867">
                  <c:v>65</c:v>
                </c:pt>
                <c:pt idx="868">
                  <c:v>30</c:v>
                </c:pt>
                <c:pt idx="869">
                  <c:v>43</c:v>
                </c:pt>
                <c:pt idx="870">
                  <c:v>95</c:v>
                </c:pt>
                <c:pt idx="871">
                  <c:v>54</c:v>
                </c:pt>
                <c:pt idx="872">
                  <c:v>62</c:v>
                </c:pt>
                <c:pt idx="873">
                  <c:v>55</c:v>
                </c:pt>
                <c:pt idx="874">
                  <c:v>55</c:v>
                </c:pt>
                <c:pt idx="875">
                  <c:v>57</c:v>
                </c:pt>
                <c:pt idx="876">
                  <c:v>60</c:v>
                </c:pt>
                <c:pt idx="877">
                  <c:v>58</c:v>
                </c:pt>
                <c:pt idx="878">
                  <c:v>35</c:v>
                </c:pt>
                <c:pt idx="879">
                  <c:v>57</c:v>
                </c:pt>
                <c:pt idx="880">
                  <c:v>133</c:v>
                </c:pt>
                <c:pt idx="881">
                  <c:v>133</c:v>
                </c:pt>
                <c:pt idx="882">
                  <c:v>34</c:v>
                </c:pt>
                <c:pt idx="883">
                  <c:v>74</c:v>
                </c:pt>
                <c:pt idx="884">
                  <c:v>27</c:v>
                </c:pt>
                <c:pt idx="885">
                  <c:v>40</c:v>
                </c:pt>
                <c:pt idx="886">
                  <c:v>65</c:v>
                </c:pt>
                <c:pt idx="887">
                  <c:v>76</c:v>
                </c:pt>
                <c:pt idx="888">
                  <c:v>76</c:v>
                </c:pt>
                <c:pt idx="889">
                  <c:v>75</c:v>
                </c:pt>
                <c:pt idx="890">
                  <c:v>50</c:v>
                </c:pt>
                <c:pt idx="891">
                  <c:v>56</c:v>
                </c:pt>
                <c:pt idx="892">
                  <c:v>48</c:v>
                </c:pt>
                <c:pt idx="893">
                  <c:v>75</c:v>
                </c:pt>
                <c:pt idx="894">
                  <c:v>32</c:v>
                </c:pt>
                <c:pt idx="895">
                  <c:v>54</c:v>
                </c:pt>
                <c:pt idx="896">
                  <c:v>48</c:v>
                </c:pt>
                <c:pt idx="897">
                  <c:v>15</c:v>
                </c:pt>
                <c:pt idx="898">
                  <c:v>48</c:v>
                </c:pt>
                <c:pt idx="899">
                  <c:v>63</c:v>
                </c:pt>
                <c:pt idx="900">
                  <c:v>52</c:v>
                </c:pt>
                <c:pt idx="901">
                  <c:v>38</c:v>
                </c:pt>
                <c:pt idx="902">
                  <c:v>29</c:v>
                </c:pt>
                <c:pt idx="903">
                  <c:v>26</c:v>
                </c:pt>
                <c:pt idx="904">
                  <c:v>76</c:v>
                </c:pt>
                <c:pt idx="905">
                  <c:v>76</c:v>
                </c:pt>
                <c:pt idx="906">
                  <c:v>51</c:v>
                </c:pt>
                <c:pt idx="907">
                  <c:v>31</c:v>
                </c:pt>
                <c:pt idx="908">
                  <c:v>44</c:v>
                </c:pt>
                <c:pt idx="909">
                  <c:v>38</c:v>
                </c:pt>
                <c:pt idx="910">
                  <c:v>65</c:v>
                </c:pt>
                <c:pt idx="911">
                  <c:v>54</c:v>
                </c:pt>
                <c:pt idx="912">
                  <c:v>47</c:v>
                </c:pt>
                <c:pt idx="913">
                  <c:v>27</c:v>
                </c:pt>
                <c:pt idx="914">
                  <c:v>75</c:v>
                </c:pt>
                <c:pt idx="915">
                  <c:v>52</c:v>
                </c:pt>
                <c:pt idx="916">
                  <c:v>25</c:v>
                </c:pt>
                <c:pt idx="917">
                  <c:v>81</c:v>
                </c:pt>
                <c:pt idx="918">
                  <c:v>56</c:v>
                </c:pt>
                <c:pt idx="919">
                  <c:v>56</c:v>
                </c:pt>
                <c:pt idx="920">
                  <c:v>31</c:v>
                </c:pt>
                <c:pt idx="921">
                  <c:v>26</c:v>
                </c:pt>
                <c:pt idx="922">
                  <c:v>63</c:v>
                </c:pt>
                <c:pt idx="923">
                  <c:v>63</c:v>
                </c:pt>
                <c:pt idx="924">
                  <c:v>64</c:v>
                </c:pt>
                <c:pt idx="925">
                  <c:v>64</c:v>
                </c:pt>
                <c:pt idx="926">
                  <c:v>101</c:v>
                </c:pt>
                <c:pt idx="927">
                  <c:v>63</c:v>
                </c:pt>
                <c:pt idx="928">
                  <c:v>63</c:v>
                </c:pt>
                <c:pt idx="929">
                  <c:v>67</c:v>
                </c:pt>
                <c:pt idx="930">
                  <c:v>67</c:v>
                </c:pt>
                <c:pt idx="931">
                  <c:v>87</c:v>
                </c:pt>
                <c:pt idx="932">
                  <c:v>88</c:v>
                </c:pt>
                <c:pt idx="933">
                  <c:v>20</c:v>
                </c:pt>
                <c:pt idx="934">
                  <c:v>56</c:v>
                </c:pt>
                <c:pt idx="935">
                  <c:v>40</c:v>
                </c:pt>
                <c:pt idx="936">
                  <c:v>60</c:v>
                </c:pt>
                <c:pt idx="937">
                  <c:v>65</c:v>
                </c:pt>
                <c:pt idx="938">
                  <c:v>55</c:v>
                </c:pt>
                <c:pt idx="939">
                  <c:v>66</c:v>
                </c:pt>
                <c:pt idx="940">
                  <c:v>37</c:v>
                </c:pt>
                <c:pt idx="941">
                  <c:v>37</c:v>
                </c:pt>
                <c:pt idx="942">
                  <c:v>37</c:v>
                </c:pt>
                <c:pt idx="943">
                  <c:v>37</c:v>
                </c:pt>
                <c:pt idx="944">
                  <c:v>62</c:v>
                </c:pt>
                <c:pt idx="945">
                  <c:v>40</c:v>
                </c:pt>
                <c:pt idx="946">
                  <c:v>46</c:v>
                </c:pt>
                <c:pt idx="947">
                  <c:v>137</c:v>
                </c:pt>
                <c:pt idx="948">
                  <c:v>56</c:v>
                </c:pt>
                <c:pt idx="949">
                  <c:v>56</c:v>
                </c:pt>
                <c:pt idx="950">
                  <c:v>56</c:v>
                </c:pt>
                <c:pt idx="951">
                  <c:v>48</c:v>
                </c:pt>
                <c:pt idx="952">
                  <c:v>58</c:v>
                </c:pt>
                <c:pt idx="953">
                  <c:v>67</c:v>
                </c:pt>
                <c:pt idx="954">
                  <c:v>36</c:v>
                </c:pt>
                <c:pt idx="955">
                  <c:v>36</c:v>
                </c:pt>
                <c:pt idx="956">
                  <c:v>36</c:v>
                </c:pt>
                <c:pt idx="957">
                  <c:v>110</c:v>
                </c:pt>
                <c:pt idx="958">
                  <c:v>40</c:v>
                </c:pt>
                <c:pt idx="959">
                  <c:v>40</c:v>
                </c:pt>
                <c:pt idx="960">
                  <c:v>65</c:v>
                </c:pt>
                <c:pt idx="961">
                  <c:v>30</c:v>
                </c:pt>
                <c:pt idx="962">
                  <c:v>52</c:v>
                </c:pt>
                <c:pt idx="963">
                  <c:v>37</c:v>
                </c:pt>
                <c:pt idx="964">
                  <c:v>37</c:v>
                </c:pt>
                <c:pt idx="965">
                  <c:v>37</c:v>
                </c:pt>
                <c:pt idx="966">
                  <c:v>37</c:v>
                </c:pt>
                <c:pt idx="967">
                  <c:v>77</c:v>
                </c:pt>
                <c:pt idx="968">
                  <c:v>56</c:v>
                </c:pt>
                <c:pt idx="969">
                  <c:v>117</c:v>
                </c:pt>
                <c:pt idx="970">
                  <c:v>45</c:v>
                </c:pt>
                <c:pt idx="971">
                  <c:v>37</c:v>
                </c:pt>
                <c:pt idx="972">
                  <c:v>34</c:v>
                </c:pt>
                <c:pt idx="973">
                  <c:v>43</c:v>
                </c:pt>
                <c:pt idx="974">
                  <c:v>47</c:v>
                </c:pt>
                <c:pt idx="975">
                  <c:v>32</c:v>
                </c:pt>
                <c:pt idx="976">
                  <c:v>55</c:v>
                </c:pt>
                <c:pt idx="977">
                  <c:v>55</c:v>
                </c:pt>
                <c:pt idx="978">
                  <c:v>55</c:v>
                </c:pt>
                <c:pt idx="979">
                  <c:v>55</c:v>
                </c:pt>
                <c:pt idx="980">
                  <c:v>52</c:v>
                </c:pt>
                <c:pt idx="981">
                  <c:v>45</c:v>
                </c:pt>
                <c:pt idx="982">
                  <c:v>99</c:v>
                </c:pt>
                <c:pt idx="983">
                  <c:v>29</c:v>
                </c:pt>
                <c:pt idx="984">
                  <c:v>42</c:v>
                </c:pt>
                <c:pt idx="985">
                  <c:v>64</c:v>
                </c:pt>
                <c:pt idx="986">
                  <c:v>105</c:v>
                </c:pt>
                <c:pt idx="987">
                  <c:v>71</c:v>
                </c:pt>
                <c:pt idx="988">
                  <c:v>105</c:v>
                </c:pt>
                <c:pt idx="989">
                  <c:v>105</c:v>
                </c:pt>
                <c:pt idx="990">
                  <c:v>105</c:v>
                </c:pt>
                <c:pt idx="991">
                  <c:v>105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85</c:v>
                </c:pt>
                <c:pt idx="996">
                  <c:v>75</c:v>
                </c:pt>
                <c:pt idx="997">
                  <c:v>47</c:v>
                </c:pt>
                <c:pt idx="998">
                  <c:v>19</c:v>
                </c:pt>
                <c:pt idx="999">
                  <c:v>36</c:v>
                </c:pt>
                <c:pt idx="1000">
                  <c:v>36</c:v>
                </c:pt>
                <c:pt idx="1001">
                  <c:v>36</c:v>
                </c:pt>
                <c:pt idx="1002">
                  <c:v>36</c:v>
                </c:pt>
                <c:pt idx="1003">
                  <c:v>36</c:v>
                </c:pt>
                <c:pt idx="1004">
                  <c:v>77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37</c:v>
                </c:pt>
                <c:pt idx="1009">
                  <c:v>37</c:v>
                </c:pt>
                <c:pt idx="1010">
                  <c:v>40</c:v>
                </c:pt>
                <c:pt idx="1011">
                  <c:v>110</c:v>
                </c:pt>
                <c:pt idx="1012">
                  <c:v>51</c:v>
                </c:pt>
                <c:pt idx="1013">
                  <c:v>51</c:v>
                </c:pt>
                <c:pt idx="1014">
                  <c:v>55</c:v>
                </c:pt>
                <c:pt idx="1015">
                  <c:v>52</c:v>
                </c:pt>
                <c:pt idx="1016">
                  <c:v>34</c:v>
                </c:pt>
                <c:pt idx="1017">
                  <c:v>75</c:v>
                </c:pt>
                <c:pt idx="1018">
                  <c:v>28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36</c:v>
                </c:pt>
                <c:pt idx="1023">
                  <c:v>48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36</c:v>
                </c:pt>
                <c:pt idx="1028">
                  <c:v>36</c:v>
                </c:pt>
                <c:pt idx="1029">
                  <c:v>86</c:v>
                </c:pt>
                <c:pt idx="1030">
                  <c:v>54</c:v>
                </c:pt>
                <c:pt idx="1031">
                  <c:v>54</c:v>
                </c:pt>
                <c:pt idx="1032">
                  <c:v>49</c:v>
                </c:pt>
                <c:pt idx="1033">
                  <c:v>55</c:v>
                </c:pt>
                <c:pt idx="1034">
                  <c:v>32</c:v>
                </c:pt>
                <c:pt idx="1035">
                  <c:v>89</c:v>
                </c:pt>
                <c:pt idx="1036">
                  <c:v>69</c:v>
                </c:pt>
                <c:pt idx="1037">
                  <c:v>51</c:v>
                </c:pt>
                <c:pt idx="1038">
                  <c:v>52</c:v>
                </c:pt>
                <c:pt idx="1039">
                  <c:v>52</c:v>
                </c:pt>
                <c:pt idx="1040">
                  <c:v>29</c:v>
                </c:pt>
                <c:pt idx="1041">
                  <c:v>30</c:v>
                </c:pt>
                <c:pt idx="1042">
                  <c:v>51</c:v>
                </c:pt>
                <c:pt idx="1043">
                  <c:v>25</c:v>
                </c:pt>
                <c:pt idx="1044">
                  <c:v>31</c:v>
                </c:pt>
                <c:pt idx="1045">
                  <c:v>45</c:v>
                </c:pt>
                <c:pt idx="1046">
                  <c:v>70</c:v>
                </c:pt>
                <c:pt idx="1047">
                  <c:v>75</c:v>
                </c:pt>
                <c:pt idx="1048">
                  <c:v>36</c:v>
                </c:pt>
                <c:pt idx="1049">
                  <c:v>36</c:v>
                </c:pt>
                <c:pt idx="1050">
                  <c:v>34</c:v>
                </c:pt>
                <c:pt idx="1051">
                  <c:v>68</c:v>
                </c:pt>
                <c:pt idx="1052">
                  <c:v>33</c:v>
                </c:pt>
                <c:pt idx="1053">
                  <c:v>70</c:v>
                </c:pt>
                <c:pt idx="1054">
                  <c:v>76</c:v>
                </c:pt>
                <c:pt idx="1055">
                  <c:v>48</c:v>
                </c:pt>
                <c:pt idx="1056">
                  <c:v>37</c:v>
                </c:pt>
                <c:pt idx="1057">
                  <c:v>37</c:v>
                </c:pt>
                <c:pt idx="1058">
                  <c:v>37</c:v>
                </c:pt>
                <c:pt idx="1059">
                  <c:v>37</c:v>
                </c:pt>
                <c:pt idx="1060">
                  <c:v>37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25</c:v>
                </c:pt>
                <c:pt idx="1067">
                  <c:v>52</c:v>
                </c:pt>
                <c:pt idx="1068">
                  <c:v>49</c:v>
                </c:pt>
                <c:pt idx="1069">
                  <c:v>53</c:v>
                </c:pt>
                <c:pt idx="1070">
                  <c:v>91</c:v>
                </c:pt>
                <c:pt idx="1071">
                  <c:v>36</c:v>
                </c:pt>
                <c:pt idx="1072">
                  <c:v>52</c:v>
                </c:pt>
                <c:pt idx="1073">
                  <c:v>30</c:v>
                </c:pt>
                <c:pt idx="1074">
                  <c:v>36</c:v>
                </c:pt>
                <c:pt idx="1075">
                  <c:v>34</c:v>
                </c:pt>
                <c:pt idx="1076">
                  <c:v>36</c:v>
                </c:pt>
                <c:pt idx="1077">
                  <c:v>36</c:v>
                </c:pt>
                <c:pt idx="1078">
                  <c:v>39</c:v>
                </c:pt>
                <c:pt idx="1079">
                  <c:v>48</c:v>
                </c:pt>
                <c:pt idx="1080">
                  <c:v>69</c:v>
                </c:pt>
                <c:pt idx="1081">
                  <c:v>30</c:v>
                </c:pt>
                <c:pt idx="1082">
                  <c:v>27</c:v>
                </c:pt>
                <c:pt idx="1083">
                  <c:v>58</c:v>
                </c:pt>
                <c:pt idx="1084">
                  <c:v>46</c:v>
                </c:pt>
                <c:pt idx="1085">
                  <c:v>33</c:v>
                </c:pt>
                <c:pt idx="1086">
                  <c:v>69</c:v>
                </c:pt>
                <c:pt idx="1087">
                  <c:v>69</c:v>
                </c:pt>
                <c:pt idx="1088">
                  <c:v>69</c:v>
                </c:pt>
                <c:pt idx="1089">
                  <c:v>69</c:v>
                </c:pt>
                <c:pt idx="1090">
                  <c:v>34</c:v>
                </c:pt>
                <c:pt idx="1091">
                  <c:v>25</c:v>
                </c:pt>
                <c:pt idx="1092">
                  <c:v>40</c:v>
                </c:pt>
                <c:pt idx="1093">
                  <c:v>40</c:v>
                </c:pt>
                <c:pt idx="1094">
                  <c:v>33</c:v>
                </c:pt>
                <c:pt idx="1095">
                  <c:v>65</c:v>
                </c:pt>
                <c:pt idx="1096">
                  <c:v>115</c:v>
                </c:pt>
                <c:pt idx="1097">
                  <c:v>115</c:v>
                </c:pt>
                <c:pt idx="1098">
                  <c:v>50</c:v>
                </c:pt>
                <c:pt idx="1099">
                  <c:v>46</c:v>
                </c:pt>
                <c:pt idx="1100">
                  <c:v>46</c:v>
                </c:pt>
                <c:pt idx="1101">
                  <c:v>43</c:v>
                </c:pt>
                <c:pt idx="1102">
                  <c:v>34</c:v>
                </c:pt>
                <c:pt idx="1103">
                  <c:v>53</c:v>
                </c:pt>
                <c:pt idx="1104">
                  <c:v>53</c:v>
                </c:pt>
                <c:pt idx="1105">
                  <c:v>53</c:v>
                </c:pt>
                <c:pt idx="1106">
                  <c:v>53</c:v>
                </c:pt>
                <c:pt idx="1107">
                  <c:v>53</c:v>
                </c:pt>
                <c:pt idx="1108">
                  <c:v>62</c:v>
                </c:pt>
                <c:pt idx="1109">
                  <c:v>62</c:v>
                </c:pt>
                <c:pt idx="1110">
                  <c:v>114</c:v>
                </c:pt>
                <c:pt idx="1111">
                  <c:v>114</c:v>
                </c:pt>
                <c:pt idx="1112">
                  <c:v>42</c:v>
                </c:pt>
                <c:pt idx="1113">
                  <c:v>42</c:v>
                </c:pt>
                <c:pt idx="1114">
                  <c:v>48</c:v>
                </c:pt>
                <c:pt idx="1115">
                  <c:v>70</c:v>
                </c:pt>
                <c:pt idx="1116">
                  <c:v>43</c:v>
                </c:pt>
                <c:pt idx="1117">
                  <c:v>93</c:v>
                </c:pt>
                <c:pt idx="1118">
                  <c:v>93</c:v>
                </c:pt>
                <c:pt idx="1119">
                  <c:v>46</c:v>
                </c:pt>
                <c:pt idx="1120">
                  <c:v>46</c:v>
                </c:pt>
                <c:pt idx="1121">
                  <c:v>57</c:v>
                </c:pt>
                <c:pt idx="1122">
                  <c:v>68</c:v>
                </c:pt>
                <c:pt idx="1123">
                  <c:v>160</c:v>
                </c:pt>
                <c:pt idx="1124">
                  <c:v>160</c:v>
                </c:pt>
                <c:pt idx="1125">
                  <c:v>45</c:v>
                </c:pt>
                <c:pt idx="1126">
                  <c:v>52</c:v>
                </c:pt>
                <c:pt idx="1127">
                  <c:v>43</c:v>
                </c:pt>
                <c:pt idx="1128">
                  <c:v>81</c:v>
                </c:pt>
                <c:pt idx="1129">
                  <c:v>81</c:v>
                </c:pt>
                <c:pt idx="1130">
                  <c:v>68</c:v>
                </c:pt>
                <c:pt idx="1131">
                  <c:v>60</c:v>
                </c:pt>
                <c:pt idx="1132">
                  <c:v>45</c:v>
                </c:pt>
                <c:pt idx="1133">
                  <c:v>15</c:v>
                </c:pt>
                <c:pt idx="1134">
                  <c:v>47</c:v>
                </c:pt>
                <c:pt idx="1135">
                  <c:v>67</c:v>
                </c:pt>
                <c:pt idx="1136">
                  <c:v>45</c:v>
                </c:pt>
                <c:pt idx="1137">
                  <c:v>52</c:v>
                </c:pt>
                <c:pt idx="1138">
                  <c:v>26</c:v>
                </c:pt>
                <c:pt idx="1139">
                  <c:v>26</c:v>
                </c:pt>
                <c:pt idx="1140">
                  <c:v>36</c:v>
                </c:pt>
                <c:pt idx="1141">
                  <c:v>36</c:v>
                </c:pt>
                <c:pt idx="1142">
                  <c:v>48</c:v>
                </c:pt>
                <c:pt idx="1143">
                  <c:v>35</c:v>
                </c:pt>
                <c:pt idx="1144">
                  <c:v>43</c:v>
                </c:pt>
                <c:pt idx="1145">
                  <c:v>43</c:v>
                </c:pt>
                <c:pt idx="1146">
                  <c:v>62</c:v>
                </c:pt>
                <c:pt idx="1147">
                  <c:v>61</c:v>
                </c:pt>
                <c:pt idx="1148">
                  <c:v>20</c:v>
                </c:pt>
                <c:pt idx="1149">
                  <c:v>142</c:v>
                </c:pt>
                <c:pt idx="1150">
                  <c:v>142</c:v>
                </c:pt>
                <c:pt idx="1151">
                  <c:v>149</c:v>
                </c:pt>
                <c:pt idx="1152">
                  <c:v>149</c:v>
                </c:pt>
                <c:pt idx="1153">
                  <c:v>71</c:v>
                </c:pt>
                <c:pt idx="1154">
                  <c:v>45</c:v>
                </c:pt>
                <c:pt idx="1155">
                  <c:v>45</c:v>
                </c:pt>
                <c:pt idx="1156">
                  <c:v>61</c:v>
                </c:pt>
                <c:pt idx="1157">
                  <c:v>118</c:v>
                </c:pt>
                <c:pt idx="1158">
                  <c:v>67</c:v>
                </c:pt>
                <c:pt idx="1159">
                  <c:v>67</c:v>
                </c:pt>
                <c:pt idx="1160">
                  <c:v>31</c:v>
                </c:pt>
                <c:pt idx="1161">
                  <c:v>30</c:v>
                </c:pt>
                <c:pt idx="1162">
                  <c:v>30</c:v>
                </c:pt>
                <c:pt idx="1163">
                  <c:v>76</c:v>
                </c:pt>
                <c:pt idx="1164">
                  <c:v>67</c:v>
                </c:pt>
                <c:pt idx="1165">
                  <c:v>220</c:v>
                </c:pt>
                <c:pt idx="1166">
                  <c:v>220</c:v>
                </c:pt>
                <c:pt idx="1167">
                  <c:v>220</c:v>
                </c:pt>
                <c:pt idx="1168">
                  <c:v>38</c:v>
                </c:pt>
                <c:pt idx="1169">
                  <c:v>31</c:v>
                </c:pt>
                <c:pt idx="1170">
                  <c:v>37</c:v>
                </c:pt>
                <c:pt idx="1171">
                  <c:v>37</c:v>
                </c:pt>
                <c:pt idx="1172">
                  <c:v>44</c:v>
                </c:pt>
                <c:pt idx="1173">
                  <c:v>69</c:v>
                </c:pt>
                <c:pt idx="1174">
                  <c:v>63</c:v>
                </c:pt>
                <c:pt idx="1175">
                  <c:v>30</c:v>
                </c:pt>
                <c:pt idx="1176">
                  <c:v>37</c:v>
                </c:pt>
                <c:pt idx="1177">
                  <c:v>116</c:v>
                </c:pt>
                <c:pt idx="1178">
                  <c:v>116</c:v>
                </c:pt>
                <c:pt idx="1179">
                  <c:v>50</c:v>
                </c:pt>
                <c:pt idx="1180">
                  <c:v>17</c:v>
                </c:pt>
                <c:pt idx="1181">
                  <c:v>35</c:v>
                </c:pt>
                <c:pt idx="1182">
                  <c:v>29</c:v>
                </c:pt>
                <c:pt idx="1183">
                  <c:v>63</c:v>
                </c:pt>
                <c:pt idx="1184">
                  <c:v>97</c:v>
                </c:pt>
                <c:pt idx="1185">
                  <c:v>214</c:v>
                </c:pt>
                <c:pt idx="1186">
                  <c:v>214</c:v>
                </c:pt>
                <c:pt idx="1187">
                  <c:v>15</c:v>
                </c:pt>
                <c:pt idx="1188">
                  <c:v>58</c:v>
                </c:pt>
                <c:pt idx="1189">
                  <c:v>95</c:v>
                </c:pt>
                <c:pt idx="1190">
                  <c:v>58</c:v>
                </c:pt>
                <c:pt idx="1191">
                  <c:v>136</c:v>
                </c:pt>
                <c:pt idx="1192">
                  <c:v>117</c:v>
                </c:pt>
                <c:pt idx="1193">
                  <c:v>58</c:v>
                </c:pt>
                <c:pt idx="1194">
                  <c:v>10</c:v>
                </c:pt>
                <c:pt idx="1195">
                  <c:v>36</c:v>
                </c:pt>
                <c:pt idx="1196">
                  <c:v>36</c:v>
                </c:pt>
                <c:pt idx="1197">
                  <c:v>36</c:v>
                </c:pt>
                <c:pt idx="1198">
                  <c:v>36</c:v>
                </c:pt>
                <c:pt idx="1199">
                  <c:v>36</c:v>
                </c:pt>
                <c:pt idx="1200">
                  <c:v>89</c:v>
                </c:pt>
                <c:pt idx="1201">
                  <c:v>10</c:v>
                </c:pt>
                <c:pt idx="1202">
                  <c:v>58</c:v>
                </c:pt>
                <c:pt idx="1203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104E-BFAE-539DA5929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441008"/>
        <c:axId val="1491733408"/>
      </c:scatterChart>
      <c:valAx>
        <c:axId val="149144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1733408"/>
        <c:crosses val="autoZero"/>
        <c:crossBetween val="midCat"/>
      </c:valAx>
      <c:valAx>
        <c:axId val="14917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9144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329712</xdr:colOff>
      <xdr:row>0</xdr:row>
      <xdr:rowOff>0</xdr:rowOff>
    </xdr:from>
    <xdr:to>
      <xdr:col>22</xdr:col>
      <xdr:colOff>36633</xdr:colOff>
      <xdr:row>24</xdr:row>
      <xdr:rowOff>97692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2C1FB9-D621-0F41-8941-2881028E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329711</xdr:colOff>
      <xdr:row>25</xdr:row>
      <xdr:rowOff>85481</xdr:rowOff>
    </xdr:from>
    <xdr:to>
      <xdr:col>22</xdr:col>
      <xdr:colOff>36633</xdr:colOff>
      <xdr:row>47</xdr:row>
      <xdr:rowOff>156552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E45A8C-97B5-9A47-B8D0-5E6D5F4BC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5"/>
  <sheetViews>
    <sheetView tabSelected="1" zoomScale="104" workbookViewId="0">
      <selection activeCell="B1" sqref="B1:C1048576"/>
    </sheetView>
  </sheetViews>
  <sheetFormatPr baseColWidth="10" defaultColWidth="8.83203125" defaultRowHeight="15" x14ac:dyDescent="0.2"/>
  <cols>
    <col min="1" max="1" width="13.83203125" customWidth="1"/>
    <col min="4" max="4" width="88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2">
        <v>305</v>
      </c>
      <c r="B2">
        <v>75</v>
      </c>
      <c r="C2" s="1">
        <v>4.0666666666666664</v>
      </c>
      <c r="D2" t="s">
        <v>1968</v>
      </c>
      <c r="E2" t="s">
        <v>1969</v>
      </c>
    </row>
    <row r="3" spans="1:5" x14ac:dyDescent="0.2">
      <c r="A3" s="2">
        <v>305</v>
      </c>
      <c r="B3">
        <v>75</v>
      </c>
      <c r="C3" s="1">
        <v>4.0666666666666664</v>
      </c>
      <c r="D3" t="s">
        <v>1968</v>
      </c>
      <c r="E3" t="s">
        <v>1969</v>
      </c>
    </row>
    <row r="4" spans="1:5" x14ac:dyDescent="0.2">
      <c r="A4" s="2">
        <v>889</v>
      </c>
      <c r="B4">
        <v>133</v>
      </c>
      <c r="C4" s="1">
        <v>6.6842105263157894</v>
      </c>
      <c r="D4" t="s">
        <v>1649</v>
      </c>
      <c r="E4" t="s">
        <v>1650</v>
      </c>
    </row>
    <row r="5" spans="1:5" x14ac:dyDescent="0.2">
      <c r="A5" s="2">
        <v>450</v>
      </c>
      <c r="B5">
        <v>65</v>
      </c>
      <c r="C5" s="1">
        <v>6.9230769230769234</v>
      </c>
      <c r="D5" t="s">
        <v>93</v>
      </c>
      <c r="E5" t="s">
        <v>94</v>
      </c>
    </row>
    <row r="6" spans="1:5" x14ac:dyDescent="0.2">
      <c r="A6" s="2">
        <v>753</v>
      </c>
      <c r="B6">
        <v>107</v>
      </c>
      <c r="C6" s="1">
        <v>7.037383177570093</v>
      </c>
      <c r="D6" t="s">
        <v>283</v>
      </c>
      <c r="E6" t="s">
        <v>284</v>
      </c>
    </row>
    <row r="7" spans="1:5" x14ac:dyDescent="0.2">
      <c r="A7" s="2">
        <v>500</v>
      </c>
      <c r="B7">
        <v>68</v>
      </c>
      <c r="C7" s="1">
        <v>7.3529411764705879</v>
      </c>
      <c r="D7" t="s">
        <v>815</v>
      </c>
      <c r="E7" t="s">
        <v>816</v>
      </c>
    </row>
    <row r="8" spans="1:5" x14ac:dyDescent="0.2">
      <c r="A8" s="2">
        <v>798</v>
      </c>
      <c r="B8">
        <v>103</v>
      </c>
      <c r="C8" s="1">
        <v>7.7475728155339807</v>
      </c>
      <c r="D8" t="s">
        <v>1689</v>
      </c>
      <c r="E8" t="s">
        <v>1690</v>
      </c>
    </row>
    <row r="9" spans="1:5" x14ac:dyDescent="0.2">
      <c r="A9" s="2">
        <v>798</v>
      </c>
      <c r="B9">
        <v>103</v>
      </c>
      <c r="C9" s="1">
        <v>7.7475728155339807</v>
      </c>
      <c r="D9" t="s">
        <v>2142</v>
      </c>
      <c r="E9" t="s">
        <v>2143</v>
      </c>
    </row>
    <row r="10" spans="1:5" x14ac:dyDescent="0.2">
      <c r="A10" s="2">
        <v>798</v>
      </c>
      <c r="B10">
        <v>103</v>
      </c>
      <c r="C10" s="1">
        <v>7.7475728155339807</v>
      </c>
      <c r="D10" t="s">
        <v>2238</v>
      </c>
      <c r="E10" t="s">
        <v>2239</v>
      </c>
    </row>
    <row r="11" spans="1:5" x14ac:dyDescent="0.2">
      <c r="A11" s="2">
        <v>310</v>
      </c>
      <c r="B11">
        <v>40</v>
      </c>
      <c r="C11" s="1">
        <v>7.75</v>
      </c>
      <c r="D11" t="s">
        <v>723</v>
      </c>
      <c r="E11" t="s">
        <v>724</v>
      </c>
    </row>
    <row r="12" spans="1:5" x14ac:dyDescent="0.2">
      <c r="A12" s="2">
        <v>481</v>
      </c>
      <c r="B12">
        <v>62</v>
      </c>
      <c r="C12" s="1">
        <v>7.758064516129032</v>
      </c>
      <c r="D12" t="s">
        <v>41</v>
      </c>
      <c r="E12" t="s">
        <v>42</v>
      </c>
    </row>
    <row r="13" spans="1:5" x14ac:dyDescent="0.2">
      <c r="A13" s="2">
        <v>1150</v>
      </c>
      <c r="B13">
        <v>148</v>
      </c>
      <c r="C13" s="1">
        <v>7.7702702702702702</v>
      </c>
      <c r="D13" t="s">
        <v>1761</v>
      </c>
      <c r="E13" t="s">
        <v>1762</v>
      </c>
    </row>
    <row r="14" spans="1:5" x14ac:dyDescent="0.2">
      <c r="A14" s="2">
        <v>603</v>
      </c>
      <c r="B14">
        <v>77</v>
      </c>
      <c r="C14" s="1">
        <v>7.8311688311688306</v>
      </c>
      <c r="D14" t="s">
        <v>866</v>
      </c>
      <c r="E14" t="s">
        <v>867</v>
      </c>
    </row>
    <row r="15" spans="1:5" x14ac:dyDescent="0.2">
      <c r="A15" s="2">
        <v>431</v>
      </c>
      <c r="B15">
        <v>55</v>
      </c>
      <c r="C15" s="1">
        <v>7.836363636363636</v>
      </c>
      <c r="D15" t="s">
        <v>39</v>
      </c>
      <c r="E15" t="s">
        <v>40</v>
      </c>
    </row>
    <row r="16" spans="1:5" x14ac:dyDescent="0.2">
      <c r="A16" s="2">
        <v>1100</v>
      </c>
      <c r="B16">
        <v>140</v>
      </c>
      <c r="C16" s="1">
        <v>7.8571428571428568</v>
      </c>
      <c r="D16" t="s">
        <v>2064</v>
      </c>
      <c r="E16" t="s">
        <v>2065</v>
      </c>
    </row>
    <row r="17" spans="1:5" x14ac:dyDescent="0.2">
      <c r="A17" s="2">
        <v>576</v>
      </c>
      <c r="B17">
        <v>73</v>
      </c>
      <c r="C17" s="1">
        <v>7.8904109589041092</v>
      </c>
      <c r="D17" t="s">
        <v>325</v>
      </c>
      <c r="E17" t="s">
        <v>326</v>
      </c>
    </row>
    <row r="18" spans="1:5" x14ac:dyDescent="0.2">
      <c r="A18" s="2">
        <v>501</v>
      </c>
      <c r="B18">
        <v>63</v>
      </c>
      <c r="C18" s="1">
        <v>7.9523809523809534</v>
      </c>
      <c r="D18" t="s">
        <v>775</v>
      </c>
      <c r="E18" t="s">
        <v>776</v>
      </c>
    </row>
    <row r="19" spans="1:5" x14ac:dyDescent="0.2">
      <c r="A19" s="2">
        <v>606</v>
      </c>
      <c r="B19">
        <v>76</v>
      </c>
      <c r="C19" s="1">
        <v>7.9736842105263159</v>
      </c>
      <c r="D19" t="s">
        <v>2010</v>
      </c>
      <c r="E19" t="s">
        <v>2011</v>
      </c>
    </row>
    <row r="20" spans="1:5" x14ac:dyDescent="0.2">
      <c r="A20" s="2">
        <v>917</v>
      </c>
      <c r="B20">
        <v>115</v>
      </c>
      <c r="C20" s="1">
        <v>7.9739130434782606</v>
      </c>
      <c r="D20" t="s">
        <v>1966</v>
      </c>
      <c r="E20" t="s">
        <v>1967</v>
      </c>
    </row>
    <row r="21" spans="1:5" x14ac:dyDescent="0.2">
      <c r="A21" s="2">
        <v>917</v>
      </c>
      <c r="B21">
        <v>115</v>
      </c>
      <c r="C21" s="1">
        <v>7.9739130434782606</v>
      </c>
      <c r="D21" t="s">
        <v>1966</v>
      </c>
      <c r="E21" t="s">
        <v>1967</v>
      </c>
    </row>
    <row r="22" spans="1:5" x14ac:dyDescent="0.2">
      <c r="A22" s="2">
        <v>1100</v>
      </c>
      <c r="B22">
        <v>136</v>
      </c>
      <c r="C22" s="1">
        <v>8.0882352941176467</v>
      </c>
      <c r="D22" t="s">
        <v>239</v>
      </c>
      <c r="E22" t="s">
        <v>240</v>
      </c>
    </row>
    <row r="23" spans="1:5" x14ac:dyDescent="0.2">
      <c r="A23" s="2">
        <v>268</v>
      </c>
      <c r="B23">
        <v>33</v>
      </c>
      <c r="C23" s="1">
        <v>8.1212121212121211</v>
      </c>
      <c r="D23" t="s">
        <v>335</v>
      </c>
      <c r="E23" t="s">
        <v>336</v>
      </c>
    </row>
    <row r="24" spans="1:5" x14ac:dyDescent="0.2">
      <c r="A24" s="2">
        <v>715</v>
      </c>
      <c r="B24">
        <v>88</v>
      </c>
      <c r="C24" s="1">
        <v>8.125</v>
      </c>
      <c r="D24" t="s">
        <v>701</v>
      </c>
      <c r="E24" t="s">
        <v>702</v>
      </c>
    </row>
    <row r="25" spans="1:5" x14ac:dyDescent="0.2">
      <c r="A25" s="2">
        <v>501</v>
      </c>
      <c r="B25">
        <v>61</v>
      </c>
      <c r="C25" s="1">
        <v>8.2131147540983598</v>
      </c>
      <c r="D25" t="s">
        <v>1054</v>
      </c>
      <c r="E25" t="s">
        <v>1055</v>
      </c>
    </row>
    <row r="26" spans="1:5" x14ac:dyDescent="0.2">
      <c r="A26" s="2">
        <v>478</v>
      </c>
      <c r="B26">
        <v>58</v>
      </c>
      <c r="C26" s="1">
        <v>8.2413793103448274</v>
      </c>
      <c r="D26" t="s">
        <v>2170</v>
      </c>
      <c r="E26" t="s">
        <v>2171</v>
      </c>
    </row>
    <row r="27" spans="1:5" x14ac:dyDescent="0.2">
      <c r="A27" s="2">
        <v>660</v>
      </c>
      <c r="B27">
        <v>80</v>
      </c>
      <c r="C27" s="1">
        <v>8.25</v>
      </c>
      <c r="D27" t="s">
        <v>1056</v>
      </c>
      <c r="E27" t="s">
        <v>1057</v>
      </c>
    </row>
    <row r="28" spans="1:5" x14ac:dyDescent="0.2">
      <c r="A28" s="2">
        <v>1802</v>
      </c>
      <c r="B28">
        <v>218</v>
      </c>
      <c r="C28" s="1">
        <v>8.2660550458715605</v>
      </c>
      <c r="D28" t="s">
        <v>735</v>
      </c>
      <c r="E28" t="s">
        <v>736</v>
      </c>
    </row>
    <row r="29" spans="1:5" x14ac:dyDescent="0.2">
      <c r="A29" s="2">
        <v>216</v>
      </c>
      <c r="B29">
        <v>26</v>
      </c>
      <c r="C29" s="1">
        <v>8.3076923076923084</v>
      </c>
      <c r="D29" t="s">
        <v>821</v>
      </c>
      <c r="E29" t="s">
        <v>822</v>
      </c>
    </row>
    <row r="30" spans="1:5" x14ac:dyDescent="0.2">
      <c r="A30" s="2">
        <v>823</v>
      </c>
      <c r="B30">
        <v>99</v>
      </c>
      <c r="C30" s="1">
        <v>8.3131313131313131</v>
      </c>
      <c r="D30" t="s">
        <v>301</v>
      </c>
      <c r="E30" t="s">
        <v>302</v>
      </c>
    </row>
    <row r="31" spans="1:5" x14ac:dyDescent="0.2">
      <c r="A31" s="2">
        <v>670</v>
      </c>
      <c r="B31">
        <v>80</v>
      </c>
      <c r="C31" s="1">
        <v>8.375</v>
      </c>
      <c r="D31" t="s">
        <v>223</v>
      </c>
      <c r="E31" t="s">
        <v>224</v>
      </c>
    </row>
    <row r="32" spans="1:5" x14ac:dyDescent="0.2">
      <c r="A32" s="2">
        <v>1411</v>
      </c>
      <c r="B32">
        <v>168</v>
      </c>
      <c r="C32" s="1">
        <v>8.3988095238095237</v>
      </c>
      <c r="D32" t="s">
        <v>1298</v>
      </c>
      <c r="E32" t="s">
        <v>1299</v>
      </c>
    </row>
    <row r="33" spans="1:5" x14ac:dyDescent="0.2">
      <c r="A33" s="2">
        <v>605</v>
      </c>
      <c r="B33">
        <v>72</v>
      </c>
      <c r="C33" s="1">
        <v>8.4027777777777786</v>
      </c>
      <c r="D33" t="s">
        <v>1423</v>
      </c>
      <c r="E33" t="s">
        <v>1424</v>
      </c>
    </row>
    <row r="34" spans="1:5" x14ac:dyDescent="0.2">
      <c r="A34" s="2">
        <v>513</v>
      </c>
      <c r="B34">
        <v>61</v>
      </c>
      <c r="C34" s="1">
        <v>8.4098360655737707</v>
      </c>
      <c r="D34" t="s">
        <v>771</v>
      </c>
      <c r="E34" t="s">
        <v>772</v>
      </c>
    </row>
    <row r="35" spans="1:5" x14ac:dyDescent="0.2">
      <c r="A35" s="2">
        <v>700</v>
      </c>
      <c r="B35">
        <v>83</v>
      </c>
      <c r="C35" s="1">
        <v>8.4337349397590362</v>
      </c>
      <c r="D35" t="s">
        <v>864</v>
      </c>
      <c r="E35" t="s">
        <v>865</v>
      </c>
    </row>
    <row r="36" spans="1:5" x14ac:dyDescent="0.2">
      <c r="A36" s="2">
        <v>710</v>
      </c>
      <c r="B36">
        <v>84</v>
      </c>
      <c r="C36" s="1">
        <v>8.4523809523809526</v>
      </c>
      <c r="D36" t="s">
        <v>1996</v>
      </c>
      <c r="E36" t="s">
        <v>1997</v>
      </c>
    </row>
    <row r="37" spans="1:5" x14ac:dyDescent="0.2">
      <c r="A37" s="2">
        <v>686</v>
      </c>
      <c r="B37">
        <v>81</v>
      </c>
      <c r="C37" s="1">
        <v>8.4691358024691361</v>
      </c>
      <c r="D37" t="s">
        <v>2256</v>
      </c>
      <c r="E37" t="s">
        <v>2257</v>
      </c>
    </row>
    <row r="38" spans="1:5" x14ac:dyDescent="0.2">
      <c r="A38" s="2">
        <v>890</v>
      </c>
      <c r="B38">
        <v>105</v>
      </c>
      <c r="C38" s="1">
        <v>8.4761904761904763</v>
      </c>
      <c r="D38" t="s">
        <v>1314</v>
      </c>
      <c r="E38" t="s">
        <v>1315</v>
      </c>
    </row>
    <row r="39" spans="1:5" x14ac:dyDescent="0.2">
      <c r="A39" s="2">
        <v>990</v>
      </c>
      <c r="B39">
        <v>116</v>
      </c>
      <c r="C39" s="1">
        <v>8.5344827586206904</v>
      </c>
      <c r="D39" t="s">
        <v>1527</v>
      </c>
      <c r="E39" t="s">
        <v>1528</v>
      </c>
    </row>
    <row r="40" spans="1:5" x14ac:dyDescent="0.2">
      <c r="A40" s="2">
        <v>1068</v>
      </c>
      <c r="B40">
        <v>125</v>
      </c>
      <c r="C40" s="1">
        <v>8.5440000000000005</v>
      </c>
      <c r="D40" t="s">
        <v>1952</v>
      </c>
      <c r="E40" t="s">
        <v>1953</v>
      </c>
    </row>
    <row r="41" spans="1:5" x14ac:dyDescent="0.2">
      <c r="A41" s="2">
        <v>732</v>
      </c>
      <c r="B41">
        <v>85</v>
      </c>
      <c r="C41" s="1">
        <v>8.6117647058823525</v>
      </c>
      <c r="D41" t="s">
        <v>733</v>
      </c>
      <c r="E41" t="s">
        <v>734</v>
      </c>
    </row>
    <row r="42" spans="1:5" x14ac:dyDescent="0.2">
      <c r="A42" s="2">
        <v>1077</v>
      </c>
      <c r="B42">
        <v>125</v>
      </c>
      <c r="C42" s="1">
        <v>8.6159999999999997</v>
      </c>
      <c r="D42" t="s">
        <v>2110</v>
      </c>
      <c r="E42" t="s">
        <v>2111</v>
      </c>
    </row>
    <row r="43" spans="1:5" x14ac:dyDescent="0.2">
      <c r="A43" s="2">
        <v>683</v>
      </c>
      <c r="B43">
        <v>79</v>
      </c>
      <c r="C43" s="1">
        <v>8.6455696202531644</v>
      </c>
      <c r="D43" t="s">
        <v>1831</v>
      </c>
      <c r="E43" t="s">
        <v>1832</v>
      </c>
    </row>
    <row r="44" spans="1:5" x14ac:dyDescent="0.2">
      <c r="A44" s="2">
        <v>683</v>
      </c>
      <c r="B44">
        <v>79</v>
      </c>
      <c r="C44" s="1">
        <v>8.6455696202531644</v>
      </c>
      <c r="D44" t="s">
        <v>1960</v>
      </c>
      <c r="E44" t="s">
        <v>1961</v>
      </c>
    </row>
    <row r="45" spans="1:5" x14ac:dyDescent="0.2">
      <c r="A45" s="2">
        <v>917</v>
      </c>
      <c r="B45">
        <v>106</v>
      </c>
      <c r="C45" s="1">
        <v>8.6509433962264151</v>
      </c>
      <c r="D45" t="s">
        <v>703</v>
      </c>
      <c r="E45" t="s">
        <v>704</v>
      </c>
    </row>
    <row r="46" spans="1:5" x14ac:dyDescent="0.2">
      <c r="A46" s="2">
        <v>633</v>
      </c>
      <c r="B46">
        <v>73</v>
      </c>
      <c r="C46" s="1">
        <v>8.6712328767123292</v>
      </c>
      <c r="D46" t="s">
        <v>445</v>
      </c>
      <c r="E46" t="s">
        <v>446</v>
      </c>
    </row>
    <row r="47" spans="1:5" x14ac:dyDescent="0.2">
      <c r="A47" s="2">
        <v>695</v>
      </c>
      <c r="B47">
        <v>80</v>
      </c>
      <c r="C47" s="1">
        <v>8.6875</v>
      </c>
      <c r="D47" t="s">
        <v>437</v>
      </c>
      <c r="E47" t="s">
        <v>438</v>
      </c>
    </row>
    <row r="48" spans="1:5" x14ac:dyDescent="0.2">
      <c r="A48" s="2">
        <v>748</v>
      </c>
      <c r="B48">
        <v>86</v>
      </c>
      <c r="C48" s="1">
        <v>8.6976744186046506</v>
      </c>
      <c r="D48" t="s">
        <v>447</v>
      </c>
      <c r="E48" t="s">
        <v>448</v>
      </c>
    </row>
    <row r="49" spans="1:5" x14ac:dyDescent="0.2">
      <c r="A49" s="2">
        <v>461</v>
      </c>
      <c r="B49">
        <v>53</v>
      </c>
      <c r="C49" s="1">
        <v>8.6981132075471699</v>
      </c>
      <c r="D49" t="s">
        <v>57</v>
      </c>
      <c r="E49" t="s">
        <v>58</v>
      </c>
    </row>
    <row r="50" spans="1:5" x14ac:dyDescent="0.2">
      <c r="A50" s="2">
        <v>700</v>
      </c>
      <c r="B50">
        <v>80</v>
      </c>
      <c r="C50" s="1">
        <v>8.75</v>
      </c>
      <c r="D50" t="s">
        <v>1080</v>
      </c>
      <c r="E50" t="s">
        <v>1081</v>
      </c>
    </row>
    <row r="51" spans="1:5" x14ac:dyDescent="0.2">
      <c r="A51" s="2">
        <v>670</v>
      </c>
      <c r="B51">
        <v>76</v>
      </c>
      <c r="C51" s="1">
        <v>8.8157894736842106</v>
      </c>
      <c r="D51" t="s">
        <v>19</v>
      </c>
      <c r="E51" t="s">
        <v>20</v>
      </c>
    </row>
    <row r="52" spans="1:5" x14ac:dyDescent="0.2">
      <c r="A52" s="2">
        <v>459</v>
      </c>
      <c r="B52">
        <v>52</v>
      </c>
      <c r="C52" s="1">
        <v>8.8269230769230766</v>
      </c>
      <c r="D52" t="s">
        <v>85</v>
      </c>
      <c r="E52" t="s">
        <v>86</v>
      </c>
    </row>
    <row r="53" spans="1:5" x14ac:dyDescent="0.2">
      <c r="A53" s="2">
        <v>665</v>
      </c>
      <c r="B53">
        <v>75</v>
      </c>
      <c r="C53" s="1">
        <v>8.8666666666666671</v>
      </c>
      <c r="D53" t="s">
        <v>2252</v>
      </c>
      <c r="E53" t="s">
        <v>2253</v>
      </c>
    </row>
    <row r="54" spans="1:5" x14ac:dyDescent="0.2">
      <c r="A54" s="2">
        <v>1811</v>
      </c>
      <c r="B54">
        <v>204</v>
      </c>
      <c r="C54" s="1">
        <v>8.8774509803921564</v>
      </c>
      <c r="D54" t="s">
        <v>1074</v>
      </c>
      <c r="E54" t="s">
        <v>1075</v>
      </c>
    </row>
    <row r="55" spans="1:5" x14ac:dyDescent="0.2">
      <c r="A55" s="2">
        <v>578</v>
      </c>
      <c r="B55">
        <v>65</v>
      </c>
      <c r="C55" s="1">
        <v>8.8923076923076927</v>
      </c>
      <c r="D55" t="s">
        <v>303</v>
      </c>
      <c r="E55" t="s">
        <v>304</v>
      </c>
    </row>
    <row r="56" spans="1:5" x14ac:dyDescent="0.2">
      <c r="A56" s="2">
        <v>623</v>
      </c>
      <c r="B56">
        <v>70</v>
      </c>
      <c r="C56" s="1">
        <v>8.9</v>
      </c>
      <c r="D56" t="s">
        <v>43</v>
      </c>
      <c r="E56" t="s">
        <v>44</v>
      </c>
    </row>
    <row r="57" spans="1:5" x14ac:dyDescent="0.2">
      <c r="A57" s="2">
        <v>623</v>
      </c>
      <c r="B57">
        <v>70</v>
      </c>
      <c r="C57" s="1">
        <v>8.9</v>
      </c>
      <c r="D57" t="s">
        <v>45</v>
      </c>
      <c r="E57" t="s">
        <v>46</v>
      </c>
    </row>
    <row r="58" spans="1:5" x14ac:dyDescent="0.2">
      <c r="A58" s="2">
        <v>871</v>
      </c>
      <c r="B58">
        <v>97</v>
      </c>
      <c r="C58" s="1">
        <v>8.9793814432989691</v>
      </c>
      <c r="D58" t="s">
        <v>2268</v>
      </c>
      <c r="E58" t="s">
        <v>2269</v>
      </c>
    </row>
    <row r="59" spans="1:5" x14ac:dyDescent="0.2">
      <c r="A59" s="2">
        <v>1052</v>
      </c>
      <c r="B59">
        <v>117</v>
      </c>
      <c r="C59" s="1">
        <v>8.9914529914529915</v>
      </c>
      <c r="D59" t="s">
        <v>1753</v>
      </c>
      <c r="E59" t="s">
        <v>1754</v>
      </c>
    </row>
    <row r="60" spans="1:5" x14ac:dyDescent="0.2">
      <c r="A60" s="2">
        <v>1566</v>
      </c>
      <c r="B60">
        <v>174</v>
      </c>
      <c r="C60" s="1">
        <v>9</v>
      </c>
      <c r="D60" t="s">
        <v>473</v>
      </c>
      <c r="E60" t="s">
        <v>474</v>
      </c>
    </row>
    <row r="61" spans="1:5" x14ac:dyDescent="0.2">
      <c r="A61" s="2">
        <v>549</v>
      </c>
      <c r="B61">
        <v>61</v>
      </c>
      <c r="C61" s="1">
        <v>9</v>
      </c>
      <c r="D61" t="s">
        <v>2018</v>
      </c>
      <c r="E61" t="s">
        <v>2019</v>
      </c>
    </row>
    <row r="62" spans="1:5" x14ac:dyDescent="0.2">
      <c r="A62" s="2">
        <v>659</v>
      </c>
      <c r="B62">
        <v>73</v>
      </c>
      <c r="C62" s="1">
        <v>9.0273972602739718</v>
      </c>
      <c r="D62" t="s">
        <v>1876</v>
      </c>
      <c r="E62" t="s">
        <v>1877</v>
      </c>
    </row>
    <row r="63" spans="1:5" x14ac:dyDescent="0.2">
      <c r="A63" s="2">
        <v>931</v>
      </c>
      <c r="B63">
        <v>103</v>
      </c>
      <c r="C63" s="1">
        <v>9.0388349514563107</v>
      </c>
      <c r="D63" t="s">
        <v>2184</v>
      </c>
      <c r="E63" t="s">
        <v>2185</v>
      </c>
    </row>
    <row r="64" spans="1:5" x14ac:dyDescent="0.2">
      <c r="A64" s="2">
        <v>489</v>
      </c>
      <c r="B64">
        <v>54</v>
      </c>
      <c r="C64" s="1">
        <v>9.0555555555555554</v>
      </c>
      <c r="D64" t="s">
        <v>133</v>
      </c>
      <c r="E64" t="s">
        <v>134</v>
      </c>
    </row>
    <row r="65" spans="1:5" x14ac:dyDescent="0.2">
      <c r="A65" s="2">
        <v>960</v>
      </c>
      <c r="B65">
        <v>106</v>
      </c>
      <c r="C65" s="1">
        <v>9.0566037735849054</v>
      </c>
      <c r="D65" t="s">
        <v>2236</v>
      </c>
      <c r="E65" t="s">
        <v>2237</v>
      </c>
    </row>
    <row r="66" spans="1:5" x14ac:dyDescent="0.2">
      <c r="A66" s="2">
        <v>526</v>
      </c>
      <c r="B66">
        <v>58</v>
      </c>
      <c r="C66" s="1">
        <v>9.068965517241379</v>
      </c>
      <c r="D66" t="s">
        <v>1880</v>
      </c>
      <c r="E66" t="s">
        <v>1881</v>
      </c>
    </row>
    <row r="67" spans="1:5" x14ac:dyDescent="0.2">
      <c r="A67" s="2">
        <v>663</v>
      </c>
      <c r="B67">
        <v>73</v>
      </c>
      <c r="C67" s="1">
        <v>9.0821917808219172</v>
      </c>
      <c r="D67" t="s">
        <v>1882</v>
      </c>
      <c r="E67" t="s">
        <v>1883</v>
      </c>
    </row>
    <row r="68" spans="1:5" x14ac:dyDescent="0.2">
      <c r="A68" s="2">
        <v>391</v>
      </c>
      <c r="B68">
        <v>43</v>
      </c>
      <c r="C68" s="1">
        <v>9.0930232558139537</v>
      </c>
      <c r="D68" t="s">
        <v>1510</v>
      </c>
      <c r="E68" t="s">
        <v>1511</v>
      </c>
    </row>
    <row r="69" spans="1:5" x14ac:dyDescent="0.2">
      <c r="A69" s="2">
        <v>619</v>
      </c>
      <c r="B69">
        <v>68</v>
      </c>
      <c r="C69" s="1">
        <v>9.1029411764705888</v>
      </c>
      <c r="D69" t="s">
        <v>529</v>
      </c>
      <c r="E69" t="s">
        <v>530</v>
      </c>
    </row>
    <row r="70" spans="1:5" x14ac:dyDescent="0.2">
      <c r="A70" s="2">
        <v>693</v>
      </c>
      <c r="B70">
        <v>76</v>
      </c>
      <c r="C70" s="1">
        <v>9.1184210526315788</v>
      </c>
      <c r="D70" t="s">
        <v>1393</v>
      </c>
      <c r="E70" t="s">
        <v>1394</v>
      </c>
    </row>
    <row r="71" spans="1:5" x14ac:dyDescent="0.2">
      <c r="A71" s="2">
        <v>786</v>
      </c>
      <c r="B71">
        <v>86</v>
      </c>
      <c r="C71" s="1">
        <v>9.1395348837209305</v>
      </c>
      <c r="D71" t="s">
        <v>1988</v>
      </c>
      <c r="E71" t="s">
        <v>1989</v>
      </c>
    </row>
    <row r="72" spans="1:5" x14ac:dyDescent="0.2">
      <c r="A72" s="2">
        <v>798</v>
      </c>
      <c r="B72">
        <v>87</v>
      </c>
      <c r="C72" s="1">
        <v>9.1724137931034484</v>
      </c>
      <c r="D72" t="s">
        <v>13</v>
      </c>
      <c r="E72" t="s">
        <v>14</v>
      </c>
    </row>
    <row r="73" spans="1:5" x14ac:dyDescent="0.2">
      <c r="A73" s="2">
        <v>798</v>
      </c>
      <c r="B73">
        <v>87</v>
      </c>
      <c r="C73" s="1">
        <v>9.1724137931034484</v>
      </c>
      <c r="D73" t="s">
        <v>13</v>
      </c>
      <c r="E73" t="s">
        <v>14</v>
      </c>
    </row>
    <row r="74" spans="1:5" x14ac:dyDescent="0.2">
      <c r="A74" s="2">
        <v>386</v>
      </c>
      <c r="B74">
        <v>42</v>
      </c>
      <c r="C74" s="1">
        <v>9.1904761904761898</v>
      </c>
      <c r="D74" t="s">
        <v>1123</v>
      </c>
      <c r="E74" t="s">
        <v>1124</v>
      </c>
    </row>
    <row r="75" spans="1:5" x14ac:dyDescent="0.2">
      <c r="A75" s="2">
        <v>1107</v>
      </c>
      <c r="B75">
        <v>120</v>
      </c>
      <c r="C75" s="1">
        <v>9.2249999999999996</v>
      </c>
      <c r="D75" t="s">
        <v>103</v>
      </c>
      <c r="E75" t="s">
        <v>104</v>
      </c>
    </row>
    <row r="76" spans="1:5" x14ac:dyDescent="0.2">
      <c r="A76" s="2">
        <v>1119</v>
      </c>
      <c r="B76">
        <v>121</v>
      </c>
      <c r="C76" s="1">
        <v>9.2479338842975203</v>
      </c>
      <c r="D76" t="s">
        <v>1665</v>
      </c>
      <c r="E76" t="s">
        <v>1666</v>
      </c>
    </row>
    <row r="77" spans="1:5" x14ac:dyDescent="0.2">
      <c r="A77" s="2">
        <v>185</v>
      </c>
      <c r="B77">
        <v>20</v>
      </c>
      <c r="C77" s="1">
        <v>9.25</v>
      </c>
      <c r="D77" t="s">
        <v>846</v>
      </c>
      <c r="E77" t="s">
        <v>847</v>
      </c>
    </row>
    <row r="78" spans="1:5" x14ac:dyDescent="0.2">
      <c r="A78" s="2">
        <v>630</v>
      </c>
      <c r="B78">
        <v>68</v>
      </c>
      <c r="C78" s="1">
        <v>9.264705882352942</v>
      </c>
      <c r="D78" t="s">
        <v>1310</v>
      </c>
      <c r="E78" t="s">
        <v>1311</v>
      </c>
    </row>
    <row r="79" spans="1:5" x14ac:dyDescent="0.2">
      <c r="A79" s="2">
        <v>699</v>
      </c>
      <c r="B79">
        <v>75</v>
      </c>
      <c r="C79" s="1">
        <v>9.32</v>
      </c>
      <c r="D79" t="s">
        <v>1506</v>
      </c>
      <c r="E79" t="s">
        <v>1507</v>
      </c>
    </row>
    <row r="80" spans="1:5" x14ac:dyDescent="0.2">
      <c r="A80" s="2">
        <v>840</v>
      </c>
      <c r="B80">
        <v>90</v>
      </c>
      <c r="C80" s="1">
        <v>9.3333333333333339</v>
      </c>
      <c r="D80" t="s">
        <v>1456</v>
      </c>
      <c r="E80" t="s">
        <v>1457</v>
      </c>
    </row>
    <row r="81" spans="1:5" x14ac:dyDescent="0.2">
      <c r="A81" s="2">
        <v>879</v>
      </c>
      <c r="B81">
        <v>94</v>
      </c>
      <c r="C81" s="1">
        <v>9.3510638297872344</v>
      </c>
      <c r="D81" t="s">
        <v>1819</v>
      </c>
      <c r="E81" t="s">
        <v>1820</v>
      </c>
    </row>
    <row r="82" spans="1:5" x14ac:dyDescent="0.2">
      <c r="A82" s="2">
        <v>477</v>
      </c>
      <c r="B82">
        <v>51</v>
      </c>
      <c r="C82" s="1">
        <v>9.3529411764705888</v>
      </c>
      <c r="D82" t="s">
        <v>59</v>
      </c>
      <c r="E82" t="s">
        <v>60</v>
      </c>
    </row>
    <row r="83" spans="1:5" x14ac:dyDescent="0.2">
      <c r="A83" s="2">
        <v>516</v>
      </c>
      <c r="B83">
        <v>55</v>
      </c>
      <c r="C83" s="1">
        <v>9.3818181818181809</v>
      </c>
      <c r="D83" t="s">
        <v>964</v>
      </c>
      <c r="E83" t="s">
        <v>965</v>
      </c>
    </row>
    <row r="84" spans="1:5" x14ac:dyDescent="0.2">
      <c r="A84" s="2">
        <v>845</v>
      </c>
      <c r="B84">
        <v>90</v>
      </c>
      <c r="C84" s="1">
        <v>9.3888888888888893</v>
      </c>
      <c r="D84" t="s">
        <v>1271</v>
      </c>
      <c r="E84" t="s">
        <v>1272</v>
      </c>
    </row>
    <row r="85" spans="1:5" x14ac:dyDescent="0.2">
      <c r="A85" s="2">
        <v>742</v>
      </c>
      <c r="B85">
        <v>79</v>
      </c>
      <c r="C85" s="1">
        <v>9.3924050632911396</v>
      </c>
      <c r="D85" t="s">
        <v>1651</v>
      </c>
      <c r="E85" t="s">
        <v>1652</v>
      </c>
    </row>
    <row r="86" spans="1:5" x14ac:dyDescent="0.2">
      <c r="A86" s="2">
        <v>480</v>
      </c>
      <c r="B86">
        <v>51</v>
      </c>
      <c r="C86" s="1">
        <v>9.4117647058823533</v>
      </c>
      <c r="D86" t="s">
        <v>163</v>
      </c>
      <c r="E86" t="s">
        <v>164</v>
      </c>
    </row>
    <row r="87" spans="1:5" x14ac:dyDescent="0.2">
      <c r="A87" s="2">
        <v>980</v>
      </c>
      <c r="B87">
        <v>104</v>
      </c>
      <c r="C87" s="1">
        <v>9.4230769230769234</v>
      </c>
      <c r="D87" t="s">
        <v>333</v>
      </c>
      <c r="E87" t="s">
        <v>334</v>
      </c>
    </row>
    <row r="88" spans="1:5" x14ac:dyDescent="0.2">
      <c r="A88" s="2">
        <v>707</v>
      </c>
      <c r="B88">
        <v>75</v>
      </c>
      <c r="C88" s="1">
        <v>9.4266666666666659</v>
      </c>
      <c r="D88" t="s">
        <v>131</v>
      </c>
      <c r="E88" t="s">
        <v>132</v>
      </c>
    </row>
    <row r="89" spans="1:5" x14ac:dyDescent="0.2">
      <c r="A89" s="2">
        <v>850</v>
      </c>
      <c r="B89">
        <v>90</v>
      </c>
      <c r="C89" s="1">
        <v>9.4444444444444446</v>
      </c>
      <c r="D89" t="s">
        <v>167</v>
      </c>
      <c r="E89" t="s">
        <v>168</v>
      </c>
    </row>
    <row r="90" spans="1:5" x14ac:dyDescent="0.2">
      <c r="A90" s="2">
        <v>825</v>
      </c>
      <c r="B90">
        <v>87</v>
      </c>
      <c r="C90" s="1">
        <v>9.4827586206896548</v>
      </c>
      <c r="D90" t="s">
        <v>2270</v>
      </c>
      <c r="E90" t="s">
        <v>2271</v>
      </c>
    </row>
    <row r="91" spans="1:5" x14ac:dyDescent="0.2">
      <c r="A91" s="2">
        <v>731</v>
      </c>
      <c r="B91">
        <v>77</v>
      </c>
      <c r="C91" s="1">
        <v>9.4935064935064943</v>
      </c>
      <c r="D91" t="s">
        <v>1661</v>
      </c>
      <c r="E91" t="s">
        <v>1662</v>
      </c>
    </row>
    <row r="92" spans="1:5" x14ac:dyDescent="0.2">
      <c r="A92" s="2">
        <v>494</v>
      </c>
      <c r="B92">
        <v>52</v>
      </c>
      <c r="C92" s="1">
        <v>9.5</v>
      </c>
      <c r="D92" t="s">
        <v>1375</v>
      </c>
      <c r="E92" t="s">
        <v>1376</v>
      </c>
    </row>
    <row r="93" spans="1:5" x14ac:dyDescent="0.2">
      <c r="A93" s="2">
        <v>799</v>
      </c>
      <c r="B93">
        <v>84</v>
      </c>
      <c r="C93" s="1">
        <v>9.5119047619047628</v>
      </c>
      <c r="D93" t="s">
        <v>409</v>
      </c>
      <c r="E93" t="s">
        <v>410</v>
      </c>
    </row>
    <row r="94" spans="1:5" x14ac:dyDescent="0.2">
      <c r="A94" s="2">
        <v>799</v>
      </c>
      <c r="B94">
        <v>84</v>
      </c>
      <c r="C94" s="1">
        <v>9.5119047619047628</v>
      </c>
      <c r="D94" t="s">
        <v>409</v>
      </c>
      <c r="E94" t="s">
        <v>410</v>
      </c>
    </row>
    <row r="95" spans="1:5" x14ac:dyDescent="0.2">
      <c r="A95" s="2">
        <v>780</v>
      </c>
      <c r="B95">
        <v>82</v>
      </c>
      <c r="C95" s="1">
        <v>9.5121951219512191</v>
      </c>
      <c r="D95" t="s">
        <v>1543</v>
      </c>
      <c r="E95" t="s">
        <v>1544</v>
      </c>
    </row>
    <row r="96" spans="1:5" x14ac:dyDescent="0.2">
      <c r="A96" s="2">
        <v>742</v>
      </c>
      <c r="B96">
        <v>78</v>
      </c>
      <c r="C96" s="1">
        <v>9.5128205128205128</v>
      </c>
      <c r="D96" t="s">
        <v>1777</v>
      </c>
      <c r="E96" t="s">
        <v>1778</v>
      </c>
    </row>
    <row r="97" spans="1:5" x14ac:dyDescent="0.2">
      <c r="A97" s="2">
        <v>742</v>
      </c>
      <c r="B97">
        <v>78</v>
      </c>
      <c r="C97" s="1">
        <v>9.5128205128205128</v>
      </c>
      <c r="D97" t="s">
        <v>1777</v>
      </c>
      <c r="E97" t="s">
        <v>1778</v>
      </c>
    </row>
    <row r="98" spans="1:5" x14ac:dyDescent="0.2">
      <c r="A98" s="2">
        <v>963</v>
      </c>
      <c r="B98">
        <v>101</v>
      </c>
      <c r="C98" s="1">
        <v>9.5346534653465351</v>
      </c>
      <c r="D98" t="s">
        <v>868</v>
      </c>
      <c r="E98" t="s">
        <v>869</v>
      </c>
    </row>
    <row r="99" spans="1:5" x14ac:dyDescent="0.2">
      <c r="A99" s="2">
        <v>868</v>
      </c>
      <c r="B99">
        <v>91</v>
      </c>
      <c r="C99" s="1">
        <v>9.5384615384615383</v>
      </c>
      <c r="D99" t="s">
        <v>1685</v>
      </c>
      <c r="E99" t="s">
        <v>1686</v>
      </c>
    </row>
    <row r="100" spans="1:5" x14ac:dyDescent="0.2">
      <c r="A100" s="2">
        <v>935</v>
      </c>
      <c r="B100">
        <v>98</v>
      </c>
      <c r="C100" s="1">
        <v>9.5408163265306118</v>
      </c>
      <c r="D100" t="s">
        <v>179</v>
      </c>
      <c r="E100" t="s">
        <v>180</v>
      </c>
    </row>
    <row r="101" spans="1:5" x14ac:dyDescent="0.2">
      <c r="A101" s="2">
        <v>935</v>
      </c>
      <c r="B101">
        <v>98</v>
      </c>
      <c r="C101" s="1">
        <v>9.5408163265306118</v>
      </c>
      <c r="D101" t="s">
        <v>187</v>
      </c>
      <c r="E101" t="s">
        <v>188</v>
      </c>
    </row>
    <row r="102" spans="1:5" x14ac:dyDescent="0.2">
      <c r="A102" s="2">
        <v>935</v>
      </c>
      <c r="B102">
        <v>98</v>
      </c>
      <c r="C102" s="1">
        <v>9.5408163265306118</v>
      </c>
      <c r="D102" t="s">
        <v>787</v>
      </c>
      <c r="E102" t="s">
        <v>788</v>
      </c>
    </row>
    <row r="103" spans="1:5" x14ac:dyDescent="0.2">
      <c r="A103" s="2">
        <v>525</v>
      </c>
      <c r="B103">
        <v>55</v>
      </c>
      <c r="C103" s="1">
        <v>9.545454545454545</v>
      </c>
      <c r="D103" t="s">
        <v>597</v>
      </c>
      <c r="E103" t="s">
        <v>598</v>
      </c>
    </row>
    <row r="104" spans="1:5" x14ac:dyDescent="0.2">
      <c r="A104" s="2">
        <v>525</v>
      </c>
      <c r="B104">
        <v>55</v>
      </c>
      <c r="C104" s="1">
        <v>9.545454545454545</v>
      </c>
      <c r="D104" t="s">
        <v>2098</v>
      </c>
      <c r="E104" t="s">
        <v>2099</v>
      </c>
    </row>
    <row r="105" spans="1:5" x14ac:dyDescent="0.2">
      <c r="A105" s="2">
        <v>1299</v>
      </c>
      <c r="B105">
        <v>136</v>
      </c>
      <c r="C105" s="1">
        <v>9.5514705882352935</v>
      </c>
      <c r="D105" t="s">
        <v>237</v>
      </c>
      <c r="E105" t="s">
        <v>238</v>
      </c>
    </row>
    <row r="106" spans="1:5" x14ac:dyDescent="0.2">
      <c r="A106" s="2">
        <v>1147</v>
      </c>
      <c r="B106">
        <v>120</v>
      </c>
      <c r="C106" s="1">
        <v>9.5583333333333336</v>
      </c>
      <c r="D106" t="s">
        <v>2162</v>
      </c>
      <c r="E106" t="s">
        <v>2163</v>
      </c>
    </row>
    <row r="107" spans="1:5" x14ac:dyDescent="0.2">
      <c r="A107" s="2">
        <v>699</v>
      </c>
      <c r="B107">
        <v>73</v>
      </c>
      <c r="C107" s="1">
        <v>9.5753424657534243</v>
      </c>
      <c r="D107" t="s">
        <v>117</v>
      </c>
      <c r="E107" t="s">
        <v>118</v>
      </c>
    </row>
    <row r="108" spans="1:5" x14ac:dyDescent="0.2">
      <c r="A108" s="2">
        <v>699</v>
      </c>
      <c r="B108">
        <v>73</v>
      </c>
      <c r="C108" s="1">
        <v>9.5753424657534243</v>
      </c>
      <c r="D108" t="s">
        <v>1488</v>
      </c>
      <c r="E108" t="s">
        <v>1489</v>
      </c>
    </row>
    <row r="109" spans="1:5" x14ac:dyDescent="0.2">
      <c r="A109" s="2">
        <v>1286</v>
      </c>
      <c r="B109">
        <v>134</v>
      </c>
      <c r="C109" s="1">
        <v>9.5970149253731343</v>
      </c>
      <c r="D109" t="s">
        <v>1241</v>
      </c>
      <c r="E109" t="s">
        <v>1242</v>
      </c>
    </row>
    <row r="110" spans="1:5" x14ac:dyDescent="0.2">
      <c r="A110" s="2">
        <v>990</v>
      </c>
      <c r="B110">
        <v>103</v>
      </c>
      <c r="C110" s="1">
        <v>9.6116504854368934</v>
      </c>
      <c r="D110" t="s">
        <v>345</v>
      </c>
      <c r="E110" t="s">
        <v>346</v>
      </c>
    </row>
    <row r="111" spans="1:5" x14ac:dyDescent="0.2">
      <c r="A111" s="2">
        <v>760</v>
      </c>
      <c r="B111">
        <v>79</v>
      </c>
      <c r="C111" s="1">
        <v>9.6202531645569618</v>
      </c>
      <c r="D111" t="s">
        <v>2244</v>
      </c>
      <c r="E111" t="s">
        <v>2245</v>
      </c>
    </row>
    <row r="112" spans="1:5" x14ac:dyDescent="0.2">
      <c r="A112" s="2">
        <v>1309</v>
      </c>
      <c r="B112">
        <v>136</v>
      </c>
      <c r="C112" s="1">
        <v>9.625</v>
      </c>
      <c r="D112" t="s">
        <v>2106</v>
      </c>
      <c r="E112" t="s">
        <v>2107</v>
      </c>
    </row>
    <row r="113" spans="1:5" x14ac:dyDescent="0.2">
      <c r="A113" s="2">
        <v>828</v>
      </c>
      <c r="B113">
        <v>86</v>
      </c>
      <c r="C113" s="1">
        <v>9.6279069767441854</v>
      </c>
      <c r="D113" t="s">
        <v>1141</v>
      </c>
      <c r="E113" t="s">
        <v>1142</v>
      </c>
    </row>
    <row r="114" spans="1:5" x14ac:dyDescent="0.2">
      <c r="A114" s="2">
        <v>790</v>
      </c>
      <c r="B114">
        <v>82</v>
      </c>
      <c r="C114" s="1">
        <v>9.6341463414634152</v>
      </c>
      <c r="D114" t="s">
        <v>627</v>
      </c>
      <c r="E114" t="s">
        <v>628</v>
      </c>
    </row>
    <row r="115" spans="1:5" x14ac:dyDescent="0.2">
      <c r="A115" s="2">
        <v>976</v>
      </c>
      <c r="B115">
        <v>101</v>
      </c>
      <c r="C115" s="1">
        <v>9.6633663366336631</v>
      </c>
      <c r="D115" t="s">
        <v>649</v>
      </c>
      <c r="E115" t="s">
        <v>650</v>
      </c>
    </row>
    <row r="116" spans="1:5" x14ac:dyDescent="0.2">
      <c r="A116" s="2">
        <v>600</v>
      </c>
      <c r="B116">
        <v>62</v>
      </c>
      <c r="C116" s="1">
        <v>9.67741935483871</v>
      </c>
      <c r="D116" t="s">
        <v>1611</v>
      </c>
      <c r="E116" t="s">
        <v>1612</v>
      </c>
    </row>
    <row r="117" spans="1:5" x14ac:dyDescent="0.2">
      <c r="A117" s="2">
        <v>495</v>
      </c>
      <c r="B117">
        <v>51</v>
      </c>
      <c r="C117" s="1">
        <v>9.7058823529411757</v>
      </c>
      <c r="D117" t="s">
        <v>1438</v>
      </c>
      <c r="E117" t="s">
        <v>1439</v>
      </c>
    </row>
    <row r="118" spans="1:5" x14ac:dyDescent="0.2">
      <c r="A118" s="2">
        <v>670</v>
      </c>
      <c r="B118">
        <v>69</v>
      </c>
      <c r="C118" s="1">
        <v>9.7101449275362324</v>
      </c>
      <c r="D118" t="s">
        <v>1852</v>
      </c>
      <c r="E118" t="s">
        <v>1853</v>
      </c>
    </row>
    <row r="119" spans="1:5" x14ac:dyDescent="0.2">
      <c r="A119" s="2">
        <v>738</v>
      </c>
      <c r="B119">
        <v>76</v>
      </c>
      <c r="C119" s="1">
        <v>9.7105263157894743</v>
      </c>
      <c r="D119" t="s">
        <v>417</v>
      </c>
      <c r="E119" t="s">
        <v>418</v>
      </c>
    </row>
    <row r="120" spans="1:5" x14ac:dyDescent="0.2">
      <c r="A120" s="2">
        <v>535</v>
      </c>
      <c r="B120">
        <v>55</v>
      </c>
      <c r="C120" s="1">
        <v>9.7272727272727266</v>
      </c>
      <c r="D120" t="s">
        <v>559</v>
      </c>
      <c r="E120" t="s">
        <v>560</v>
      </c>
    </row>
    <row r="121" spans="1:5" x14ac:dyDescent="0.2">
      <c r="A121" s="2">
        <v>760</v>
      </c>
      <c r="B121">
        <v>78</v>
      </c>
      <c r="C121" s="1">
        <v>9.7435897435897427</v>
      </c>
      <c r="D121" t="s">
        <v>1793</v>
      </c>
      <c r="E121" t="s">
        <v>1794</v>
      </c>
    </row>
    <row r="122" spans="1:5" x14ac:dyDescent="0.2">
      <c r="A122" s="2">
        <v>761</v>
      </c>
      <c r="B122">
        <v>78</v>
      </c>
      <c r="C122" s="1">
        <v>9.7564102564102573</v>
      </c>
      <c r="D122" t="s">
        <v>83</v>
      </c>
      <c r="E122" t="s">
        <v>84</v>
      </c>
    </row>
    <row r="123" spans="1:5" x14ac:dyDescent="0.2">
      <c r="A123" s="2">
        <v>684</v>
      </c>
      <c r="B123">
        <v>70</v>
      </c>
      <c r="C123" s="1">
        <v>9.7714285714285722</v>
      </c>
      <c r="D123" t="s">
        <v>2234</v>
      </c>
      <c r="E123" t="s">
        <v>2235</v>
      </c>
    </row>
    <row r="124" spans="1:5" x14ac:dyDescent="0.2">
      <c r="A124" s="2">
        <v>831</v>
      </c>
      <c r="B124">
        <v>85</v>
      </c>
      <c r="C124" s="1">
        <v>9.7764705882352949</v>
      </c>
      <c r="D124" t="s">
        <v>165</v>
      </c>
      <c r="E124" t="s">
        <v>166</v>
      </c>
    </row>
    <row r="125" spans="1:5" x14ac:dyDescent="0.2">
      <c r="A125" s="2">
        <v>831</v>
      </c>
      <c r="B125">
        <v>85</v>
      </c>
      <c r="C125" s="1">
        <v>9.7764705882352949</v>
      </c>
      <c r="D125" t="s">
        <v>465</v>
      </c>
      <c r="E125" t="s">
        <v>466</v>
      </c>
    </row>
    <row r="126" spans="1:5" x14ac:dyDescent="0.2">
      <c r="A126" s="2">
        <v>831</v>
      </c>
      <c r="B126">
        <v>85</v>
      </c>
      <c r="C126" s="1">
        <v>9.7764705882352949</v>
      </c>
      <c r="D126" t="s">
        <v>715</v>
      </c>
      <c r="E126" t="s">
        <v>716</v>
      </c>
    </row>
    <row r="127" spans="1:5" x14ac:dyDescent="0.2">
      <c r="A127" s="2">
        <v>880</v>
      </c>
      <c r="B127">
        <v>90</v>
      </c>
      <c r="C127" s="1">
        <v>9.7777777777777786</v>
      </c>
      <c r="D127" t="s">
        <v>457</v>
      </c>
      <c r="E127" t="s">
        <v>458</v>
      </c>
    </row>
    <row r="128" spans="1:5" x14ac:dyDescent="0.2">
      <c r="A128" s="2">
        <v>1496</v>
      </c>
      <c r="B128">
        <v>153</v>
      </c>
      <c r="C128" s="1">
        <v>9.7777777777777786</v>
      </c>
      <c r="D128" t="s">
        <v>753</v>
      </c>
      <c r="E128" t="s">
        <v>754</v>
      </c>
    </row>
    <row r="129" spans="1:5" x14ac:dyDescent="0.2">
      <c r="A129" s="2">
        <v>636</v>
      </c>
      <c r="B129">
        <v>65</v>
      </c>
      <c r="C129" s="1">
        <v>9.7846153846153854</v>
      </c>
      <c r="D129" t="s">
        <v>271</v>
      </c>
      <c r="E129" t="s">
        <v>272</v>
      </c>
    </row>
    <row r="130" spans="1:5" x14ac:dyDescent="0.2">
      <c r="A130" s="2">
        <v>705</v>
      </c>
      <c r="B130">
        <v>72</v>
      </c>
      <c r="C130" s="1">
        <v>9.7916666666666661</v>
      </c>
      <c r="D130" t="s">
        <v>1407</v>
      </c>
      <c r="E130" t="s">
        <v>1408</v>
      </c>
    </row>
    <row r="131" spans="1:5" x14ac:dyDescent="0.2">
      <c r="A131" s="2">
        <v>676</v>
      </c>
      <c r="B131">
        <v>69</v>
      </c>
      <c r="C131" s="1">
        <v>9.7971014492753632</v>
      </c>
      <c r="D131" t="s">
        <v>1474</v>
      </c>
      <c r="E131" t="s">
        <v>1475</v>
      </c>
    </row>
    <row r="132" spans="1:5" x14ac:dyDescent="0.2">
      <c r="A132" s="2">
        <v>823</v>
      </c>
      <c r="B132">
        <v>84</v>
      </c>
      <c r="C132" s="1">
        <v>9.7976190476190474</v>
      </c>
      <c r="D132" t="s">
        <v>401</v>
      </c>
      <c r="E132" t="s">
        <v>402</v>
      </c>
    </row>
    <row r="133" spans="1:5" x14ac:dyDescent="0.2">
      <c r="A133" s="2">
        <v>490</v>
      </c>
      <c r="B133">
        <v>50</v>
      </c>
      <c r="C133" s="1">
        <v>9.8000000000000007</v>
      </c>
      <c r="D133" t="s">
        <v>1026</v>
      </c>
      <c r="E133" t="s">
        <v>1027</v>
      </c>
    </row>
    <row r="134" spans="1:5" x14ac:dyDescent="0.2">
      <c r="A134" s="2">
        <v>669</v>
      </c>
      <c r="B134">
        <v>68</v>
      </c>
      <c r="C134" s="1">
        <v>9.8382352941176467</v>
      </c>
      <c r="D134" t="s">
        <v>471</v>
      </c>
      <c r="E134" t="s">
        <v>472</v>
      </c>
    </row>
    <row r="135" spans="1:5" x14ac:dyDescent="0.2">
      <c r="A135" s="2">
        <v>571</v>
      </c>
      <c r="B135">
        <v>58</v>
      </c>
      <c r="C135" s="1">
        <v>9.8448275862068968</v>
      </c>
      <c r="D135" t="s">
        <v>1878</v>
      </c>
      <c r="E135" t="s">
        <v>1879</v>
      </c>
    </row>
    <row r="136" spans="1:5" x14ac:dyDescent="0.2">
      <c r="A136" s="2">
        <v>699</v>
      </c>
      <c r="B136">
        <v>71</v>
      </c>
      <c r="C136" s="1">
        <v>9.8450704225352119</v>
      </c>
      <c r="D136" t="s">
        <v>1723</v>
      </c>
      <c r="E136" t="s">
        <v>1724</v>
      </c>
    </row>
    <row r="137" spans="1:5" x14ac:dyDescent="0.2">
      <c r="A137" s="2">
        <v>611</v>
      </c>
      <c r="B137">
        <v>62</v>
      </c>
      <c r="C137" s="1">
        <v>9.8548387096774199</v>
      </c>
      <c r="D137" t="s">
        <v>1147</v>
      </c>
      <c r="E137" t="s">
        <v>1148</v>
      </c>
    </row>
    <row r="138" spans="1:5" x14ac:dyDescent="0.2">
      <c r="A138" s="2">
        <v>750</v>
      </c>
      <c r="B138">
        <v>76</v>
      </c>
      <c r="C138" s="1">
        <v>9.8684210526315788</v>
      </c>
      <c r="D138" t="s">
        <v>1048</v>
      </c>
      <c r="E138" t="s">
        <v>1049</v>
      </c>
    </row>
    <row r="139" spans="1:5" x14ac:dyDescent="0.2">
      <c r="A139" s="2">
        <v>750</v>
      </c>
      <c r="B139">
        <v>76</v>
      </c>
      <c r="C139" s="1">
        <v>9.8684210526315788</v>
      </c>
      <c r="D139" t="s">
        <v>1673</v>
      </c>
      <c r="E139" t="s">
        <v>1674</v>
      </c>
    </row>
    <row r="140" spans="1:5" x14ac:dyDescent="0.2">
      <c r="A140" s="2">
        <v>681</v>
      </c>
      <c r="B140">
        <v>69</v>
      </c>
      <c r="C140" s="1">
        <v>9.8695652173913047</v>
      </c>
      <c r="D140" t="s">
        <v>419</v>
      </c>
      <c r="E140" t="s">
        <v>420</v>
      </c>
    </row>
    <row r="141" spans="1:5" x14ac:dyDescent="0.2">
      <c r="A141" s="2">
        <v>810</v>
      </c>
      <c r="B141">
        <v>82</v>
      </c>
      <c r="C141" s="1">
        <v>9.8780487804878057</v>
      </c>
      <c r="D141" t="s">
        <v>441</v>
      </c>
      <c r="E141" t="s">
        <v>442</v>
      </c>
    </row>
    <row r="142" spans="1:5" x14ac:dyDescent="0.2">
      <c r="A142" s="2">
        <v>810</v>
      </c>
      <c r="B142">
        <v>82</v>
      </c>
      <c r="C142" s="1">
        <v>9.8780487804878057</v>
      </c>
      <c r="D142" t="s">
        <v>441</v>
      </c>
      <c r="E142" t="s">
        <v>1512</v>
      </c>
    </row>
    <row r="143" spans="1:5" x14ac:dyDescent="0.2">
      <c r="A143" s="2">
        <v>326</v>
      </c>
      <c r="B143">
        <v>33</v>
      </c>
      <c r="C143" s="1">
        <v>9.8787878787878789</v>
      </c>
      <c r="D143" t="s">
        <v>7</v>
      </c>
      <c r="E143" t="s">
        <v>8</v>
      </c>
    </row>
    <row r="144" spans="1:5" x14ac:dyDescent="0.2">
      <c r="A144" s="2">
        <v>326</v>
      </c>
      <c r="B144">
        <v>33</v>
      </c>
      <c r="C144" s="1">
        <v>9.8787878787878789</v>
      </c>
      <c r="D144" t="s">
        <v>7</v>
      </c>
      <c r="E144" t="s">
        <v>8</v>
      </c>
    </row>
    <row r="145" spans="1:5" x14ac:dyDescent="0.2">
      <c r="A145" s="2">
        <v>860</v>
      </c>
      <c r="B145">
        <v>87</v>
      </c>
      <c r="C145" s="1">
        <v>9.8850574712643677</v>
      </c>
      <c r="D145" t="s">
        <v>1974</v>
      </c>
      <c r="E145" t="s">
        <v>1975</v>
      </c>
    </row>
    <row r="146" spans="1:5" x14ac:dyDescent="0.2">
      <c r="A146" s="2">
        <v>595</v>
      </c>
      <c r="B146">
        <v>60</v>
      </c>
      <c r="C146" s="1">
        <v>9.9166666666666661</v>
      </c>
      <c r="D146" t="s">
        <v>331</v>
      </c>
      <c r="E146" t="s">
        <v>332</v>
      </c>
    </row>
    <row r="147" spans="1:5" x14ac:dyDescent="0.2">
      <c r="A147" s="2">
        <v>734</v>
      </c>
      <c r="B147">
        <v>74</v>
      </c>
      <c r="C147" s="1">
        <v>9.9189189189189193</v>
      </c>
      <c r="D147" t="s">
        <v>1691</v>
      </c>
      <c r="E147" t="s">
        <v>1692</v>
      </c>
    </row>
    <row r="148" spans="1:5" x14ac:dyDescent="0.2">
      <c r="A148" s="2">
        <v>824</v>
      </c>
      <c r="B148">
        <v>83</v>
      </c>
      <c r="C148" s="1">
        <v>9.9277108433734949</v>
      </c>
      <c r="D148" t="s">
        <v>1585</v>
      </c>
      <c r="E148" t="s">
        <v>1586</v>
      </c>
    </row>
    <row r="149" spans="1:5" x14ac:dyDescent="0.2">
      <c r="A149" s="2">
        <v>576</v>
      </c>
      <c r="B149">
        <v>58</v>
      </c>
      <c r="C149" s="1">
        <v>9.931034482758621</v>
      </c>
      <c r="D149" t="s">
        <v>1884</v>
      </c>
      <c r="E149" t="s">
        <v>1885</v>
      </c>
    </row>
    <row r="150" spans="1:5" x14ac:dyDescent="0.2">
      <c r="A150" s="2">
        <v>557</v>
      </c>
      <c r="B150">
        <v>56</v>
      </c>
      <c r="C150" s="1">
        <v>9.9464285714285712</v>
      </c>
      <c r="D150" t="s">
        <v>1153</v>
      </c>
      <c r="E150" t="s">
        <v>1154</v>
      </c>
    </row>
    <row r="151" spans="1:5" x14ac:dyDescent="0.2">
      <c r="A151" s="2">
        <v>817</v>
      </c>
      <c r="B151">
        <v>82</v>
      </c>
      <c r="C151" s="1">
        <v>9.963414634146341</v>
      </c>
      <c r="D151" t="s">
        <v>1201</v>
      </c>
      <c r="E151" t="s">
        <v>1202</v>
      </c>
    </row>
    <row r="152" spans="1:5" x14ac:dyDescent="0.2">
      <c r="A152" s="2">
        <v>628</v>
      </c>
      <c r="B152">
        <v>63</v>
      </c>
      <c r="C152" s="1">
        <v>9.9682539682539684</v>
      </c>
      <c r="D152" t="s">
        <v>745</v>
      </c>
      <c r="E152" t="s">
        <v>746</v>
      </c>
    </row>
    <row r="153" spans="1:5" x14ac:dyDescent="0.2">
      <c r="A153" s="2">
        <v>898</v>
      </c>
      <c r="B153">
        <v>90</v>
      </c>
      <c r="C153" s="1">
        <v>9.9777777777777779</v>
      </c>
      <c r="D153" t="s">
        <v>195</v>
      </c>
      <c r="E153" t="s">
        <v>196</v>
      </c>
    </row>
    <row r="154" spans="1:5" x14ac:dyDescent="0.2">
      <c r="A154" s="2">
        <v>898</v>
      </c>
      <c r="B154">
        <v>90</v>
      </c>
      <c r="C154" s="1">
        <v>9.9777777777777779</v>
      </c>
      <c r="D154" t="s">
        <v>319</v>
      </c>
      <c r="E154" t="s">
        <v>320</v>
      </c>
    </row>
    <row r="155" spans="1:5" x14ac:dyDescent="0.2">
      <c r="A155" s="2">
        <v>1367</v>
      </c>
      <c r="B155">
        <v>137</v>
      </c>
      <c r="C155" s="1">
        <v>9.9781021897810227</v>
      </c>
      <c r="D155" t="s">
        <v>2276</v>
      </c>
      <c r="E155" t="s">
        <v>2277</v>
      </c>
    </row>
    <row r="156" spans="1:5" x14ac:dyDescent="0.2">
      <c r="A156" s="2">
        <v>499</v>
      </c>
      <c r="B156">
        <v>50</v>
      </c>
      <c r="C156" s="1">
        <v>9.98</v>
      </c>
      <c r="D156" t="s">
        <v>1421</v>
      </c>
      <c r="E156" t="s">
        <v>1422</v>
      </c>
    </row>
    <row r="157" spans="1:5" x14ac:dyDescent="0.2">
      <c r="A157" s="2">
        <v>529</v>
      </c>
      <c r="B157">
        <v>53</v>
      </c>
      <c r="C157" s="1">
        <v>9.9811320754716988</v>
      </c>
      <c r="D157" t="s">
        <v>1579</v>
      </c>
      <c r="E157" t="s">
        <v>1580</v>
      </c>
    </row>
    <row r="158" spans="1:5" x14ac:dyDescent="0.2">
      <c r="A158" s="2">
        <v>529</v>
      </c>
      <c r="B158">
        <v>53</v>
      </c>
      <c r="C158" s="1">
        <v>9.9811320754716988</v>
      </c>
      <c r="D158" t="s">
        <v>1579</v>
      </c>
      <c r="E158" t="s">
        <v>1580</v>
      </c>
    </row>
    <row r="159" spans="1:5" x14ac:dyDescent="0.2">
      <c r="A159" s="2">
        <v>799</v>
      </c>
      <c r="B159">
        <v>80</v>
      </c>
      <c r="C159" s="1">
        <v>9.9875000000000007</v>
      </c>
      <c r="D159" t="s">
        <v>1727</v>
      </c>
      <c r="E159" t="s">
        <v>1728</v>
      </c>
    </row>
    <row r="160" spans="1:5" x14ac:dyDescent="0.2">
      <c r="A160" s="2">
        <v>899</v>
      </c>
      <c r="B160">
        <v>90</v>
      </c>
      <c r="C160" s="1">
        <v>9.9888888888888889</v>
      </c>
      <c r="D160" t="s">
        <v>793</v>
      </c>
      <c r="E160" t="s">
        <v>794</v>
      </c>
    </row>
    <row r="161" spans="1:5" x14ac:dyDescent="0.2">
      <c r="A161" s="2">
        <v>899</v>
      </c>
      <c r="B161">
        <v>90</v>
      </c>
      <c r="C161" s="1">
        <v>9.9888888888888889</v>
      </c>
      <c r="D161" t="s">
        <v>793</v>
      </c>
      <c r="E161" t="s">
        <v>794</v>
      </c>
    </row>
    <row r="162" spans="1:5" x14ac:dyDescent="0.2">
      <c r="A162" s="2">
        <v>899</v>
      </c>
      <c r="B162">
        <v>90</v>
      </c>
      <c r="C162" s="1">
        <v>9.9888888888888889</v>
      </c>
      <c r="D162" t="s">
        <v>1293</v>
      </c>
      <c r="E162" t="s">
        <v>1294</v>
      </c>
    </row>
    <row r="163" spans="1:5" x14ac:dyDescent="0.2">
      <c r="A163" s="2">
        <v>1179</v>
      </c>
      <c r="B163">
        <v>118</v>
      </c>
      <c r="C163" s="1">
        <v>9.9915254237288131</v>
      </c>
      <c r="D163" t="s">
        <v>357</v>
      </c>
      <c r="E163" t="s">
        <v>358</v>
      </c>
    </row>
    <row r="164" spans="1:5" x14ac:dyDescent="0.2">
      <c r="A164" s="2">
        <v>900</v>
      </c>
      <c r="B164">
        <v>90</v>
      </c>
      <c r="C164" s="1">
        <v>10</v>
      </c>
      <c r="D164" t="s">
        <v>523</v>
      </c>
      <c r="E164" t="s">
        <v>524</v>
      </c>
    </row>
    <row r="165" spans="1:5" x14ac:dyDescent="0.2">
      <c r="A165" s="2">
        <v>640</v>
      </c>
      <c r="B165">
        <v>64</v>
      </c>
      <c r="C165" s="1">
        <v>10</v>
      </c>
      <c r="D165" t="s">
        <v>1296</v>
      </c>
      <c r="E165" t="s">
        <v>1297</v>
      </c>
    </row>
    <row r="166" spans="1:5" x14ac:dyDescent="0.2">
      <c r="A166" s="2">
        <v>400</v>
      </c>
      <c r="B166">
        <v>40</v>
      </c>
      <c r="C166" s="1">
        <v>10</v>
      </c>
      <c r="D166" t="s">
        <v>1300</v>
      </c>
      <c r="E166" t="s">
        <v>1301</v>
      </c>
    </row>
    <row r="167" spans="1:5" x14ac:dyDescent="0.2">
      <c r="A167" s="2">
        <v>920</v>
      </c>
      <c r="B167">
        <v>92</v>
      </c>
      <c r="C167" s="1">
        <v>10</v>
      </c>
      <c r="D167" t="s">
        <v>2036</v>
      </c>
      <c r="E167" t="s">
        <v>2037</v>
      </c>
    </row>
    <row r="168" spans="1:5" x14ac:dyDescent="0.2">
      <c r="A168" s="2">
        <v>703</v>
      </c>
      <c r="B168">
        <v>70</v>
      </c>
      <c r="C168" s="1">
        <v>10.042857142857139</v>
      </c>
      <c r="D168" t="s">
        <v>1845</v>
      </c>
      <c r="E168" t="s">
        <v>1846</v>
      </c>
    </row>
    <row r="169" spans="1:5" x14ac:dyDescent="0.2">
      <c r="A169" s="2">
        <v>924</v>
      </c>
      <c r="B169">
        <v>92</v>
      </c>
      <c r="C169" s="1">
        <v>10.043478260869559</v>
      </c>
      <c r="D169" t="s">
        <v>439</v>
      </c>
      <c r="E169" t="s">
        <v>440</v>
      </c>
    </row>
    <row r="170" spans="1:5" x14ac:dyDescent="0.2">
      <c r="A170" s="2">
        <v>784</v>
      </c>
      <c r="B170">
        <v>78</v>
      </c>
      <c r="C170" s="1">
        <v>10.051282051282049</v>
      </c>
      <c r="D170" t="s">
        <v>509</v>
      </c>
      <c r="E170" t="s">
        <v>510</v>
      </c>
    </row>
    <row r="171" spans="1:5" x14ac:dyDescent="0.2">
      <c r="A171" s="2">
        <v>1347</v>
      </c>
      <c r="B171">
        <v>134</v>
      </c>
      <c r="C171" s="1">
        <v>10.05223880597015</v>
      </c>
      <c r="D171" t="s">
        <v>2164</v>
      </c>
      <c r="E171" t="s">
        <v>2165</v>
      </c>
    </row>
    <row r="172" spans="1:5" x14ac:dyDescent="0.2">
      <c r="A172" s="2">
        <v>685</v>
      </c>
      <c r="B172">
        <v>68</v>
      </c>
      <c r="C172" s="1">
        <v>10.07352941176471</v>
      </c>
      <c r="D172" t="s">
        <v>2124</v>
      </c>
      <c r="E172" t="s">
        <v>2125</v>
      </c>
    </row>
    <row r="173" spans="1:5" x14ac:dyDescent="0.2">
      <c r="A173" s="2">
        <v>675</v>
      </c>
      <c r="B173">
        <v>67</v>
      </c>
      <c r="C173" s="1">
        <v>10.07462686567164</v>
      </c>
      <c r="D173" t="s">
        <v>1097</v>
      </c>
      <c r="E173" t="s">
        <v>1098</v>
      </c>
    </row>
    <row r="174" spans="1:5" x14ac:dyDescent="0.2">
      <c r="A174" s="2">
        <v>767</v>
      </c>
      <c r="B174">
        <v>76</v>
      </c>
      <c r="C174" s="1">
        <v>10.092105263157899</v>
      </c>
      <c r="D174" t="s">
        <v>1868</v>
      </c>
      <c r="E174" t="s">
        <v>1869</v>
      </c>
    </row>
    <row r="175" spans="1:5" x14ac:dyDescent="0.2">
      <c r="A175" s="2">
        <v>929</v>
      </c>
      <c r="B175">
        <v>92</v>
      </c>
      <c r="C175" s="1">
        <v>10.09782608695652</v>
      </c>
      <c r="D175" t="s">
        <v>175</v>
      </c>
      <c r="E175" t="s">
        <v>176</v>
      </c>
    </row>
    <row r="176" spans="1:5" x14ac:dyDescent="0.2">
      <c r="A176" s="2">
        <v>899</v>
      </c>
      <c r="B176">
        <v>89</v>
      </c>
      <c r="C176" s="1">
        <v>10.101123595505619</v>
      </c>
      <c r="D176" t="s">
        <v>791</v>
      </c>
      <c r="E176" t="s">
        <v>792</v>
      </c>
    </row>
    <row r="177" spans="1:5" x14ac:dyDescent="0.2">
      <c r="A177" s="2">
        <v>990</v>
      </c>
      <c r="B177">
        <v>98</v>
      </c>
      <c r="C177" s="1">
        <v>10.102040816326531</v>
      </c>
      <c r="D177" t="s">
        <v>1287</v>
      </c>
      <c r="E177" t="s">
        <v>1288</v>
      </c>
    </row>
    <row r="178" spans="1:5" x14ac:dyDescent="0.2">
      <c r="A178" s="2">
        <v>990</v>
      </c>
      <c r="B178">
        <v>98</v>
      </c>
      <c r="C178" s="1">
        <v>10.102040816326531</v>
      </c>
      <c r="D178" t="s">
        <v>1287</v>
      </c>
      <c r="E178" t="s">
        <v>1433</v>
      </c>
    </row>
    <row r="179" spans="1:5" x14ac:dyDescent="0.2">
      <c r="A179" s="2">
        <v>556</v>
      </c>
      <c r="B179">
        <v>55</v>
      </c>
      <c r="C179" s="1">
        <v>10.109090909090909</v>
      </c>
      <c r="D179" t="s">
        <v>299</v>
      </c>
      <c r="E179" t="s">
        <v>300</v>
      </c>
    </row>
    <row r="180" spans="1:5" x14ac:dyDescent="0.2">
      <c r="A180" s="2">
        <v>800</v>
      </c>
      <c r="B180">
        <v>79</v>
      </c>
      <c r="C180" s="1">
        <v>10.12658227848101</v>
      </c>
      <c r="D180" t="s">
        <v>581</v>
      </c>
      <c r="E180" t="s">
        <v>582</v>
      </c>
    </row>
    <row r="181" spans="1:5" x14ac:dyDescent="0.2">
      <c r="A181" s="2">
        <v>790</v>
      </c>
      <c r="B181">
        <v>78</v>
      </c>
      <c r="C181" s="1">
        <v>10.12820512820513</v>
      </c>
      <c r="D181" t="s">
        <v>1621</v>
      </c>
      <c r="E181" t="s">
        <v>1622</v>
      </c>
    </row>
    <row r="182" spans="1:5" x14ac:dyDescent="0.2">
      <c r="A182" s="2">
        <v>790</v>
      </c>
      <c r="B182">
        <v>78</v>
      </c>
      <c r="C182" s="1">
        <v>10.12820512820513</v>
      </c>
      <c r="D182" t="s">
        <v>2168</v>
      </c>
      <c r="E182" t="s">
        <v>2169</v>
      </c>
    </row>
    <row r="183" spans="1:5" x14ac:dyDescent="0.2">
      <c r="A183" s="2">
        <v>932</v>
      </c>
      <c r="B183">
        <v>92</v>
      </c>
      <c r="C183" s="1">
        <v>10.130434782608701</v>
      </c>
      <c r="D183" t="s">
        <v>1551</v>
      </c>
      <c r="E183" t="s">
        <v>1552</v>
      </c>
    </row>
    <row r="184" spans="1:5" x14ac:dyDescent="0.2">
      <c r="A184" s="2">
        <v>598</v>
      </c>
      <c r="B184">
        <v>59</v>
      </c>
      <c r="C184" s="1">
        <v>10.135593220338979</v>
      </c>
      <c r="D184" t="s">
        <v>1984</v>
      </c>
      <c r="E184" t="s">
        <v>1985</v>
      </c>
    </row>
    <row r="185" spans="1:5" x14ac:dyDescent="0.2">
      <c r="A185" s="2">
        <v>853</v>
      </c>
      <c r="B185">
        <v>84</v>
      </c>
      <c r="C185" s="1">
        <v>10.15476190476191</v>
      </c>
      <c r="D185" t="s">
        <v>755</v>
      </c>
      <c r="E185" t="s">
        <v>756</v>
      </c>
    </row>
    <row r="186" spans="1:5" x14ac:dyDescent="0.2">
      <c r="A186" s="2">
        <v>457</v>
      </c>
      <c r="B186">
        <v>45</v>
      </c>
      <c r="C186" s="1">
        <v>10.15555555555556</v>
      </c>
      <c r="D186" t="s">
        <v>1155</v>
      </c>
      <c r="E186" t="s">
        <v>1156</v>
      </c>
    </row>
    <row r="187" spans="1:5" x14ac:dyDescent="0.2">
      <c r="A187" s="2">
        <v>1099</v>
      </c>
      <c r="B187">
        <v>108</v>
      </c>
      <c r="C187" s="1">
        <v>10.175925925925929</v>
      </c>
      <c r="D187" t="s">
        <v>1034</v>
      </c>
      <c r="E187" t="s">
        <v>1035</v>
      </c>
    </row>
    <row r="188" spans="1:5" x14ac:dyDescent="0.2">
      <c r="A188" s="2">
        <v>1120</v>
      </c>
      <c r="B188">
        <v>110</v>
      </c>
      <c r="C188" s="1">
        <v>10.18181818181818</v>
      </c>
      <c r="D188" t="s">
        <v>561</v>
      </c>
      <c r="E188" t="s">
        <v>562</v>
      </c>
    </row>
    <row r="189" spans="1:5" x14ac:dyDescent="0.2">
      <c r="A189" s="2">
        <v>438</v>
      </c>
      <c r="B189">
        <v>43</v>
      </c>
      <c r="C189" s="1">
        <v>10.186046511627911</v>
      </c>
      <c r="D189" t="s">
        <v>1719</v>
      </c>
      <c r="E189" t="s">
        <v>1720</v>
      </c>
    </row>
    <row r="190" spans="1:5" x14ac:dyDescent="0.2">
      <c r="A190" s="2">
        <v>775</v>
      </c>
      <c r="B190">
        <v>76</v>
      </c>
      <c r="C190" s="1">
        <v>10.19736842105263</v>
      </c>
      <c r="D190" t="s">
        <v>569</v>
      </c>
      <c r="E190" t="s">
        <v>570</v>
      </c>
    </row>
    <row r="191" spans="1:5" x14ac:dyDescent="0.2">
      <c r="A191" s="2">
        <v>969</v>
      </c>
      <c r="B191">
        <v>95</v>
      </c>
      <c r="C191" s="1">
        <v>10.199999999999999</v>
      </c>
      <c r="D191" t="s">
        <v>1926</v>
      </c>
      <c r="E191" t="s">
        <v>1927</v>
      </c>
    </row>
    <row r="192" spans="1:5" x14ac:dyDescent="0.2">
      <c r="A192" s="2">
        <v>694</v>
      </c>
      <c r="B192">
        <v>68</v>
      </c>
      <c r="C192" s="1">
        <v>10.205882352941179</v>
      </c>
      <c r="D192" t="s">
        <v>2108</v>
      </c>
      <c r="E192" t="s">
        <v>2109</v>
      </c>
    </row>
    <row r="193" spans="1:5" x14ac:dyDescent="0.2">
      <c r="A193" s="2">
        <v>470</v>
      </c>
      <c r="B193">
        <v>46</v>
      </c>
      <c r="C193" s="1">
        <v>10.21739130434783</v>
      </c>
      <c r="D193" t="s">
        <v>761</v>
      </c>
      <c r="E193" t="s">
        <v>762</v>
      </c>
    </row>
    <row r="194" spans="1:5" x14ac:dyDescent="0.2">
      <c r="A194" s="2">
        <v>746</v>
      </c>
      <c r="B194">
        <v>73</v>
      </c>
      <c r="C194" s="1">
        <v>10.21917808219178</v>
      </c>
      <c r="D194" t="s">
        <v>739</v>
      </c>
      <c r="E194" t="s">
        <v>740</v>
      </c>
    </row>
    <row r="195" spans="1:5" x14ac:dyDescent="0.2">
      <c r="A195" s="2">
        <v>838</v>
      </c>
      <c r="B195">
        <v>82</v>
      </c>
      <c r="C195" s="1">
        <v>10.219512195121951</v>
      </c>
      <c r="D195" t="s">
        <v>1016</v>
      </c>
      <c r="E195" t="s">
        <v>1017</v>
      </c>
    </row>
    <row r="196" spans="1:5" x14ac:dyDescent="0.2">
      <c r="A196" s="2">
        <v>460</v>
      </c>
      <c r="B196">
        <v>45</v>
      </c>
      <c r="C196" s="1">
        <v>10.22222222222222</v>
      </c>
      <c r="D196" t="s">
        <v>111</v>
      </c>
      <c r="E196" t="s">
        <v>112</v>
      </c>
    </row>
    <row r="197" spans="1:5" x14ac:dyDescent="0.2">
      <c r="A197" s="2">
        <v>829</v>
      </c>
      <c r="B197">
        <v>81</v>
      </c>
      <c r="C197" s="1">
        <v>10.23456790123457</v>
      </c>
      <c r="D197" t="s">
        <v>2178</v>
      </c>
      <c r="E197" t="s">
        <v>2179</v>
      </c>
    </row>
    <row r="198" spans="1:5" x14ac:dyDescent="0.2">
      <c r="A198" s="2">
        <v>430</v>
      </c>
      <c r="B198">
        <v>42</v>
      </c>
      <c r="C198" s="1">
        <v>10.238095238095241</v>
      </c>
      <c r="D198" t="s">
        <v>1577</v>
      </c>
      <c r="E198" t="s">
        <v>1578</v>
      </c>
    </row>
    <row r="199" spans="1:5" x14ac:dyDescent="0.2">
      <c r="A199" s="2">
        <v>430</v>
      </c>
      <c r="B199">
        <v>42</v>
      </c>
      <c r="C199" s="1">
        <v>10.238095238095241</v>
      </c>
      <c r="D199" t="s">
        <v>1577</v>
      </c>
      <c r="E199" t="s">
        <v>1578</v>
      </c>
    </row>
    <row r="200" spans="1:5" x14ac:dyDescent="0.2">
      <c r="A200" s="2">
        <v>1199</v>
      </c>
      <c r="B200">
        <v>117</v>
      </c>
      <c r="C200" s="1">
        <v>10.247863247863251</v>
      </c>
      <c r="D200" t="s">
        <v>2012</v>
      </c>
      <c r="E200" t="s">
        <v>2013</v>
      </c>
    </row>
    <row r="201" spans="1:5" x14ac:dyDescent="0.2">
      <c r="A201" s="2">
        <v>820</v>
      </c>
      <c r="B201">
        <v>80</v>
      </c>
      <c r="C201" s="1">
        <v>10.25</v>
      </c>
      <c r="D201" t="s">
        <v>463</v>
      </c>
      <c r="E201" t="s">
        <v>464</v>
      </c>
    </row>
    <row r="202" spans="1:5" x14ac:dyDescent="0.2">
      <c r="A202" s="2">
        <v>995</v>
      </c>
      <c r="B202">
        <v>97</v>
      </c>
      <c r="C202" s="1">
        <v>10.257731958762889</v>
      </c>
      <c r="D202" t="s">
        <v>1472</v>
      </c>
      <c r="E202" t="s">
        <v>1473</v>
      </c>
    </row>
    <row r="203" spans="1:5" x14ac:dyDescent="0.2">
      <c r="A203" s="2">
        <v>771</v>
      </c>
      <c r="B203">
        <v>75</v>
      </c>
      <c r="C203" s="1">
        <v>10.28</v>
      </c>
      <c r="D203" t="s">
        <v>249</v>
      </c>
      <c r="E203" t="s">
        <v>250</v>
      </c>
    </row>
    <row r="204" spans="1:5" x14ac:dyDescent="0.2">
      <c r="A204" s="2">
        <v>671</v>
      </c>
      <c r="B204">
        <v>65</v>
      </c>
      <c r="C204" s="1">
        <v>10.32307692307692</v>
      </c>
      <c r="D204" t="s">
        <v>1655</v>
      </c>
      <c r="E204" t="s">
        <v>1656</v>
      </c>
    </row>
    <row r="205" spans="1:5" x14ac:dyDescent="0.2">
      <c r="A205" s="2">
        <v>981</v>
      </c>
      <c r="B205">
        <v>95</v>
      </c>
      <c r="C205" s="1">
        <v>10.32631578947368</v>
      </c>
      <c r="D205" t="s">
        <v>251</v>
      </c>
      <c r="E205" t="s">
        <v>252</v>
      </c>
    </row>
    <row r="206" spans="1:5" x14ac:dyDescent="0.2">
      <c r="A206" s="2">
        <v>599</v>
      </c>
      <c r="B206">
        <v>58</v>
      </c>
      <c r="C206" s="1">
        <v>10.32758620689655</v>
      </c>
      <c r="D206" t="s">
        <v>1135</v>
      </c>
      <c r="E206" t="s">
        <v>1136</v>
      </c>
    </row>
    <row r="207" spans="1:5" x14ac:dyDescent="0.2">
      <c r="A207" s="2">
        <v>558</v>
      </c>
      <c r="B207">
        <v>54</v>
      </c>
      <c r="C207" s="1">
        <v>10.33333333333333</v>
      </c>
      <c r="D207" t="s">
        <v>291</v>
      </c>
      <c r="E207" t="s">
        <v>292</v>
      </c>
    </row>
    <row r="208" spans="1:5" x14ac:dyDescent="0.2">
      <c r="A208" s="2">
        <v>620</v>
      </c>
      <c r="B208">
        <v>60</v>
      </c>
      <c r="C208" s="1">
        <v>10.33333333333333</v>
      </c>
      <c r="D208" t="s">
        <v>631</v>
      </c>
      <c r="E208" t="s">
        <v>632</v>
      </c>
    </row>
    <row r="209" spans="1:5" x14ac:dyDescent="0.2">
      <c r="A209" s="2">
        <v>672</v>
      </c>
      <c r="B209">
        <v>65</v>
      </c>
      <c r="C209" s="1">
        <v>10.338461538461541</v>
      </c>
      <c r="D209" t="s">
        <v>257</v>
      </c>
      <c r="E209" t="s">
        <v>258</v>
      </c>
    </row>
    <row r="210" spans="1:5" x14ac:dyDescent="0.2">
      <c r="A210" s="2">
        <v>641</v>
      </c>
      <c r="B210">
        <v>62</v>
      </c>
      <c r="C210" s="1">
        <v>10.338709677419351</v>
      </c>
      <c r="D210" t="s">
        <v>583</v>
      </c>
      <c r="E210" t="s">
        <v>584</v>
      </c>
    </row>
    <row r="211" spans="1:5" x14ac:dyDescent="0.2">
      <c r="A211" s="2">
        <v>900</v>
      </c>
      <c r="B211">
        <v>87</v>
      </c>
      <c r="C211" s="1">
        <v>10.3448275862069</v>
      </c>
      <c r="D211" t="s">
        <v>459</v>
      </c>
      <c r="E211" t="s">
        <v>460</v>
      </c>
    </row>
    <row r="212" spans="1:5" x14ac:dyDescent="0.2">
      <c r="A212" s="2">
        <v>704</v>
      </c>
      <c r="B212">
        <v>68</v>
      </c>
      <c r="C212" s="1">
        <v>10.352941176470591</v>
      </c>
      <c r="D212" t="s">
        <v>1371</v>
      </c>
      <c r="E212" t="s">
        <v>1372</v>
      </c>
    </row>
    <row r="213" spans="1:5" x14ac:dyDescent="0.2">
      <c r="A213" s="2">
        <v>725</v>
      </c>
      <c r="B213">
        <v>70</v>
      </c>
      <c r="C213" s="1">
        <v>10.357142857142859</v>
      </c>
      <c r="D213" t="s">
        <v>749</v>
      </c>
      <c r="E213" t="s">
        <v>750</v>
      </c>
    </row>
    <row r="214" spans="1:5" x14ac:dyDescent="0.2">
      <c r="A214" s="2">
        <v>1058</v>
      </c>
      <c r="B214">
        <v>102</v>
      </c>
      <c r="C214" s="1">
        <v>10.37254901960784</v>
      </c>
      <c r="D214" t="s">
        <v>67</v>
      </c>
      <c r="E214" t="s">
        <v>68</v>
      </c>
    </row>
    <row r="215" spans="1:5" x14ac:dyDescent="0.2">
      <c r="A215" s="2">
        <v>633</v>
      </c>
      <c r="B215">
        <v>61</v>
      </c>
      <c r="C215" s="1">
        <v>10.377049180327869</v>
      </c>
      <c r="D215" t="s">
        <v>1409</v>
      </c>
      <c r="E215" t="s">
        <v>1410</v>
      </c>
    </row>
    <row r="216" spans="1:5" x14ac:dyDescent="0.2">
      <c r="A216" s="2">
        <v>831</v>
      </c>
      <c r="B216">
        <v>80</v>
      </c>
      <c r="C216" s="1">
        <v>10.387499999999999</v>
      </c>
      <c r="D216" t="s">
        <v>1038</v>
      </c>
      <c r="E216" t="s">
        <v>1039</v>
      </c>
    </row>
    <row r="217" spans="1:5" x14ac:dyDescent="0.2">
      <c r="A217" s="2">
        <v>499</v>
      </c>
      <c r="B217">
        <v>48</v>
      </c>
      <c r="C217" s="1">
        <v>10.39583333333333</v>
      </c>
      <c r="D217" t="s">
        <v>149</v>
      </c>
      <c r="E217" t="s">
        <v>150</v>
      </c>
    </row>
    <row r="218" spans="1:5" x14ac:dyDescent="0.2">
      <c r="A218" s="2">
        <v>832</v>
      </c>
      <c r="B218">
        <v>80</v>
      </c>
      <c r="C218" s="1">
        <v>10.4</v>
      </c>
      <c r="D218" t="s">
        <v>1856</v>
      </c>
      <c r="E218" t="s">
        <v>1857</v>
      </c>
    </row>
    <row r="219" spans="1:5" x14ac:dyDescent="0.2">
      <c r="A219" s="2">
        <v>749</v>
      </c>
      <c r="B219">
        <v>72</v>
      </c>
      <c r="C219" s="1">
        <v>10.40277777777778</v>
      </c>
      <c r="D219" t="s">
        <v>197</v>
      </c>
      <c r="E219" t="s">
        <v>198</v>
      </c>
    </row>
    <row r="220" spans="1:5" x14ac:dyDescent="0.2">
      <c r="A220" s="2">
        <v>625</v>
      </c>
      <c r="B220">
        <v>60</v>
      </c>
      <c r="C220" s="1">
        <v>10.41666666666667</v>
      </c>
      <c r="D220" t="s">
        <v>1539</v>
      </c>
      <c r="E220" t="s">
        <v>1540</v>
      </c>
    </row>
    <row r="221" spans="1:5" x14ac:dyDescent="0.2">
      <c r="A221" s="2">
        <v>375</v>
      </c>
      <c r="B221">
        <v>36</v>
      </c>
      <c r="C221" s="1">
        <v>10.41666666666667</v>
      </c>
      <c r="D221" t="s">
        <v>1725</v>
      </c>
      <c r="E221" t="s">
        <v>1726</v>
      </c>
    </row>
    <row r="222" spans="1:5" x14ac:dyDescent="0.2">
      <c r="A222" s="2">
        <v>638</v>
      </c>
      <c r="B222">
        <v>61</v>
      </c>
      <c r="C222" s="1">
        <v>10.459016393442621</v>
      </c>
      <c r="D222" t="s">
        <v>15</v>
      </c>
      <c r="E222" t="s">
        <v>16</v>
      </c>
    </row>
    <row r="223" spans="1:5" x14ac:dyDescent="0.2">
      <c r="A223" s="2">
        <v>680</v>
      </c>
      <c r="B223">
        <v>65</v>
      </c>
      <c r="C223" s="1">
        <v>10.46153846153846</v>
      </c>
      <c r="D223" t="s">
        <v>429</v>
      </c>
      <c r="E223" t="s">
        <v>430</v>
      </c>
    </row>
    <row r="224" spans="1:5" x14ac:dyDescent="0.2">
      <c r="A224" s="2">
        <v>1100</v>
      </c>
      <c r="B224">
        <v>105</v>
      </c>
      <c r="C224" s="1">
        <v>10.47619047619048</v>
      </c>
      <c r="D224" t="s">
        <v>1982</v>
      </c>
      <c r="E224" t="s">
        <v>1983</v>
      </c>
    </row>
    <row r="225" spans="1:5" x14ac:dyDescent="0.2">
      <c r="A225" s="2">
        <v>660</v>
      </c>
      <c r="B225">
        <v>63</v>
      </c>
      <c r="C225" s="1">
        <v>10.47619047619048</v>
      </c>
      <c r="D225" t="s">
        <v>2254</v>
      </c>
      <c r="E225" t="s">
        <v>2255</v>
      </c>
    </row>
    <row r="226" spans="1:5" x14ac:dyDescent="0.2">
      <c r="A226" s="2">
        <v>1100</v>
      </c>
      <c r="B226">
        <v>105</v>
      </c>
      <c r="C226" s="1">
        <v>10.47619047619048</v>
      </c>
      <c r="D226" t="s">
        <v>2264</v>
      </c>
      <c r="E226" t="s">
        <v>2265</v>
      </c>
    </row>
    <row r="227" spans="1:5" x14ac:dyDescent="0.2">
      <c r="A227" s="2">
        <v>723</v>
      </c>
      <c r="B227">
        <v>69</v>
      </c>
      <c r="C227" s="1">
        <v>10.47826086956522</v>
      </c>
      <c r="D227" t="s">
        <v>637</v>
      </c>
      <c r="E227" t="s">
        <v>638</v>
      </c>
    </row>
    <row r="228" spans="1:5" x14ac:dyDescent="0.2">
      <c r="A228" s="2">
        <v>420</v>
      </c>
      <c r="B228">
        <v>40</v>
      </c>
      <c r="C228" s="1">
        <v>10.5</v>
      </c>
      <c r="D228" t="s">
        <v>107</v>
      </c>
      <c r="E228" t="s">
        <v>108</v>
      </c>
    </row>
    <row r="229" spans="1:5" x14ac:dyDescent="0.2">
      <c r="A229" s="2">
        <v>588</v>
      </c>
      <c r="B229">
        <v>56</v>
      </c>
      <c r="C229" s="1">
        <v>10.5</v>
      </c>
      <c r="D229" t="s">
        <v>279</v>
      </c>
      <c r="E229" t="s">
        <v>280</v>
      </c>
    </row>
    <row r="230" spans="1:5" x14ac:dyDescent="0.2">
      <c r="A230" s="2">
        <v>399</v>
      </c>
      <c r="B230">
        <v>38</v>
      </c>
      <c r="C230" s="1">
        <v>10.5</v>
      </c>
      <c r="D230" t="s">
        <v>2112</v>
      </c>
      <c r="E230" t="s">
        <v>2113</v>
      </c>
    </row>
    <row r="231" spans="1:5" x14ac:dyDescent="0.2">
      <c r="A231" s="2">
        <v>999</v>
      </c>
      <c r="B231">
        <v>95</v>
      </c>
      <c r="C231" s="1">
        <v>10.51578947368421</v>
      </c>
      <c r="D231" t="s">
        <v>2250</v>
      </c>
      <c r="E231" t="s">
        <v>2251</v>
      </c>
    </row>
    <row r="232" spans="1:5" x14ac:dyDescent="0.2">
      <c r="A232" s="2">
        <v>968</v>
      </c>
      <c r="B232">
        <v>92</v>
      </c>
      <c r="C232" s="1">
        <v>10.52173913043478</v>
      </c>
      <c r="D232" t="s">
        <v>1209</v>
      </c>
      <c r="E232" t="s">
        <v>1210</v>
      </c>
    </row>
    <row r="233" spans="1:5" x14ac:dyDescent="0.2">
      <c r="A233" s="2">
        <v>380</v>
      </c>
      <c r="B233">
        <v>36</v>
      </c>
      <c r="C233" s="1">
        <v>10.555555555555561</v>
      </c>
      <c r="D233" t="s">
        <v>1872</v>
      </c>
      <c r="E233" t="s">
        <v>1873</v>
      </c>
    </row>
    <row r="234" spans="1:5" x14ac:dyDescent="0.2">
      <c r="A234" s="2">
        <v>739</v>
      </c>
      <c r="B234">
        <v>70</v>
      </c>
      <c r="C234" s="1">
        <v>10.55714285714286</v>
      </c>
      <c r="D234" t="s">
        <v>535</v>
      </c>
      <c r="E234" t="s">
        <v>536</v>
      </c>
    </row>
    <row r="235" spans="1:5" x14ac:dyDescent="0.2">
      <c r="A235" s="2">
        <v>867</v>
      </c>
      <c r="B235">
        <v>82</v>
      </c>
      <c r="C235" s="1">
        <v>10.57317073170732</v>
      </c>
      <c r="D235" t="s">
        <v>2258</v>
      </c>
      <c r="E235" t="s">
        <v>2259</v>
      </c>
    </row>
    <row r="236" spans="1:5" x14ac:dyDescent="0.2">
      <c r="A236" s="2">
        <v>677</v>
      </c>
      <c r="B236">
        <v>64</v>
      </c>
      <c r="C236" s="1">
        <v>10.578125</v>
      </c>
      <c r="D236" t="s">
        <v>213</v>
      </c>
      <c r="E236" t="s">
        <v>214</v>
      </c>
    </row>
    <row r="237" spans="1:5" x14ac:dyDescent="0.2">
      <c r="A237" s="2">
        <v>1280</v>
      </c>
      <c r="B237">
        <v>121</v>
      </c>
      <c r="C237" s="1">
        <v>10.57851239669422</v>
      </c>
      <c r="D237" t="s">
        <v>1020</v>
      </c>
      <c r="E237" t="s">
        <v>1021</v>
      </c>
    </row>
    <row r="238" spans="1:5" x14ac:dyDescent="0.2">
      <c r="A238" s="2">
        <v>529</v>
      </c>
      <c r="B238">
        <v>50</v>
      </c>
      <c r="C238" s="1">
        <v>10.58</v>
      </c>
      <c r="D238" t="s">
        <v>1058</v>
      </c>
      <c r="E238" t="s">
        <v>1059</v>
      </c>
    </row>
    <row r="239" spans="1:5" x14ac:dyDescent="0.2">
      <c r="A239" s="2">
        <v>900</v>
      </c>
      <c r="B239">
        <v>85</v>
      </c>
      <c r="C239" s="1">
        <v>10.58823529411765</v>
      </c>
      <c r="D239" t="s">
        <v>1785</v>
      </c>
      <c r="E239" t="s">
        <v>1786</v>
      </c>
    </row>
    <row r="240" spans="1:5" x14ac:dyDescent="0.2">
      <c r="A240" s="2">
        <v>900</v>
      </c>
      <c r="B240">
        <v>85</v>
      </c>
      <c r="C240" s="1">
        <v>10.58823529411765</v>
      </c>
      <c r="D240" t="s">
        <v>2120</v>
      </c>
      <c r="E240" t="s">
        <v>2121</v>
      </c>
    </row>
    <row r="241" spans="1:5" x14ac:dyDescent="0.2">
      <c r="A241" s="2">
        <v>827</v>
      </c>
      <c r="B241">
        <v>78</v>
      </c>
      <c r="C241" s="1">
        <v>10.6025641025641</v>
      </c>
      <c r="D241" t="s">
        <v>1267</v>
      </c>
      <c r="E241" t="s">
        <v>1268</v>
      </c>
    </row>
    <row r="242" spans="1:5" x14ac:dyDescent="0.2">
      <c r="A242" s="2">
        <v>520</v>
      </c>
      <c r="B242">
        <v>49</v>
      </c>
      <c r="C242" s="1">
        <v>10.612244897959179</v>
      </c>
      <c r="D242" t="s">
        <v>2246</v>
      </c>
      <c r="E242" t="s">
        <v>2247</v>
      </c>
    </row>
    <row r="243" spans="1:5" x14ac:dyDescent="0.2">
      <c r="A243" s="2">
        <v>1020</v>
      </c>
      <c r="B243">
        <v>96</v>
      </c>
      <c r="C243" s="1">
        <v>10.625</v>
      </c>
      <c r="D243" t="s">
        <v>1892</v>
      </c>
      <c r="E243" t="s">
        <v>1893</v>
      </c>
    </row>
    <row r="244" spans="1:5" x14ac:dyDescent="0.2">
      <c r="A244" s="2">
        <v>1063</v>
      </c>
      <c r="B244">
        <v>100</v>
      </c>
      <c r="C244" s="1">
        <v>10.63</v>
      </c>
      <c r="D244" t="s">
        <v>1032</v>
      </c>
      <c r="E244" t="s">
        <v>1033</v>
      </c>
    </row>
    <row r="245" spans="1:5" x14ac:dyDescent="0.2">
      <c r="A245" s="2">
        <v>1063</v>
      </c>
      <c r="B245">
        <v>100</v>
      </c>
      <c r="C245" s="1">
        <v>10.63</v>
      </c>
      <c r="D245" t="s">
        <v>1460</v>
      </c>
      <c r="E245" t="s">
        <v>1461</v>
      </c>
    </row>
    <row r="246" spans="1:5" x14ac:dyDescent="0.2">
      <c r="A246" s="2">
        <v>1130</v>
      </c>
      <c r="B246">
        <v>106</v>
      </c>
      <c r="C246" s="1">
        <v>10.660377358490569</v>
      </c>
      <c r="D246" t="s">
        <v>1787</v>
      </c>
      <c r="E246" t="s">
        <v>1788</v>
      </c>
    </row>
    <row r="247" spans="1:5" x14ac:dyDescent="0.2">
      <c r="A247" s="2">
        <v>661</v>
      </c>
      <c r="B247">
        <v>62</v>
      </c>
      <c r="C247" s="1">
        <v>10.661290322580649</v>
      </c>
      <c r="D247" t="s">
        <v>2188</v>
      </c>
      <c r="E247" t="s">
        <v>2189</v>
      </c>
    </row>
    <row r="248" spans="1:5" x14ac:dyDescent="0.2">
      <c r="A248" s="2">
        <v>695</v>
      </c>
      <c r="B248">
        <v>65</v>
      </c>
      <c r="C248" s="1">
        <v>10.69230769230769</v>
      </c>
      <c r="D248" t="s">
        <v>201</v>
      </c>
      <c r="E248" t="s">
        <v>202</v>
      </c>
    </row>
    <row r="249" spans="1:5" x14ac:dyDescent="0.2">
      <c r="A249" s="2">
        <v>695</v>
      </c>
      <c r="B249">
        <v>65</v>
      </c>
      <c r="C249" s="1">
        <v>10.69230769230769</v>
      </c>
      <c r="D249" t="s">
        <v>591</v>
      </c>
      <c r="E249" t="s">
        <v>592</v>
      </c>
    </row>
    <row r="250" spans="1:5" x14ac:dyDescent="0.2">
      <c r="A250" s="2">
        <v>599</v>
      </c>
      <c r="B250">
        <v>56</v>
      </c>
      <c r="C250" s="1">
        <v>10.696428571428569</v>
      </c>
      <c r="D250" t="s">
        <v>1245</v>
      </c>
      <c r="E250" t="s">
        <v>1246</v>
      </c>
    </row>
    <row r="251" spans="1:5" x14ac:dyDescent="0.2">
      <c r="A251" s="2">
        <v>1328</v>
      </c>
      <c r="B251">
        <v>124</v>
      </c>
      <c r="C251" s="1">
        <v>10.70967741935484</v>
      </c>
      <c r="D251" t="s">
        <v>2280</v>
      </c>
      <c r="E251" t="s">
        <v>2281</v>
      </c>
    </row>
    <row r="252" spans="1:5" x14ac:dyDescent="0.2">
      <c r="A252" s="2">
        <v>675</v>
      </c>
      <c r="B252">
        <v>63</v>
      </c>
      <c r="C252" s="1">
        <v>10.71428571428571</v>
      </c>
      <c r="D252" t="s">
        <v>1115</v>
      </c>
      <c r="E252" t="s">
        <v>1116</v>
      </c>
    </row>
    <row r="253" spans="1:5" x14ac:dyDescent="0.2">
      <c r="A253" s="2">
        <v>600</v>
      </c>
      <c r="B253">
        <v>56</v>
      </c>
      <c r="C253" s="1">
        <v>10.71428571428571</v>
      </c>
      <c r="D253" t="s">
        <v>1304</v>
      </c>
      <c r="E253" t="s">
        <v>1305</v>
      </c>
    </row>
    <row r="254" spans="1:5" x14ac:dyDescent="0.2">
      <c r="A254" s="2">
        <v>665</v>
      </c>
      <c r="B254">
        <v>62</v>
      </c>
      <c r="C254" s="1">
        <v>10.7258064516129</v>
      </c>
      <c r="D254" t="s">
        <v>1667</v>
      </c>
      <c r="E254" t="s">
        <v>1668</v>
      </c>
    </row>
    <row r="255" spans="1:5" x14ac:dyDescent="0.2">
      <c r="A255" s="2">
        <v>678</v>
      </c>
      <c r="B255">
        <v>63</v>
      </c>
      <c r="C255" s="1">
        <v>10.761904761904759</v>
      </c>
      <c r="D255" t="s">
        <v>1377</v>
      </c>
      <c r="E255" t="s">
        <v>1378</v>
      </c>
    </row>
    <row r="256" spans="1:5" x14ac:dyDescent="0.2">
      <c r="A256" s="2">
        <v>864</v>
      </c>
      <c r="B256">
        <v>80</v>
      </c>
      <c r="C256" s="1">
        <v>10.8</v>
      </c>
      <c r="D256" t="s">
        <v>721</v>
      </c>
      <c r="E256" t="s">
        <v>722</v>
      </c>
    </row>
    <row r="257" spans="1:5" x14ac:dyDescent="0.2">
      <c r="A257" s="2">
        <v>627</v>
      </c>
      <c r="B257">
        <v>58</v>
      </c>
      <c r="C257" s="1">
        <v>10.81034482758621</v>
      </c>
      <c r="D257" t="s">
        <v>191</v>
      </c>
      <c r="E257" t="s">
        <v>192</v>
      </c>
    </row>
    <row r="258" spans="1:5" x14ac:dyDescent="0.2">
      <c r="A258" s="2">
        <v>930</v>
      </c>
      <c r="B258">
        <v>86</v>
      </c>
      <c r="C258" s="1">
        <v>10.813953488372089</v>
      </c>
      <c r="D258" t="s">
        <v>579</v>
      </c>
      <c r="E258" t="s">
        <v>580</v>
      </c>
    </row>
    <row r="259" spans="1:5" x14ac:dyDescent="0.2">
      <c r="A259" s="2">
        <v>941</v>
      </c>
      <c r="B259">
        <v>87</v>
      </c>
      <c r="C259" s="1">
        <v>10.816091954022991</v>
      </c>
      <c r="D259" t="s">
        <v>1609</v>
      </c>
      <c r="E259" t="s">
        <v>1610</v>
      </c>
    </row>
    <row r="260" spans="1:5" x14ac:dyDescent="0.2">
      <c r="A260" s="2">
        <v>833</v>
      </c>
      <c r="B260">
        <v>77</v>
      </c>
      <c r="C260" s="1">
        <v>10.81818181818182</v>
      </c>
      <c r="D260" t="s">
        <v>1843</v>
      </c>
      <c r="E260" t="s">
        <v>1844</v>
      </c>
    </row>
    <row r="261" spans="1:5" x14ac:dyDescent="0.2">
      <c r="A261" s="2">
        <v>576</v>
      </c>
      <c r="B261">
        <v>53</v>
      </c>
      <c r="C261" s="1">
        <v>10.86792452830189</v>
      </c>
      <c r="D261" t="s">
        <v>1207</v>
      </c>
      <c r="E261" t="s">
        <v>1208</v>
      </c>
    </row>
    <row r="262" spans="1:5" x14ac:dyDescent="0.2">
      <c r="A262" s="2">
        <v>750</v>
      </c>
      <c r="B262">
        <v>69</v>
      </c>
      <c r="C262" s="1">
        <v>10.869565217391299</v>
      </c>
      <c r="D262" t="s">
        <v>245</v>
      </c>
      <c r="E262" t="s">
        <v>246</v>
      </c>
    </row>
    <row r="263" spans="1:5" x14ac:dyDescent="0.2">
      <c r="A263" s="2">
        <v>1196</v>
      </c>
      <c r="B263">
        <v>110</v>
      </c>
      <c r="C263" s="1">
        <v>10.872727272727269</v>
      </c>
      <c r="D263" t="s">
        <v>1599</v>
      </c>
      <c r="E263" t="s">
        <v>1600</v>
      </c>
    </row>
    <row r="264" spans="1:5" x14ac:dyDescent="0.2">
      <c r="A264" s="2">
        <v>490</v>
      </c>
      <c r="B264">
        <v>45</v>
      </c>
      <c r="C264" s="1">
        <v>10.888888888888889</v>
      </c>
      <c r="D264" t="s">
        <v>2272</v>
      </c>
      <c r="E264" t="s">
        <v>2273</v>
      </c>
    </row>
    <row r="265" spans="1:5" x14ac:dyDescent="0.2">
      <c r="A265" s="2">
        <v>795</v>
      </c>
      <c r="B265">
        <v>73</v>
      </c>
      <c r="C265" s="1">
        <v>10.890410958904109</v>
      </c>
      <c r="D265" t="s">
        <v>1145</v>
      </c>
      <c r="E265" t="s">
        <v>1146</v>
      </c>
    </row>
    <row r="266" spans="1:5" x14ac:dyDescent="0.2">
      <c r="A266" s="2">
        <v>599</v>
      </c>
      <c r="B266">
        <v>55</v>
      </c>
      <c r="C266" s="1">
        <v>10.890909090909091</v>
      </c>
      <c r="D266" t="s">
        <v>127</v>
      </c>
      <c r="E266" t="s">
        <v>128</v>
      </c>
    </row>
    <row r="267" spans="1:5" x14ac:dyDescent="0.2">
      <c r="A267" s="2">
        <v>1058</v>
      </c>
      <c r="B267">
        <v>97</v>
      </c>
      <c r="C267" s="1">
        <v>10.907216494845359</v>
      </c>
      <c r="D267" t="s">
        <v>2212</v>
      </c>
      <c r="E267" t="s">
        <v>2213</v>
      </c>
    </row>
    <row r="268" spans="1:5" x14ac:dyDescent="0.2">
      <c r="A268" s="2">
        <v>829</v>
      </c>
      <c r="B268">
        <v>76</v>
      </c>
      <c r="C268" s="1">
        <v>10.907894736842101</v>
      </c>
      <c r="D268" t="s">
        <v>1601</v>
      </c>
      <c r="E268" t="s">
        <v>1602</v>
      </c>
    </row>
    <row r="269" spans="1:5" x14ac:dyDescent="0.2">
      <c r="A269" s="2">
        <v>600</v>
      </c>
      <c r="B269">
        <v>55</v>
      </c>
      <c r="C269" s="1">
        <v>10.90909090909091</v>
      </c>
      <c r="D269" t="s">
        <v>1279</v>
      </c>
      <c r="E269" t="s">
        <v>1280</v>
      </c>
    </row>
    <row r="270" spans="1:5" x14ac:dyDescent="0.2">
      <c r="A270" s="2">
        <v>1256</v>
      </c>
      <c r="B270">
        <v>115</v>
      </c>
      <c r="C270" s="1">
        <v>10.92173913043478</v>
      </c>
      <c r="D270" t="s">
        <v>1659</v>
      </c>
      <c r="E270" t="s">
        <v>1660</v>
      </c>
    </row>
    <row r="271" spans="1:5" x14ac:dyDescent="0.2">
      <c r="A271" s="2">
        <v>678</v>
      </c>
      <c r="B271">
        <v>62</v>
      </c>
      <c r="C271" s="1">
        <v>10.93548387096774</v>
      </c>
      <c r="D271" t="s">
        <v>2082</v>
      </c>
      <c r="E271" t="s">
        <v>2083</v>
      </c>
    </row>
    <row r="272" spans="1:5" x14ac:dyDescent="0.2">
      <c r="A272" s="2">
        <v>744</v>
      </c>
      <c r="B272">
        <v>68</v>
      </c>
      <c r="C272" s="1">
        <v>10.941176470588241</v>
      </c>
      <c r="D272" t="s">
        <v>467</v>
      </c>
      <c r="E272" t="s">
        <v>468</v>
      </c>
    </row>
    <row r="273" spans="1:5" x14ac:dyDescent="0.2">
      <c r="A273" s="2">
        <v>744</v>
      </c>
      <c r="B273">
        <v>68</v>
      </c>
      <c r="C273" s="1">
        <v>10.941176470588241</v>
      </c>
      <c r="D273" t="s">
        <v>539</v>
      </c>
      <c r="E273" t="s">
        <v>540</v>
      </c>
    </row>
    <row r="274" spans="1:5" x14ac:dyDescent="0.2">
      <c r="A274" s="2">
        <v>744</v>
      </c>
      <c r="B274">
        <v>68</v>
      </c>
      <c r="C274" s="1">
        <v>10.941176470588241</v>
      </c>
      <c r="D274" t="s">
        <v>713</v>
      </c>
      <c r="E274" t="s">
        <v>714</v>
      </c>
    </row>
    <row r="275" spans="1:5" x14ac:dyDescent="0.2">
      <c r="A275" s="2">
        <v>1150</v>
      </c>
      <c r="B275">
        <v>105</v>
      </c>
      <c r="C275" s="1">
        <v>10.952380952380951</v>
      </c>
      <c r="D275" t="s">
        <v>823</v>
      </c>
      <c r="E275" t="s">
        <v>824</v>
      </c>
    </row>
    <row r="276" spans="1:5" x14ac:dyDescent="0.2">
      <c r="A276" s="2">
        <v>767</v>
      </c>
      <c r="B276">
        <v>70</v>
      </c>
      <c r="C276" s="1">
        <v>10.957142857142861</v>
      </c>
      <c r="D276" t="s">
        <v>1773</v>
      </c>
      <c r="E276" t="s">
        <v>1774</v>
      </c>
    </row>
    <row r="277" spans="1:5" x14ac:dyDescent="0.2">
      <c r="A277" s="2">
        <v>767</v>
      </c>
      <c r="B277">
        <v>70</v>
      </c>
      <c r="C277" s="1">
        <v>10.957142857142861</v>
      </c>
      <c r="D277" t="s">
        <v>1773</v>
      </c>
      <c r="E277" t="s">
        <v>1774</v>
      </c>
    </row>
    <row r="278" spans="1:5" x14ac:dyDescent="0.2">
      <c r="A278" s="2">
        <v>1096</v>
      </c>
      <c r="B278">
        <v>100</v>
      </c>
      <c r="C278" s="1">
        <v>10.96</v>
      </c>
      <c r="D278" t="s">
        <v>647</v>
      </c>
      <c r="E278" t="s">
        <v>648</v>
      </c>
    </row>
    <row r="279" spans="1:5" x14ac:dyDescent="0.2">
      <c r="A279" s="2">
        <v>1096</v>
      </c>
      <c r="B279">
        <v>100</v>
      </c>
      <c r="C279" s="1">
        <v>10.96</v>
      </c>
      <c r="D279" t="s">
        <v>2158</v>
      </c>
      <c r="E279" t="s">
        <v>2159</v>
      </c>
    </row>
    <row r="280" spans="1:5" x14ac:dyDescent="0.2">
      <c r="A280" s="2">
        <v>614</v>
      </c>
      <c r="B280">
        <v>56</v>
      </c>
      <c r="C280" s="1">
        <v>10.96428571428571</v>
      </c>
      <c r="D280" t="s">
        <v>1492</v>
      </c>
      <c r="E280" t="s">
        <v>1493</v>
      </c>
    </row>
    <row r="281" spans="1:5" x14ac:dyDescent="0.2">
      <c r="A281" s="2">
        <v>1251</v>
      </c>
      <c r="B281">
        <v>114</v>
      </c>
      <c r="C281" s="1">
        <v>10.97368421052632</v>
      </c>
      <c r="D281" t="s">
        <v>2266</v>
      </c>
      <c r="E281" t="s">
        <v>2267</v>
      </c>
    </row>
    <row r="282" spans="1:5" x14ac:dyDescent="0.2">
      <c r="A282" s="2">
        <v>889</v>
      </c>
      <c r="B282">
        <v>81</v>
      </c>
      <c r="C282" s="1">
        <v>10.97530864197531</v>
      </c>
      <c r="D282" t="s">
        <v>505</v>
      </c>
      <c r="E282" t="s">
        <v>506</v>
      </c>
    </row>
    <row r="283" spans="1:5" x14ac:dyDescent="0.2">
      <c r="A283" s="2">
        <v>1099</v>
      </c>
      <c r="B283">
        <v>100</v>
      </c>
      <c r="C283" s="1">
        <v>10.99</v>
      </c>
      <c r="D283" t="s">
        <v>1605</v>
      </c>
      <c r="E283" t="s">
        <v>1606</v>
      </c>
    </row>
    <row r="284" spans="1:5" x14ac:dyDescent="0.2">
      <c r="A284" s="2">
        <v>1099</v>
      </c>
      <c r="B284">
        <v>100</v>
      </c>
      <c r="C284" s="1">
        <v>10.99</v>
      </c>
      <c r="D284" t="s">
        <v>2138</v>
      </c>
      <c r="E284" t="s">
        <v>2139</v>
      </c>
    </row>
    <row r="285" spans="1:5" x14ac:dyDescent="0.2">
      <c r="A285" s="2">
        <v>1099</v>
      </c>
      <c r="B285">
        <v>100</v>
      </c>
      <c r="C285" s="1">
        <v>10.99</v>
      </c>
      <c r="D285" t="s">
        <v>2160</v>
      </c>
      <c r="E285" t="s">
        <v>2161</v>
      </c>
    </row>
    <row r="286" spans="1:5" x14ac:dyDescent="0.2">
      <c r="A286" s="2">
        <v>539</v>
      </c>
      <c r="B286">
        <v>49</v>
      </c>
      <c r="C286" s="1">
        <v>11</v>
      </c>
      <c r="D286" t="s">
        <v>193</v>
      </c>
      <c r="E286" t="s">
        <v>194</v>
      </c>
    </row>
    <row r="287" spans="1:5" x14ac:dyDescent="0.2">
      <c r="A287" s="2">
        <v>550</v>
      </c>
      <c r="B287">
        <v>50</v>
      </c>
      <c r="C287" s="1">
        <v>11</v>
      </c>
      <c r="D287" t="s">
        <v>209</v>
      </c>
      <c r="E287" t="s">
        <v>210</v>
      </c>
    </row>
    <row r="288" spans="1:5" x14ac:dyDescent="0.2">
      <c r="A288" s="2">
        <v>550</v>
      </c>
      <c r="B288">
        <v>50</v>
      </c>
      <c r="C288" s="1">
        <v>11</v>
      </c>
      <c r="D288" t="s">
        <v>209</v>
      </c>
      <c r="E288" t="s">
        <v>210</v>
      </c>
    </row>
    <row r="289" spans="1:5" x14ac:dyDescent="0.2">
      <c r="A289" s="2">
        <v>825</v>
      </c>
      <c r="B289">
        <v>75</v>
      </c>
      <c r="C289" s="1">
        <v>11</v>
      </c>
      <c r="D289" t="s">
        <v>1139</v>
      </c>
      <c r="E289" t="s">
        <v>1140</v>
      </c>
    </row>
    <row r="290" spans="1:5" x14ac:dyDescent="0.2">
      <c r="A290" s="2">
        <v>803</v>
      </c>
      <c r="B290">
        <v>73</v>
      </c>
      <c r="C290" s="1">
        <v>11</v>
      </c>
      <c r="D290" t="s">
        <v>1366</v>
      </c>
      <c r="E290" t="s">
        <v>1367</v>
      </c>
    </row>
    <row r="291" spans="1:5" x14ac:dyDescent="0.2">
      <c r="A291" s="2">
        <v>825</v>
      </c>
      <c r="B291">
        <v>75</v>
      </c>
      <c r="C291" s="1">
        <v>11</v>
      </c>
      <c r="D291" t="s">
        <v>1541</v>
      </c>
      <c r="E291" t="s">
        <v>1542</v>
      </c>
    </row>
    <row r="292" spans="1:5" x14ac:dyDescent="0.2">
      <c r="A292" s="2">
        <v>858</v>
      </c>
      <c r="B292">
        <v>78</v>
      </c>
      <c r="C292" s="1">
        <v>11</v>
      </c>
      <c r="D292" t="s">
        <v>1886</v>
      </c>
      <c r="E292" t="s">
        <v>1887</v>
      </c>
    </row>
    <row r="293" spans="1:5" x14ac:dyDescent="0.2">
      <c r="A293" s="2">
        <v>495</v>
      </c>
      <c r="B293">
        <v>45</v>
      </c>
      <c r="C293" s="1">
        <v>11</v>
      </c>
      <c r="D293" t="s">
        <v>1964</v>
      </c>
      <c r="E293" t="s">
        <v>1965</v>
      </c>
    </row>
    <row r="294" spans="1:5" x14ac:dyDescent="0.2">
      <c r="A294" s="2">
        <v>495</v>
      </c>
      <c r="B294">
        <v>45</v>
      </c>
      <c r="C294" s="1">
        <v>11</v>
      </c>
      <c r="D294" t="s">
        <v>1964</v>
      </c>
      <c r="E294" t="s">
        <v>1965</v>
      </c>
    </row>
    <row r="295" spans="1:5" x14ac:dyDescent="0.2">
      <c r="A295" s="2">
        <v>804</v>
      </c>
      <c r="B295">
        <v>73</v>
      </c>
      <c r="C295" s="1">
        <v>11.013698630136989</v>
      </c>
      <c r="D295" t="s">
        <v>1237</v>
      </c>
      <c r="E295" t="s">
        <v>1238</v>
      </c>
    </row>
    <row r="296" spans="1:5" x14ac:dyDescent="0.2">
      <c r="A296" s="2">
        <v>804</v>
      </c>
      <c r="B296">
        <v>73</v>
      </c>
      <c r="C296" s="1">
        <v>11.013698630136989</v>
      </c>
      <c r="D296" t="s">
        <v>2190</v>
      </c>
      <c r="E296" t="s">
        <v>2191</v>
      </c>
    </row>
    <row r="297" spans="1:5" x14ac:dyDescent="0.2">
      <c r="A297" s="2">
        <v>1620</v>
      </c>
      <c r="B297">
        <v>147</v>
      </c>
      <c r="C297" s="1">
        <v>11.02040816326531</v>
      </c>
      <c r="D297" t="s">
        <v>2278</v>
      </c>
      <c r="E297" t="s">
        <v>2279</v>
      </c>
    </row>
    <row r="298" spans="1:5" x14ac:dyDescent="0.2">
      <c r="A298" s="2">
        <v>1003</v>
      </c>
      <c r="B298">
        <v>91</v>
      </c>
      <c r="C298" s="1">
        <v>11.02197802197802</v>
      </c>
      <c r="D298" t="s">
        <v>1928</v>
      </c>
      <c r="E298" t="s">
        <v>1929</v>
      </c>
    </row>
    <row r="299" spans="1:5" x14ac:dyDescent="0.2">
      <c r="A299" s="2">
        <v>1290</v>
      </c>
      <c r="B299">
        <v>117</v>
      </c>
      <c r="C299" s="1">
        <v>11.025641025641031</v>
      </c>
      <c r="D299" t="s">
        <v>1537</v>
      </c>
      <c r="E299" t="s">
        <v>1538</v>
      </c>
    </row>
    <row r="300" spans="1:5" x14ac:dyDescent="0.2">
      <c r="A300" s="2">
        <v>1358</v>
      </c>
      <c r="B300">
        <v>123</v>
      </c>
      <c r="C300" s="1">
        <v>11.040650406504071</v>
      </c>
      <c r="D300" t="s">
        <v>1523</v>
      </c>
      <c r="E300" t="s">
        <v>1524</v>
      </c>
    </row>
    <row r="301" spans="1:5" x14ac:dyDescent="0.2">
      <c r="A301" s="2">
        <v>541</v>
      </c>
      <c r="B301">
        <v>49</v>
      </c>
      <c r="C301" s="1">
        <v>11.04081632653061</v>
      </c>
      <c r="D301" t="s">
        <v>1759</v>
      </c>
      <c r="E301" t="s">
        <v>1760</v>
      </c>
    </row>
    <row r="302" spans="1:5" x14ac:dyDescent="0.2">
      <c r="A302" s="2">
        <v>1050</v>
      </c>
      <c r="B302">
        <v>95</v>
      </c>
      <c r="C302" s="1">
        <v>11.05263157894737</v>
      </c>
      <c r="D302" t="s">
        <v>699</v>
      </c>
      <c r="E302" t="s">
        <v>700</v>
      </c>
    </row>
    <row r="303" spans="1:5" x14ac:dyDescent="0.2">
      <c r="A303" s="2">
        <v>995</v>
      </c>
      <c r="B303">
        <v>90</v>
      </c>
      <c r="C303" s="1">
        <v>11.055555555555561</v>
      </c>
      <c r="D303" t="s">
        <v>1555</v>
      </c>
      <c r="E303" t="s">
        <v>1556</v>
      </c>
    </row>
    <row r="304" spans="1:5" x14ac:dyDescent="0.2">
      <c r="A304" s="2">
        <v>697</v>
      </c>
      <c r="B304">
        <v>63</v>
      </c>
      <c r="C304" s="1">
        <v>11.06349206349206</v>
      </c>
      <c r="D304" t="s">
        <v>311</v>
      </c>
      <c r="E304" t="s">
        <v>312</v>
      </c>
    </row>
    <row r="305" spans="1:5" x14ac:dyDescent="0.2">
      <c r="A305" s="2">
        <v>332</v>
      </c>
      <c r="B305">
        <v>30</v>
      </c>
      <c r="C305" s="1">
        <v>11.06666666666667</v>
      </c>
      <c r="D305" t="s">
        <v>1012</v>
      </c>
      <c r="E305" t="s">
        <v>1013</v>
      </c>
    </row>
    <row r="306" spans="1:5" x14ac:dyDescent="0.2">
      <c r="A306" s="2">
        <v>642</v>
      </c>
      <c r="B306">
        <v>58</v>
      </c>
      <c r="C306" s="1">
        <v>11.068965517241381</v>
      </c>
      <c r="D306" t="s">
        <v>143</v>
      </c>
      <c r="E306" t="s">
        <v>144</v>
      </c>
    </row>
    <row r="307" spans="1:5" x14ac:dyDescent="0.2">
      <c r="A307" s="2">
        <v>565</v>
      </c>
      <c r="B307">
        <v>51</v>
      </c>
      <c r="C307" s="1">
        <v>11.078431372549019</v>
      </c>
      <c r="D307" t="s">
        <v>71</v>
      </c>
      <c r="E307" t="s">
        <v>72</v>
      </c>
    </row>
    <row r="308" spans="1:5" x14ac:dyDescent="0.2">
      <c r="A308" s="2">
        <v>1288</v>
      </c>
      <c r="B308">
        <v>116</v>
      </c>
      <c r="C308" s="1">
        <v>11.103448275862069</v>
      </c>
      <c r="D308" t="s">
        <v>1799</v>
      </c>
      <c r="E308" t="s">
        <v>1800</v>
      </c>
    </row>
    <row r="309" spans="1:5" x14ac:dyDescent="0.2">
      <c r="A309" s="2">
        <v>1022</v>
      </c>
      <c r="B309">
        <v>92</v>
      </c>
      <c r="C309" s="1">
        <v>11.10869565217391</v>
      </c>
      <c r="D309" t="s">
        <v>273</v>
      </c>
      <c r="E309" t="s">
        <v>274</v>
      </c>
    </row>
    <row r="310" spans="1:5" x14ac:dyDescent="0.2">
      <c r="A310" s="2">
        <v>400</v>
      </c>
      <c r="B310">
        <v>36</v>
      </c>
      <c r="C310" s="1">
        <v>11.111111111111111</v>
      </c>
      <c r="D310" t="s">
        <v>501</v>
      </c>
      <c r="E310" t="s">
        <v>502</v>
      </c>
    </row>
    <row r="311" spans="1:5" x14ac:dyDescent="0.2">
      <c r="A311" s="2">
        <v>1000</v>
      </c>
      <c r="B311">
        <v>90</v>
      </c>
      <c r="C311" s="1">
        <v>11.111111111111111</v>
      </c>
      <c r="D311" t="s">
        <v>1221</v>
      </c>
      <c r="E311" t="s">
        <v>1222</v>
      </c>
    </row>
    <row r="312" spans="1:5" x14ac:dyDescent="0.2">
      <c r="A312" s="2">
        <v>845</v>
      </c>
      <c r="B312">
        <v>76</v>
      </c>
      <c r="C312" s="1">
        <v>11.118421052631581</v>
      </c>
      <c r="D312" t="s">
        <v>1030</v>
      </c>
      <c r="E312" t="s">
        <v>1031</v>
      </c>
    </row>
    <row r="313" spans="1:5" x14ac:dyDescent="0.2">
      <c r="A313" s="2">
        <v>812</v>
      </c>
      <c r="B313">
        <v>73</v>
      </c>
      <c r="C313" s="1">
        <v>11.12328767123288</v>
      </c>
      <c r="D313" t="s">
        <v>709</v>
      </c>
      <c r="E313" t="s">
        <v>710</v>
      </c>
    </row>
    <row r="314" spans="1:5" x14ac:dyDescent="0.2">
      <c r="A314" s="2">
        <v>812</v>
      </c>
      <c r="B314">
        <v>73</v>
      </c>
      <c r="C314" s="1">
        <v>11.12328767123288</v>
      </c>
      <c r="D314" t="s">
        <v>725</v>
      </c>
      <c r="E314" t="s">
        <v>726</v>
      </c>
    </row>
    <row r="315" spans="1:5" x14ac:dyDescent="0.2">
      <c r="A315" s="2">
        <v>1025</v>
      </c>
      <c r="B315">
        <v>92</v>
      </c>
      <c r="C315" s="1">
        <v>11.14130434782609</v>
      </c>
      <c r="D315" t="s">
        <v>1894</v>
      </c>
      <c r="E315" t="s">
        <v>1895</v>
      </c>
    </row>
    <row r="316" spans="1:5" x14ac:dyDescent="0.2">
      <c r="A316" s="2">
        <v>691</v>
      </c>
      <c r="B316">
        <v>62</v>
      </c>
      <c r="C316" s="1">
        <v>11.14516129032258</v>
      </c>
      <c r="D316" t="s">
        <v>73</v>
      </c>
      <c r="E316" t="s">
        <v>74</v>
      </c>
    </row>
    <row r="317" spans="1:5" x14ac:dyDescent="0.2">
      <c r="A317" s="2">
        <v>1395</v>
      </c>
      <c r="B317">
        <v>125</v>
      </c>
      <c r="C317" s="1">
        <v>11.16</v>
      </c>
      <c r="D317" t="s">
        <v>61</v>
      </c>
      <c r="E317" t="s">
        <v>62</v>
      </c>
    </row>
    <row r="318" spans="1:5" x14ac:dyDescent="0.2">
      <c r="A318" s="2">
        <v>837</v>
      </c>
      <c r="B318">
        <v>75</v>
      </c>
      <c r="C318" s="1">
        <v>11.16</v>
      </c>
      <c r="D318" t="s">
        <v>1575</v>
      </c>
      <c r="E318" t="s">
        <v>1576</v>
      </c>
    </row>
    <row r="319" spans="1:5" x14ac:dyDescent="0.2">
      <c r="A319" s="2">
        <v>837</v>
      </c>
      <c r="B319">
        <v>75</v>
      </c>
      <c r="C319" s="1">
        <v>11.16</v>
      </c>
      <c r="D319" t="s">
        <v>1575</v>
      </c>
      <c r="E319" t="s">
        <v>1576</v>
      </c>
    </row>
    <row r="320" spans="1:5" x14ac:dyDescent="0.2">
      <c r="A320" s="2">
        <v>614</v>
      </c>
      <c r="B320">
        <v>55</v>
      </c>
      <c r="C320" s="1">
        <v>11.16363636363636</v>
      </c>
      <c r="D320" t="s">
        <v>27</v>
      </c>
      <c r="E320" t="s">
        <v>28</v>
      </c>
    </row>
    <row r="321" spans="1:5" x14ac:dyDescent="0.2">
      <c r="A321" s="2">
        <v>882</v>
      </c>
      <c r="B321">
        <v>79</v>
      </c>
      <c r="C321" s="1">
        <v>11.164556962025321</v>
      </c>
      <c r="D321" t="s">
        <v>53</v>
      </c>
      <c r="E321" t="s">
        <v>54</v>
      </c>
    </row>
    <row r="322" spans="1:5" x14ac:dyDescent="0.2">
      <c r="A322" s="2">
        <v>659</v>
      </c>
      <c r="B322">
        <v>59</v>
      </c>
      <c r="C322" s="1">
        <v>11.16949152542373</v>
      </c>
      <c r="D322" t="s">
        <v>2056</v>
      </c>
      <c r="E322" t="s">
        <v>2057</v>
      </c>
    </row>
    <row r="323" spans="1:5" x14ac:dyDescent="0.2">
      <c r="A323" s="2">
        <v>782</v>
      </c>
      <c r="B323">
        <v>70</v>
      </c>
      <c r="C323" s="1">
        <v>11.171428571428571</v>
      </c>
      <c r="D323" t="s">
        <v>1930</v>
      </c>
      <c r="E323" t="s">
        <v>1931</v>
      </c>
    </row>
    <row r="324" spans="1:5" x14ac:dyDescent="0.2">
      <c r="A324" s="2">
        <v>894</v>
      </c>
      <c r="B324">
        <v>80</v>
      </c>
      <c r="C324" s="1">
        <v>11.175000000000001</v>
      </c>
      <c r="D324" t="s">
        <v>2086</v>
      </c>
      <c r="E324" t="s">
        <v>2087</v>
      </c>
    </row>
    <row r="325" spans="1:5" x14ac:dyDescent="0.2">
      <c r="A325" s="2">
        <v>950</v>
      </c>
      <c r="B325">
        <v>85</v>
      </c>
      <c r="C325" s="1">
        <v>11.17647058823529</v>
      </c>
      <c r="D325" t="s">
        <v>1862</v>
      </c>
      <c r="E325" t="s">
        <v>1863</v>
      </c>
    </row>
    <row r="326" spans="1:5" x14ac:dyDescent="0.2">
      <c r="A326" s="2">
        <v>940</v>
      </c>
      <c r="B326">
        <v>84</v>
      </c>
      <c r="C326" s="1">
        <v>11.19047619047619</v>
      </c>
      <c r="D326" t="s">
        <v>663</v>
      </c>
      <c r="E326" t="s">
        <v>664</v>
      </c>
    </row>
    <row r="327" spans="1:5" x14ac:dyDescent="0.2">
      <c r="A327" s="2">
        <v>795</v>
      </c>
      <c r="B327">
        <v>71</v>
      </c>
      <c r="C327" s="1">
        <v>11.19718309859155</v>
      </c>
      <c r="D327" t="s">
        <v>21</v>
      </c>
      <c r="E327" t="s">
        <v>22</v>
      </c>
    </row>
    <row r="328" spans="1:5" x14ac:dyDescent="0.2">
      <c r="A328" s="2">
        <v>795</v>
      </c>
      <c r="B328">
        <v>71</v>
      </c>
      <c r="C328" s="1">
        <v>11.19718309859155</v>
      </c>
      <c r="D328" t="s">
        <v>1515</v>
      </c>
      <c r="E328" t="s">
        <v>1516</v>
      </c>
    </row>
    <row r="329" spans="1:5" x14ac:dyDescent="0.2">
      <c r="A329" s="2">
        <v>661</v>
      </c>
      <c r="B329">
        <v>59</v>
      </c>
      <c r="C329" s="1">
        <v>11.20338983050847</v>
      </c>
      <c r="D329" t="s">
        <v>1482</v>
      </c>
      <c r="E329" t="s">
        <v>1483</v>
      </c>
    </row>
    <row r="330" spans="1:5" x14ac:dyDescent="0.2">
      <c r="A330" s="2">
        <v>695</v>
      </c>
      <c r="B330">
        <v>62</v>
      </c>
      <c r="C330" s="1">
        <v>11.20967741935484</v>
      </c>
      <c r="D330" t="s">
        <v>2166</v>
      </c>
      <c r="E330" t="s">
        <v>2167</v>
      </c>
    </row>
    <row r="331" spans="1:5" x14ac:dyDescent="0.2">
      <c r="A331" s="2">
        <v>988</v>
      </c>
      <c r="B331">
        <v>88</v>
      </c>
      <c r="C331" s="1">
        <v>11.22727272727273</v>
      </c>
      <c r="D331" t="s">
        <v>729</v>
      </c>
      <c r="E331" t="s">
        <v>730</v>
      </c>
    </row>
    <row r="332" spans="1:5" x14ac:dyDescent="0.2">
      <c r="A332" s="2">
        <v>1158</v>
      </c>
      <c r="B332">
        <v>103</v>
      </c>
      <c r="C332" s="1">
        <v>11.242718446601939</v>
      </c>
      <c r="D332" t="s">
        <v>407</v>
      </c>
      <c r="E332" t="s">
        <v>408</v>
      </c>
    </row>
    <row r="333" spans="1:5" x14ac:dyDescent="0.2">
      <c r="A333" s="2">
        <v>1158</v>
      </c>
      <c r="B333">
        <v>103</v>
      </c>
      <c r="C333" s="1">
        <v>11.242718446601939</v>
      </c>
      <c r="D333" t="s">
        <v>407</v>
      </c>
      <c r="E333" t="s">
        <v>408</v>
      </c>
    </row>
    <row r="334" spans="1:5" x14ac:dyDescent="0.2">
      <c r="A334" s="2">
        <v>585</v>
      </c>
      <c r="B334">
        <v>52</v>
      </c>
      <c r="C334" s="1">
        <v>11.25</v>
      </c>
      <c r="D334" t="s">
        <v>323</v>
      </c>
      <c r="E334" t="s">
        <v>324</v>
      </c>
    </row>
    <row r="335" spans="1:5" x14ac:dyDescent="0.2">
      <c r="A335" s="2">
        <v>990</v>
      </c>
      <c r="B335">
        <v>88</v>
      </c>
      <c r="C335" s="1">
        <v>11.25</v>
      </c>
      <c r="D335" t="s">
        <v>497</v>
      </c>
      <c r="E335" t="s">
        <v>498</v>
      </c>
    </row>
    <row r="336" spans="1:5" x14ac:dyDescent="0.2">
      <c r="A336" s="2">
        <v>315</v>
      </c>
      <c r="B336">
        <v>28</v>
      </c>
      <c r="C336" s="1">
        <v>11.25</v>
      </c>
      <c r="D336" t="s">
        <v>1848</v>
      </c>
      <c r="E336" t="s">
        <v>1849</v>
      </c>
    </row>
    <row r="337" spans="1:5" x14ac:dyDescent="0.2">
      <c r="A337" s="2">
        <v>855</v>
      </c>
      <c r="B337">
        <v>76</v>
      </c>
      <c r="C337" s="1">
        <v>11.25</v>
      </c>
      <c r="D337" t="s">
        <v>2176</v>
      </c>
      <c r="E337" t="s">
        <v>2177</v>
      </c>
    </row>
    <row r="338" spans="1:5" x14ac:dyDescent="0.2">
      <c r="A338" s="2">
        <v>529</v>
      </c>
      <c r="B338">
        <v>47</v>
      </c>
      <c r="C338" s="1">
        <v>11.25531914893617</v>
      </c>
      <c r="D338" t="s">
        <v>1259</v>
      </c>
      <c r="E338" t="s">
        <v>1260</v>
      </c>
    </row>
    <row r="339" spans="1:5" x14ac:dyDescent="0.2">
      <c r="A339" s="2">
        <v>980</v>
      </c>
      <c r="B339">
        <v>87</v>
      </c>
      <c r="C339" s="1">
        <v>11.26436781609195</v>
      </c>
      <c r="D339" t="s">
        <v>565</v>
      </c>
      <c r="E339" t="s">
        <v>566</v>
      </c>
    </row>
    <row r="340" spans="1:5" x14ac:dyDescent="0.2">
      <c r="A340" s="2">
        <v>699</v>
      </c>
      <c r="B340">
        <v>62</v>
      </c>
      <c r="C340" s="1">
        <v>11.2741935483871</v>
      </c>
      <c r="D340" t="s">
        <v>63</v>
      </c>
      <c r="E340" t="s">
        <v>64</v>
      </c>
    </row>
    <row r="341" spans="1:5" x14ac:dyDescent="0.2">
      <c r="A341" s="2">
        <v>654</v>
      </c>
      <c r="B341">
        <v>58</v>
      </c>
      <c r="C341" s="1">
        <v>11.27586206896552</v>
      </c>
      <c r="D341" t="s">
        <v>247</v>
      </c>
      <c r="E341" t="s">
        <v>248</v>
      </c>
    </row>
    <row r="342" spans="1:5" x14ac:dyDescent="0.2">
      <c r="A342" s="2">
        <v>756</v>
      </c>
      <c r="B342">
        <v>67</v>
      </c>
      <c r="C342" s="1">
        <v>11.28358208955224</v>
      </c>
      <c r="D342" t="s">
        <v>235</v>
      </c>
      <c r="E342" t="s">
        <v>236</v>
      </c>
    </row>
    <row r="343" spans="1:5" x14ac:dyDescent="0.2">
      <c r="A343" s="2">
        <v>790</v>
      </c>
      <c r="B343">
        <v>70</v>
      </c>
      <c r="C343" s="1">
        <v>11.28571428571429</v>
      </c>
      <c r="D343" t="s">
        <v>1133</v>
      </c>
      <c r="E343" t="s">
        <v>1134</v>
      </c>
    </row>
    <row r="344" spans="1:5" x14ac:dyDescent="0.2">
      <c r="A344" s="2">
        <v>1299</v>
      </c>
      <c r="B344">
        <v>115</v>
      </c>
      <c r="C344" s="1">
        <v>11.295652173913041</v>
      </c>
      <c r="D344" t="s">
        <v>2214</v>
      </c>
      <c r="E344" t="s">
        <v>2215</v>
      </c>
    </row>
    <row r="345" spans="1:5" x14ac:dyDescent="0.2">
      <c r="A345" s="2">
        <v>565</v>
      </c>
      <c r="B345">
        <v>50</v>
      </c>
      <c r="C345" s="1">
        <v>11.3</v>
      </c>
      <c r="D345" t="s">
        <v>2040</v>
      </c>
      <c r="E345" t="s">
        <v>2041</v>
      </c>
    </row>
    <row r="346" spans="1:5" x14ac:dyDescent="0.2">
      <c r="A346" s="2">
        <v>588</v>
      </c>
      <c r="B346">
        <v>52</v>
      </c>
      <c r="C346" s="1">
        <v>11.30769230769231</v>
      </c>
      <c r="D346" t="s">
        <v>1476</v>
      </c>
      <c r="E346" t="s">
        <v>1477</v>
      </c>
    </row>
    <row r="347" spans="1:5" x14ac:dyDescent="0.2">
      <c r="A347" s="2">
        <v>588</v>
      </c>
      <c r="B347">
        <v>52</v>
      </c>
      <c r="C347" s="1">
        <v>11.30769230769231</v>
      </c>
      <c r="D347" t="s">
        <v>1864</v>
      </c>
      <c r="E347" t="s">
        <v>1865</v>
      </c>
    </row>
    <row r="348" spans="1:5" x14ac:dyDescent="0.2">
      <c r="A348" s="2">
        <v>498</v>
      </c>
      <c r="B348">
        <v>44</v>
      </c>
      <c r="C348" s="1">
        <v>11.31818181818182</v>
      </c>
      <c r="D348" t="s">
        <v>619</v>
      </c>
      <c r="E348" t="s">
        <v>620</v>
      </c>
    </row>
    <row r="349" spans="1:5" x14ac:dyDescent="0.2">
      <c r="A349" s="2">
        <v>385</v>
      </c>
      <c r="B349">
        <v>34</v>
      </c>
      <c r="C349" s="1">
        <v>11.32352941176471</v>
      </c>
      <c r="D349" t="s">
        <v>707</v>
      </c>
      <c r="E349" t="s">
        <v>708</v>
      </c>
    </row>
    <row r="350" spans="1:5" x14ac:dyDescent="0.2">
      <c r="A350" s="2">
        <v>623</v>
      </c>
      <c r="B350">
        <v>55</v>
      </c>
      <c r="C350" s="1">
        <v>11.32727272727273</v>
      </c>
      <c r="D350" t="s">
        <v>309</v>
      </c>
      <c r="E350" t="s">
        <v>310</v>
      </c>
    </row>
    <row r="351" spans="1:5" x14ac:dyDescent="0.2">
      <c r="A351" s="2">
        <v>1065</v>
      </c>
      <c r="B351">
        <v>94</v>
      </c>
      <c r="C351" s="1">
        <v>11.32978723404255</v>
      </c>
      <c r="D351" t="s">
        <v>543</v>
      </c>
      <c r="E351" t="s">
        <v>544</v>
      </c>
    </row>
    <row r="352" spans="1:5" x14ac:dyDescent="0.2">
      <c r="A352" s="2">
        <v>1065</v>
      </c>
      <c r="B352">
        <v>94</v>
      </c>
      <c r="C352" s="1">
        <v>11.32978723404255</v>
      </c>
      <c r="D352" t="s">
        <v>968</v>
      </c>
      <c r="E352" t="s">
        <v>969</v>
      </c>
    </row>
    <row r="353" spans="1:5" x14ac:dyDescent="0.2">
      <c r="A353" s="2">
        <v>1065</v>
      </c>
      <c r="B353">
        <v>94</v>
      </c>
      <c r="C353" s="1">
        <v>11.32978723404255</v>
      </c>
      <c r="D353" t="s">
        <v>1217</v>
      </c>
      <c r="E353" t="s">
        <v>1218</v>
      </c>
    </row>
    <row r="354" spans="1:5" x14ac:dyDescent="0.2">
      <c r="A354" s="2">
        <v>1065</v>
      </c>
      <c r="B354">
        <v>94</v>
      </c>
      <c r="C354" s="1">
        <v>11.32978723404255</v>
      </c>
      <c r="D354" t="s">
        <v>2154</v>
      </c>
      <c r="E354" t="s">
        <v>2155</v>
      </c>
    </row>
    <row r="355" spans="1:5" x14ac:dyDescent="0.2">
      <c r="A355" s="2">
        <v>1065</v>
      </c>
      <c r="B355">
        <v>94</v>
      </c>
      <c r="C355" s="1">
        <v>11.32978723404255</v>
      </c>
      <c r="D355" t="s">
        <v>2154</v>
      </c>
      <c r="E355" t="s">
        <v>2155</v>
      </c>
    </row>
    <row r="356" spans="1:5" x14ac:dyDescent="0.2">
      <c r="A356" s="2">
        <v>1360</v>
      </c>
      <c r="B356">
        <v>120</v>
      </c>
      <c r="C356" s="1">
        <v>11.33333333333333</v>
      </c>
      <c r="D356" t="s">
        <v>2284</v>
      </c>
      <c r="E356" t="s">
        <v>2285</v>
      </c>
    </row>
    <row r="357" spans="1:5" x14ac:dyDescent="0.2">
      <c r="A357" s="2">
        <v>1134</v>
      </c>
      <c r="B357">
        <v>100</v>
      </c>
      <c r="C357" s="1">
        <v>11.34</v>
      </c>
      <c r="D357" t="s">
        <v>673</v>
      </c>
      <c r="E357" t="s">
        <v>674</v>
      </c>
    </row>
    <row r="358" spans="1:5" x14ac:dyDescent="0.2">
      <c r="A358" s="2">
        <v>567</v>
      </c>
      <c r="B358">
        <v>50</v>
      </c>
      <c r="C358" s="1">
        <v>11.34</v>
      </c>
      <c r="D358" t="s">
        <v>1581</v>
      </c>
      <c r="E358" t="s">
        <v>1582</v>
      </c>
    </row>
    <row r="359" spans="1:5" x14ac:dyDescent="0.2">
      <c r="A359" s="2">
        <v>567</v>
      </c>
      <c r="B359">
        <v>50</v>
      </c>
      <c r="C359" s="1">
        <v>11.34</v>
      </c>
      <c r="D359" t="s">
        <v>1581</v>
      </c>
      <c r="E359" t="s">
        <v>1582</v>
      </c>
    </row>
    <row r="360" spans="1:5" x14ac:dyDescent="0.2">
      <c r="A360" s="2">
        <v>556</v>
      </c>
      <c r="B360">
        <v>49</v>
      </c>
      <c r="C360" s="1">
        <v>11.3469387755102</v>
      </c>
      <c r="D360" t="s">
        <v>317</v>
      </c>
      <c r="E360" t="s">
        <v>318</v>
      </c>
    </row>
    <row r="361" spans="1:5" x14ac:dyDescent="0.2">
      <c r="A361" s="2">
        <v>749</v>
      </c>
      <c r="B361">
        <v>66</v>
      </c>
      <c r="C361" s="1">
        <v>11.34848484848485</v>
      </c>
      <c r="D361" t="s">
        <v>601</v>
      </c>
      <c r="E361" t="s">
        <v>602</v>
      </c>
    </row>
    <row r="362" spans="1:5" x14ac:dyDescent="0.2">
      <c r="A362" s="2">
        <v>749</v>
      </c>
      <c r="B362">
        <v>66</v>
      </c>
      <c r="C362" s="1">
        <v>11.34848484848485</v>
      </c>
      <c r="D362" t="s">
        <v>601</v>
      </c>
      <c r="E362" t="s">
        <v>602</v>
      </c>
    </row>
    <row r="363" spans="1:5" x14ac:dyDescent="0.2">
      <c r="A363" s="2">
        <v>647</v>
      </c>
      <c r="B363">
        <v>57</v>
      </c>
      <c r="C363" s="1">
        <v>11.350877192982461</v>
      </c>
      <c r="D363" t="s">
        <v>517</v>
      </c>
      <c r="E363" t="s">
        <v>518</v>
      </c>
    </row>
    <row r="364" spans="1:5" x14ac:dyDescent="0.2">
      <c r="A364" s="2">
        <v>647</v>
      </c>
      <c r="B364">
        <v>57</v>
      </c>
      <c r="C364" s="1">
        <v>11.350877192982461</v>
      </c>
      <c r="D364" t="s">
        <v>2090</v>
      </c>
      <c r="E364" t="s">
        <v>2091</v>
      </c>
    </row>
    <row r="365" spans="1:5" x14ac:dyDescent="0.2">
      <c r="A365" s="2">
        <v>999</v>
      </c>
      <c r="B365">
        <v>88</v>
      </c>
      <c r="C365" s="1">
        <v>11.35227272727273</v>
      </c>
      <c r="D365" t="s">
        <v>469</v>
      </c>
      <c r="E365" t="s">
        <v>470</v>
      </c>
    </row>
    <row r="366" spans="1:5" x14ac:dyDescent="0.2">
      <c r="A366" s="2">
        <v>999</v>
      </c>
      <c r="B366">
        <v>88</v>
      </c>
      <c r="C366" s="1">
        <v>11.35227272727273</v>
      </c>
      <c r="D366" t="s">
        <v>940</v>
      </c>
      <c r="E366" t="s">
        <v>941</v>
      </c>
    </row>
    <row r="367" spans="1:5" x14ac:dyDescent="0.2">
      <c r="A367" s="2">
        <v>999</v>
      </c>
      <c r="B367">
        <v>88</v>
      </c>
      <c r="C367" s="1">
        <v>11.35227272727273</v>
      </c>
      <c r="D367" t="s">
        <v>970</v>
      </c>
      <c r="E367" t="s">
        <v>971</v>
      </c>
    </row>
    <row r="368" spans="1:5" x14ac:dyDescent="0.2">
      <c r="A368" s="2">
        <v>694</v>
      </c>
      <c r="B368">
        <v>61</v>
      </c>
      <c r="C368" s="1">
        <v>11.377049180327869</v>
      </c>
      <c r="D368" t="s">
        <v>577</v>
      </c>
      <c r="E368" t="s">
        <v>578</v>
      </c>
    </row>
    <row r="369" spans="1:5" x14ac:dyDescent="0.2">
      <c r="A369" s="2">
        <v>990</v>
      </c>
      <c r="B369">
        <v>87</v>
      </c>
      <c r="C369" s="1">
        <v>11.379310344827591</v>
      </c>
      <c r="D369" t="s">
        <v>819</v>
      </c>
      <c r="E369" t="s">
        <v>820</v>
      </c>
    </row>
    <row r="370" spans="1:5" x14ac:dyDescent="0.2">
      <c r="A370" s="2">
        <v>570</v>
      </c>
      <c r="B370">
        <v>50</v>
      </c>
      <c r="C370" s="1">
        <v>11.4</v>
      </c>
      <c r="D370" t="s">
        <v>878</v>
      </c>
      <c r="E370" t="s">
        <v>879</v>
      </c>
    </row>
    <row r="371" spans="1:5" x14ac:dyDescent="0.2">
      <c r="A371" s="2">
        <v>605</v>
      </c>
      <c r="B371">
        <v>53</v>
      </c>
      <c r="C371" s="1">
        <v>11.415094339622639</v>
      </c>
      <c r="D371" t="s">
        <v>2006</v>
      </c>
      <c r="E371" t="s">
        <v>2007</v>
      </c>
    </row>
    <row r="372" spans="1:5" x14ac:dyDescent="0.2">
      <c r="A372" s="2">
        <v>1017</v>
      </c>
      <c r="B372">
        <v>89</v>
      </c>
      <c r="C372" s="1">
        <v>11.42696629213483</v>
      </c>
      <c r="D372" t="s">
        <v>1203</v>
      </c>
      <c r="E372" t="s">
        <v>1204</v>
      </c>
    </row>
    <row r="373" spans="1:5" x14ac:dyDescent="0.2">
      <c r="A373" s="2">
        <v>1200</v>
      </c>
      <c r="B373">
        <v>105</v>
      </c>
      <c r="C373" s="1">
        <v>11.428571428571431</v>
      </c>
      <c r="D373" t="s">
        <v>1747</v>
      </c>
      <c r="E373" t="s">
        <v>1748</v>
      </c>
    </row>
    <row r="374" spans="1:5" x14ac:dyDescent="0.2">
      <c r="A374" s="2">
        <v>1052</v>
      </c>
      <c r="B374">
        <v>92</v>
      </c>
      <c r="C374" s="1">
        <v>11.434782608695651</v>
      </c>
      <c r="D374" t="s">
        <v>1597</v>
      </c>
      <c r="E374" t="s">
        <v>1598</v>
      </c>
    </row>
    <row r="375" spans="1:5" x14ac:dyDescent="0.2">
      <c r="A375" s="2">
        <v>629</v>
      </c>
      <c r="B375">
        <v>55</v>
      </c>
      <c r="C375" s="1">
        <v>11.436363636363639</v>
      </c>
      <c r="D375" t="s">
        <v>1557</v>
      </c>
      <c r="E375" t="s">
        <v>1558</v>
      </c>
    </row>
    <row r="376" spans="1:5" x14ac:dyDescent="0.2">
      <c r="A376" s="2">
        <v>549</v>
      </c>
      <c r="B376">
        <v>48</v>
      </c>
      <c r="C376" s="1">
        <v>11.4375</v>
      </c>
      <c r="D376" t="s">
        <v>1874</v>
      </c>
      <c r="E376" t="s">
        <v>1875</v>
      </c>
    </row>
    <row r="377" spans="1:5" x14ac:dyDescent="0.2">
      <c r="A377" s="2">
        <v>1190</v>
      </c>
      <c r="B377">
        <v>104</v>
      </c>
      <c r="C377" s="1">
        <v>11.44230769230769</v>
      </c>
      <c r="D377" t="s">
        <v>1521</v>
      </c>
      <c r="E377" t="s">
        <v>1522</v>
      </c>
    </row>
    <row r="378" spans="1:5" x14ac:dyDescent="0.2">
      <c r="A378" s="2">
        <v>504</v>
      </c>
      <c r="B378">
        <v>44</v>
      </c>
      <c r="C378" s="1">
        <v>11.45454545454546</v>
      </c>
      <c r="D378" t="s">
        <v>737</v>
      </c>
      <c r="E378" t="s">
        <v>738</v>
      </c>
    </row>
    <row r="379" spans="1:5" x14ac:dyDescent="0.2">
      <c r="A379" s="2">
        <v>1112</v>
      </c>
      <c r="B379">
        <v>97</v>
      </c>
      <c r="C379" s="1">
        <v>11.4639175257732</v>
      </c>
      <c r="D379" t="s">
        <v>759</v>
      </c>
      <c r="E379" t="s">
        <v>760</v>
      </c>
    </row>
    <row r="380" spans="1:5" x14ac:dyDescent="0.2">
      <c r="A380" s="2">
        <v>1112</v>
      </c>
      <c r="B380">
        <v>97</v>
      </c>
      <c r="C380" s="1">
        <v>11.4639175257732</v>
      </c>
      <c r="D380" t="s">
        <v>1498</v>
      </c>
      <c r="E380" t="s">
        <v>1499</v>
      </c>
    </row>
    <row r="381" spans="1:5" x14ac:dyDescent="0.2">
      <c r="A381" s="2">
        <v>883</v>
      </c>
      <c r="B381">
        <v>77</v>
      </c>
      <c r="C381" s="1">
        <v>11.46753246753247</v>
      </c>
      <c r="D381" t="s">
        <v>411</v>
      </c>
      <c r="E381" t="s">
        <v>412</v>
      </c>
    </row>
    <row r="382" spans="1:5" x14ac:dyDescent="0.2">
      <c r="A382" s="2">
        <v>883</v>
      </c>
      <c r="B382">
        <v>77</v>
      </c>
      <c r="C382" s="1">
        <v>11.46753246753247</v>
      </c>
      <c r="D382" t="s">
        <v>411</v>
      </c>
      <c r="E382" t="s">
        <v>412</v>
      </c>
    </row>
    <row r="383" spans="1:5" x14ac:dyDescent="0.2">
      <c r="A383" s="2">
        <v>390</v>
      </c>
      <c r="B383">
        <v>34</v>
      </c>
      <c r="C383" s="1">
        <v>11.47058823529412</v>
      </c>
      <c r="D383" t="s">
        <v>525</v>
      </c>
      <c r="E383" t="s">
        <v>526</v>
      </c>
    </row>
    <row r="384" spans="1:5" x14ac:dyDescent="0.2">
      <c r="A384" s="2">
        <v>769</v>
      </c>
      <c r="B384">
        <v>67</v>
      </c>
      <c r="C384" s="1">
        <v>11.477611940298511</v>
      </c>
      <c r="D384" t="s">
        <v>2242</v>
      </c>
      <c r="E384" t="s">
        <v>2243</v>
      </c>
    </row>
    <row r="385" spans="1:5" x14ac:dyDescent="0.2">
      <c r="A385" s="2">
        <v>517</v>
      </c>
      <c r="B385">
        <v>45</v>
      </c>
      <c r="C385" s="1">
        <v>11.488888888888891</v>
      </c>
      <c r="D385" t="s">
        <v>189</v>
      </c>
      <c r="E385" t="s">
        <v>190</v>
      </c>
    </row>
    <row r="386" spans="1:5" x14ac:dyDescent="0.2">
      <c r="A386" s="2">
        <v>770</v>
      </c>
      <c r="B386">
        <v>67</v>
      </c>
      <c r="C386" s="1">
        <v>11.492537313432839</v>
      </c>
      <c r="D386" t="s">
        <v>1757</v>
      </c>
      <c r="E386" t="s">
        <v>1758</v>
      </c>
    </row>
    <row r="387" spans="1:5" x14ac:dyDescent="0.2">
      <c r="A387" s="2">
        <v>920</v>
      </c>
      <c r="B387">
        <v>80</v>
      </c>
      <c r="C387" s="1">
        <v>11.5</v>
      </c>
      <c r="D387" t="s">
        <v>207</v>
      </c>
      <c r="E387" t="s">
        <v>208</v>
      </c>
    </row>
    <row r="388" spans="1:5" x14ac:dyDescent="0.2">
      <c r="A388" s="2">
        <v>920</v>
      </c>
      <c r="B388">
        <v>80</v>
      </c>
      <c r="C388" s="1">
        <v>11.5</v>
      </c>
      <c r="D388" t="s">
        <v>207</v>
      </c>
      <c r="E388" t="s">
        <v>208</v>
      </c>
    </row>
    <row r="389" spans="1:5" x14ac:dyDescent="0.2">
      <c r="A389" s="2">
        <v>1243</v>
      </c>
      <c r="B389">
        <v>108</v>
      </c>
      <c r="C389" s="1">
        <v>11.50925925925926</v>
      </c>
      <c r="D389" t="s">
        <v>1177</v>
      </c>
      <c r="E389" t="s">
        <v>1178</v>
      </c>
    </row>
    <row r="390" spans="1:5" x14ac:dyDescent="0.2">
      <c r="A390" s="2">
        <v>990</v>
      </c>
      <c r="B390">
        <v>86</v>
      </c>
      <c r="C390" s="1">
        <v>11.51162790697674</v>
      </c>
      <c r="D390" t="s">
        <v>185</v>
      </c>
      <c r="E390" t="s">
        <v>186</v>
      </c>
    </row>
    <row r="391" spans="1:5" x14ac:dyDescent="0.2">
      <c r="A391" s="2">
        <v>449</v>
      </c>
      <c r="B391">
        <v>39</v>
      </c>
      <c r="C391" s="1">
        <v>11.512820512820509</v>
      </c>
      <c r="D391" t="s">
        <v>2182</v>
      </c>
      <c r="E391" t="s">
        <v>2183</v>
      </c>
    </row>
    <row r="392" spans="1:5" x14ac:dyDescent="0.2">
      <c r="A392" s="2">
        <v>806</v>
      </c>
      <c r="B392">
        <v>70</v>
      </c>
      <c r="C392" s="1">
        <v>11.514285714285711</v>
      </c>
      <c r="D392" t="s">
        <v>1896</v>
      </c>
      <c r="E392" t="s">
        <v>1897</v>
      </c>
    </row>
    <row r="393" spans="1:5" x14ac:dyDescent="0.2">
      <c r="A393" s="2">
        <v>749</v>
      </c>
      <c r="B393">
        <v>65</v>
      </c>
      <c r="C393" s="1">
        <v>11.523076923076919</v>
      </c>
      <c r="D393" t="s">
        <v>848</v>
      </c>
      <c r="E393" t="s">
        <v>849</v>
      </c>
    </row>
    <row r="394" spans="1:5" x14ac:dyDescent="0.2">
      <c r="A394" s="2">
        <v>1015</v>
      </c>
      <c r="B394">
        <v>88</v>
      </c>
      <c r="C394" s="1">
        <v>11.53409090909091</v>
      </c>
      <c r="D394" t="s">
        <v>269</v>
      </c>
      <c r="E394" t="s">
        <v>270</v>
      </c>
    </row>
    <row r="395" spans="1:5" x14ac:dyDescent="0.2">
      <c r="A395" s="2">
        <v>947</v>
      </c>
      <c r="B395">
        <v>82</v>
      </c>
      <c r="C395" s="1">
        <v>11.54878048780488</v>
      </c>
      <c r="D395" t="s">
        <v>139</v>
      </c>
      <c r="E395" t="s">
        <v>140</v>
      </c>
    </row>
    <row r="396" spans="1:5" x14ac:dyDescent="0.2">
      <c r="A396" s="2">
        <v>1202</v>
      </c>
      <c r="B396">
        <v>104</v>
      </c>
      <c r="C396" s="1">
        <v>11.55769230769231</v>
      </c>
      <c r="D396" t="s">
        <v>1072</v>
      </c>
      <c r="E396" t="s">
        <v>1073</v>
      </c>
    </row>
    <row r="397" spans="1:5" x14ac:dyDescent="0.2">
      <c r="A397" s="2">
        <v>1202</v>
      </c>
      <c r="B397">
        <v>104</v>
      </c>
      <c r="C397" s="1">
        <v>11.55769230769231</v>
      </c>
      <c r="D397" t="s">
        <v>1500</v>
      </c>
      <c r="E397" t="s">
        <v>1501</v>
      </c>
    </row>
    <row r="398" spans="1:5" x14ac:dyDescent="0.2">
      <c r="A398" s="2">
        <v>763</v>
      </c>
      <c r="B398">
        <v>66</v>
      </c>
      <c r="C398" s="1">
        <v>11.560606060606061</v>
      </c>
      <c r="D398" t="s">
        <v>1165</v>
      </c>
      <c r="E398" t="s">
        <v>1166</v>
      </c>
    </row>
    <row r="399" spans="1:5" x14ac:dyDescent="0.2">
      <c r="A399" s="2">
        <v>740</v>
      </c>
      <c r="B399">
        <v>64</v>
      </c>
      <c r="C399" s="1">
        <v>11.5625</v>
      </c>
      <c r="D399" t="s">
        <v>613</v>
      </c>
      <c r="E399" t="s">
        <v>614</v>
      </c>
    </row>
    <row r="400" spans="1:5" x14ac:dyDescent="0.2">
      <c r="A400" s="2">
        <v>949</v>
      </c>
      <c r="B400">
        <v>82</v>
      </c>
      <c r="C400" s="1">
        <v>11.57317073170732</v>
      </c>
      <c r="D400" t="s">
        <v>541</v>
      </c>
      <c r="E400" t="s">
        <v>542</v>
      </c>
    </row>
    <row r="401" spans="1:5" x14ac:dyDescent="0.2">
      <c r="A401" s="2">
        <v>949</v>
      </c>
      <c r="B401">
        <v>82</v>
      </c>
      <c r="C401" s="1">
        <v>11.57317073170732</v>
      </c>
      <c r="D401" t="s">
        <v>1368</v>
      </c>
      <c r="E401" t="s">
        <v>1369</v>
      </c>
    </row>
    <row r="402" spans="1:5" x14ac:dyDescent="0.2">
      <c r="A402" s="2">
        <v>949</v>
      </c>
      <c r="B402">
        <v>82</v>
      </c>
      <c r="C402" s="1">
        <v>11.57317073170732</v>
      </c>
      <c r="D402" t="s">
        <v>1368</v>
      </c>
      <c r="E402" t="s">
        <v>1370</v>
      </c>
    </row>
    <row r="403" spans="1:5" x14ac:dyDescent="0.2">
      <c r="A403" s="2">
        <v>949</v>
      </c>
      <c r="B403">
        <v>82</v>
      </c>
      <c r="C403" s="1">
        <v>11.57317073170732</v>
      </c>
      <c r="D403" t="s">
        <v>2014</v>
      </c>
      <c r="E403" t="s">
        <v>2015</v>
      </c>
    </row>
    <row r="404" spans="1:5" x14ac:dyDescent="0.2">
      <c r="A404" s="2">
        <v>695</v>
      </c>
      <c r="B404">
        <v>60</v>
      </c>
      <c r="C404" s="1">
        <v>11.58333333333333</v>
      </c>
      <c r="D404" t="s">
        <v>17</v>
      </c>
      <c r="E404" t="s">
        <v>18</v>
      </c>
    </row>
    <row r="405" spans="1:5" x14ac:dyDescent="0.2">
      <c r="A405" s="2">
        <v>1090</v>
      </c>
      <c r="B405">
        <v>94</v>
      </c>
      <c r="C405" s="1">
        <v>11.595744680851061</v>
      </c>
      <c r="D405" t="s">
        <v>241</v>
      </c>
      <c r="E405" t="s">
        <v>242</v>
      </c>
    </row>
    <row r="406" spans="1:5" x14ac:dyDescent="0.2">
      <c r="A406" s="2">
        <v>675</v>
      </c>
      <c r="B406">
        <v>58</v>
      </c>
      <c r="C406" s="1">
        <v>11.63793103448276</v>
      </c>
      <c r="D406" t="s">
        <v>481</v>
      </c>
      <c r="E406" t="s">
        <v>482</v>
      </c>
    </row>
    <row r="407" spans="1:5" x14ac:dyDescent="0.2">
      <c r="A407" s="2">
        <v>780</v>
      </c>
      <c r="B407">
        <v>67</v>
      </c>
      <c r="C407" s="1">
        <v>11.64179104477612</v>
      </c>
      <c r="D407" t="s">
        <v>629</v>
      </c>
      <c r="E407" t="s">
        <v>630</v>
      </c>
    </row>
    <row r="408" spans="1:5" x14ac:dyDescent="0.2">
      <c r="A408" s="2">
        <v>850</v>
      </c>
      <c r="B408">
        <v>73</v>
      </c>
      <c r="C408" s="1">
        <v>11.643835616438359</v>
      </c>
      <c r="D408" t="s">
        <v>1395</v>
      </c>
      <c r="E408" t="s">
        <v>1396</v>
      </c>
    </row>
    <row r="409" spans="1:5" x14ac:dyDescent="0.2">
      <c r="A409" s="2">
        <v>792</v>
      </c>
      <c r="B409">
        <v>68</v>
      </c>
      <c r="C409" s="1">
        <v>11.647058823529409</v>
      </c>
      <c r="D409" t="s">
        <v>1890</v>
      </c>
      <c r="E409" t="s">
        <v>1891</v>
      </c>
    </row>
    <row r="410" spans="1:5" x14ac:dyDescent="0.2">
      <c r="A410" s="2">
        <v>968</v>
      </c>
      <c r="B410">
        <v>83</v>
      </c>
      <c r="C410" s="1">
        <v>11.66265060240964</v>
      </c>
      <c r="D410" t="s">
        <v>639</v>
      </c>
      <c r="E410" t="s">
        <v>640</v>
      </c>
    </row>
    <row r="411" spans="1:5" x14ac:dyDescent="0.2">
      <c r="A411" s="2">
        <v>700</v>
      </c>
      <c r="B411">
        <v>60</v>
      </c>
      <c r="C411" s="1">
        <v>11.66666666666667</v>
      </c>
      <c r="D411" t="s">
        <v>1902</v>
      </c>
      <c r="E411" t="s">
        <v>1903</v>
      </c>
    </row>
    <row r="412" spans="1:5" x14ac:dyDescent="0.2">
      <c r="A412" s="2">
        <v>1098</v>
      </c>
      <c r="B412">
        <v>94</v>
      </c>
      <c r="C412" s="1">
        <v>11.68085106382979</v>
      </c>
      <c r="D412" t="s">
        <v>1306</v>
      </c>
      <c r="E412" t="s">
        <v>1307</v>
      </c>
    </row>
    <row r="413" spans="1:5" x14ac:dyDescent="0.2">
      <c r="A413" s="2">
        <v>806</v>
      </c>
      <c r="B413">
        <v>69</v>
      </c>
      <c r="C413" s="1">
        <v>11.681159420289861</v>
      </c>
      <c r="D413" t="s">
        <v>1906</v>
      </c>
      <c r="E413" t="s">
        <v>1907</v>
      </c>
    </row>
    <row r="414" spans="1:5" x14ac:dyDescent="0.2">
      <c r="A414" s="2">
        <v>514</v>
      </c>
      <c r="B414">
        <v>44</v>
      </c>
      <c r="C414" s="1">
        <v>11.68181818181818</v>
      </c>
      <c r="D414" t="s">
        <v>1912</v>
      </c>
      <c r="E414" t="s">
        <v>1913</v>
      </c>
    </row>
    <row r="415" spans="1:5" x14ac:dyDescent="0.2">
      <c r="A415" s="2">
        <v>514</v>
      </c>
      <c r="B415">
        <v>44</v>
      </c>
      <c r="C415" s="1">
        <v>11.68181818181818</v>
      </c>
      <c r="D415" t="s">
        <v>1914</v>
      </c>
      <c r="E415" t="s">
        <v>1915</v>
      </c>
    </row>
    <row r="416" spans="1:5" x14ac:dyDescent="0.2">
      <c r="A416" s="2">
        <v>1250</v>
      </c>
      <c r="B416">
        <v>107</v>
      </c>
      <c r="C416" s="1">
        <v>11.68224299065421</v>
      </c>
      <c r="D416" t="s">
        <v>1956</v>
      </c>
      <c r="E416" t="s">
        <v>1957</v>
      </c>
    </row>
    <row r="417" spans="1:5" x14ac:dyDescent="0.2">
      <c r="A417" s="2">
        <v>666</v>
      </c>
      <c r="B417">
        <v>57</v>
      </c>
      <c r="C417" s="1">
        <v>11.684210526315789</v>
      </c>
      <c r="D417" t="s">
        <v>135</v>
      </c>
      <c r="E417" t="s">
        <v>136</v>
      </c>
    </row>
    <row r="418" spans="1:5" x14ac:dyDescent="0.2">
      <c r="A418" s="2">
        <v>853</v>
      </c>
      <c r="B418">
        <v>73</v>
      </c>
      <c r="C418" s="1">
        <v>11.68493150684932</v>
      </c>
      <c r="D418" t="s">
        <v>1699</v>
      </c>
      <c r="E418" t="s">
        <v>1700</v>
      </c>
    </row>
    <row r="419" spans="1:5" x14ac:dyDescent="0.2">
      <c r="A419" s="2">
        <v>3519</v>
      </c>
      <c r="B419">
        <v>301</v>
      </c>
      <c r="C419" s="1">
        <v>11.69102990033223</v>
      </c>
      <c r="D419" t="s">
        <v>2262</v>
      </c>
      <c r="E419" t="s">
        <v>2263</v>
      </c>
    </row>
    <row r="420" spans="1:5" x14ac:dyDescent="0.2">
      <c r="A420" s="2">
        <v>620</v>
      </c>
      <c r="B420">
        <v>53</v>
      </c>
      <c r="C420" s="1">
        <v>11.69811320754717</v>
      </c>
      <c r="D420" t="s">
        <v>1419</v>
      </c>
      <c r="E420" t="s">
        <v>1420</v>
      </c>
    </row>
    <row r="421" spans="1:5" x14ac:dyDescent="0.2">
      <c r="A421" s="2">
        <v>702</v>
      </c>
      <c r="B421">
        <v>60</v>
      </c>
      <c r="C421" s="1">
        <v>11.7</v>
      </c>
      <c r="D421" t="s">
        <v>177</v>
      </c>
      <c r="E421" t="s">
        <v>178</v>
      </c>
    </row>
    <row r="422" spans="1:5" x14ac:dyDescent="0.2">
      <c r="A422" s="2">
        <v>550</v>
      </c>
      <c r="B422">
        <v>47</v>
      </c>
      <c r="C422" s="1">
        <v>11.702127659574471</v>
      </c>
      <c r="D422" t="s">
        <v>563</v>
      </c>
      <c r="E422" t="s">
        <v>564</v>
      </c>
    </row>
    <row r="423" spans="1:5" x14ac:dyDescent="0.2">
      <c r="A423" s="2">
        <v>632</v>
      </c>
      <c r="B423">
        <v>54</v>
      </c>
      <c r="C423" s="1">
        <v>11.703703703703701</v>
      </c>
      <c r="D423" t="s">
        <v>1783</v>
      </c>
      <c r="E423" t="s">
        <v>1784</v>
      </c>
    </row>
    <row r="424" spans="1:5" x14ac:dyDescent="0.2">
      <c r="A424" s="2">
        <v>843</v>
      </c>
      <c r="B424">
        <v>72</v>
      </c>
      <c r="C424" s="1">
        <v>11.70833333333333</v>
      </c>
      <c r="D424" t="s">
        <v>872</v>
      </c>
      <c r="E424" t="s">
        <v>873</v>
      </c>
    </row>
    <row r="425" spans="1:5" x14ac:dyDescent="0.2">
      <c r="A425" s="2">
        <v>750</v>
      </c>
      <c r="B425">
        <v>64</v>
      </c>
      <c r="C425" s="1">
        <v>11.71875</v>
      </c>
      <c r="D425" t="s">
        <v>667</v>
      </c>
      <c r="E425" t="s">
        <v>668</v>
      </c>
    </row>
    <row r="426" spans="1:5" x14ac:dyDescent="0.2">
      <c r="A426" s="2">
        <v>680</v>
      </c>
      <c r="B426">
        <v>58</v>
      </c>
      <c r="C426" s="1">
        <v>11.72413793103448</v>
      </c>
      <c r="D426" t="s">
        <v>157</v>
      </c>
      <c r="E426" t="s">
        <v>158</v>
      </c>
    </row>
    <row r="427" spans="1:5" x14ac:dyDescent="0.2">
      <c r="A427" s="2">
        <v>563</v>
      </c>
      <c r="B427">
        <v>48</v>
      </c>
      <c r="C427" s="1">
        <v>11.72916666666667</v>
      </c>
      <c r="D427" t="s">
        <v>1444</v>
      </c>
      <c r="E427" t="s">
        <v>1445</v>
      </c>
    </row>
    <row r="428" spans="1:5" x14ac:dyDescent="0.2">
      <c r="A428" s="2">
        <v>528</v>
      </c>
      <c r="B428">
        <v>45</v>
      </c>
      <c r="C428" s="1">
        <v>11.733333333333331</v>
      </c>
      <c r="D428" t="s">
        <v>1050</v>
      </c>
      <c r="E428" t="s">
        <v>1051</v>
      </c>
    </row>
    <row r="429" spans="1:5" x14ac:dyDescent="0.2">
      <c r="A429" s="2">
        <v>775</v>
      </c>
      <c r="B429">
        <v>66</v>
      </c>
      <c r="C429" s="1">
        <v>11.74242424242424</v>
      </c>
      <c r="D429" t="s">
        <v>1675</v>
      </c>
      <c r="E429" t="s">
        <v>1676</v>
      </c>
    </row>
    <row r="430" spans="1:5" x14ac:dyDescent="0.2">
      <c r="A430" s="2">
        <v>400</v>
      </c>
      <c r="B430">
        <v>34</v>
      </c>
      <c r="C430" s="1">
        <v>11.76470588235294</v>
      </c>
      <c r="D430" t="s">
        <v>2096</v>
      </c>
      <c r="E430" t="s">
        <v>2097</v>
      </c>
    </row>
    <row r="431" spans="1:5" x14ac:dyDescent="0.2">
      <c r="A431" s="2">
        <v>636</v>
      </c>
      <c r="B431">
        <v>54</v>
      </c>
      <c r="C431" s="1">
        <v>11.77777777777778</v>
      </c>
      <c r="D431" t="s">
        <v>856</v>
      </c>
      <c r="E431" t="s">
        <v>857</v>
      </c>
    </row>
    <row r="432" spans="1:5" x14ac:dyDescent="0.2">
      <c r="A432" s="2">
        <v>530</v>
      </c>
      <c r="B432">
        <v>45</v>
      </c>
      <c r="C432" s="1">
        <v>11.77777777777778</v>
      </c>
      <c r="D432" t="s">
        <v>1415</v>
      </c>
      <c r="E432" t="s">
        <v>1416</v>
      </c>
    </row>
    <row r="433" spans="1:5" x14ac:dyDescent="0.2">
      <c r="A433" s="2">
        <v>695</v>
      </c>
      <c r="B433">
        <v>59</v>
      </c>
      <c r="C433" s="1">
        <v>11.77966101694915</v>
      </c>
      <c r="D433" t="s">
        <v>789</v>
      </c>
      <c r="E433" t="s">
        <v>790</v>
      </c>
    </row>
    <row r="434" spans="1:5" x14ac:dyDescent="0.2">
      <c r="A434" s="2">
        <v>660</v>
      </c>
      <c r="B434">
        <v>56</v>
      </c>
      <c r="C434" s="1">
        <v>11.78571428571429</v>
      </c>
      <c r="D434" t="s">
        <v>1972</v>
      </c>
      <c r="E434" t="s">
        <v>1973</v>
      </c>
    </row>
    <row r="435" spans="1:5" x14ac:dyDescent="0.2">
      <c r="A435" s="2">
        <v>495</v>
      </c>
      <c r="B435">
        <v>42</v>
      </c>
      <c r="C435" s="1">
        <v>11.78571428571429</v>
      </c>
      <c r="D435" t="s">
        <v>2060</v>
      </c>
      <c r="E435" t="s">
        <v>2061</v>
      </c>
    </row>
    <row r="436" spans="1:5" x14ac:dyDescent="0.2">
      <c r="A436" s="2">
        <v>660</v>
      </c>
      <c r="B436">
        <v>56</v>
      </c>
      <c r="C436" s="1">
        <v>11.78571428571429</v>
      </c>
      <c r="D436" t="s">
        <v>1972</v>
      </c>
      <c r="E436" t="s">
        <v>1973</v>
      </c>
    </row>
    <row r="437" spans="1:5" x14ac:dyDescent="0.2">
      <c r="A437" s="2">
        <v>790</v>
      </c>
      <c r="B437">
        <v>67</v>
      </c>
      <c r="C437" s="1">
        <v>11.791044776119399</v>
      </c>
      <c r="D437" t="s">
        <v>549</v>
      </c>
      <c r="E437" t="s">
        <v>550</v>
      </c>
    </row>
    <row r="438" spans="1:5" x14ac:dyDescent="0.2">
      <c r="A438" s="2">
        <v>849</v>
      </c>
      <c r="B438">
        <v>72</v>
      </c>
      <c r="C438" s="1">
        <v>11.79166666666667</v>
      </c>
      <c r="D438" t="s">
        <v>2070</v>
      </c>
      <c r="E438" t="s">
        <v>2071</v>
      </c>
    </row>
    <row r="439" spans="1:5" x14ac:dyDescent="0.2">
      <c r="A439" s="2">
        <v>590</v>
      </c>
      <c r="B439">
        <v>50</v>
      </c>
      <c r="C439" s="1">
        <v>11.8</v>
      </c>
      <c r="D439" t="s">
        <v>215</v>
      </c>
      <c r="E439" t="s">
        <v>216</v>
      </c>
    </row>
    <row r="440" spans="1:5" x14ac:dyDescent="0.2">
      <c r="A440" s="2">
        <v>366</v>
      </c>
      <c r="B440">
        <v>31</v>
      </c>
      <c r="C440" s="1">
        <v>11.80645161290323</v>
      </c>
      <c r="D440" t="s">
        <v>1373</v>
      </c>
      <c r="E440" t="s">
        <v>1374</v>
      </c>
    </row>
    <row r="441" spans="1:5" x14ac:dyDescent="0.2">
      <c r="A441" s="2">
        <v>650</v>
      </c>
      <c r="B441">
        <v>55</v>
      </c>
      <c r="C441" s="1">
        <v>11.81818181818182</v>
      </c>
      <c r="D441" t="s">
        <v>221</v>
      </c>
      <c r="E441" t="s">
        <v>222</v>
      </c>
    </row>
    <row r="442" spans="1:5" x14ac:dyDescent="0.2">
      <c r="A442" s="2">
        <v>958</v>
      </c>
      <c r="B442">
        <v>81</v>
      </c>
      <c r="C442" s="1">
        <v>11.82716049382716</v>
      </c>
      <c r="D442" t="s">
        <v>1022</v>
      </c>
      <c r="E442" t="s">
        <v>1023</v>
      </c>
    </row>
    <row r="443" spans="1:5" x14ac:dyDescent="0.2">
      <c r="A443" s="2">
        <v>958</v>
      </c>
      <c r="B443">
        <v>81</v>
      </c>
      <c r="C443" s="1">
        <v>11.82716049382716</v>
      </c>
      <c r="D443" t="s">
        <v>1607</v>
      </c>
      <c r="E443" t="s">
        <v>1608</v>
      </c>
    </row>
    <row r="444" spans="1:5" x14ac:dyDescent="0.2">
      <c r="A444" s="2">
        <v>899</v>
      </c>
      <c r="B444">
        <v>76</v>
      </c>
      <c r="C444" s="1">
        <v>11.82894736842105</v>
      </c>
      <c r="D444" t="s">
        <v>1383</v>
      </c>
      <c r="E444" t="s">
        <v>1384</v>
      </c>
    </row>
    <row r="445" spans="1:5" x14ac:dyDescent="0.2">
      <c r="A445" s="2">
        <v>899</v>
      </c>
      <c r="B445">
        <v>76</v>
      </c>
      <c r="C445" s="1">
        <v>11.82894736842105</v>
      </c>
      <c r="D445" t="s">
        <v>1383</v>
      </c>
      <c r="E445" t="s">
        <v>1384</v>
      </c>
    </row>
    <row r="446" spans="1:5" x14ac:dyDescent="0.2">
      <c r="A446" s="2">
        <v>817</v>
      </c>
      <c r="B446">
        <v>69</v>
      </c>
      <c r="C446" s="1">
        <v>11.840579710144929</v>
      </c>
      <c r="D446" t="s">
        <v>511</v>
      </c>
      <c r="E446" t="s">
        <v>512</v>
      </c>
    </row>
    <row r="447" spans="1:5" x14ac:dyDescent="0.2">
      <c r="A447" s="2">
        <v>450</v>
      </c>
      <c r="B447">
        <v>38</v>
      </c>
      <c r="C447" s="1">
        <v>11.842105263157899</v>
      </c>
      <c r="D447" t="s">
        <v>1635</v>
      </c>
      <c r="E447" t="s">
        <v>1636</v>
      </c>
    </row>
    <row r="448" spans="1:5" x14ac:dyDescent="0.2">
      <c r="A448" s="2">
        <v>782</v>
      </c>
      <c r="B448">
        <v>66</v>
      </c>
      <c r="C448" s="1">
        <v>11.84848484848485</v>
      </c>
      <c r="D448" t="s">
        <v>573</v>
      </c>
      <c r="E448" t="s">
        <v>574</v>
      </c>
    </row>
    <row r="449" spans="1:5" x14ac:dyDescent="0.2">
      <c r="A449" s="2">
        <v>1388</v>
      </c>
      <c r="B449">
        <v>117</v>
      </c>
      <c r="C449" s="1">
        <v>11.86324786324786</v>
      </c>
      <c r="D449" t="s">
        <v>1219</v>
      </c>
      <c r="E449" t="s">
        <v>1220</v>
      </c>
    </row>
    <row r="450" spans="1:5" x14ac:dyDescent="0.2">
      <c r="A450" s="2">
        <v>700</v>
      </c>
      <c r="B450">
        <v>59</v>
      </c>
      <c r="C450" s="1">
        <v>11.864406779661021</v>
      </c>
      <c r="D450" t="s">
        <v>567</v>
      </c>
      <c r="E450" t="s">
        <v>568</v>
      </c>
    </row>
    <row r="451" spans="1:5" x14ac:dyDescent="0.2">
      <c r="A451" s="2">
        <v>629</v>
      </c>
      <c r="B451">
        <v>53</v>
      </c>
      <c r="C451" s="1">
        <v>11.86792452830189</v>
      </c>
      <c r="D451" t="s">
        <v>2208</v>
      </c>
      <c r="E451" t="s">
        <v>2209</v>
      </c>
    </row>
    <row r="452" spans="1:5" x14ac:dyDescent="0.2">
      <c r="A452" s="2">
        <v>629</v>
      </c>
      <c r="B452">
        <v>53</v>
      </c>
      <c r="C452" s="1">
        <v>11.86792452830189</v>
      </c>
      <c r="D452" t="s">
        <v>2230</v>
      </c>
      <c r="E452" t="s">
        <v>2231</v>
      </c>
    </row>
    <row r="453" spans="1:5" x14ac:dyDescent="0.2">
      <c r="A453" s="2">
        <v>594</v>
      </c>
      <c r="B453">
        <v>50</v>
      </c>
      <c r="C453" s="1">
        <v>11.88</v>
      </c>
      <c r="D453" t="s">
        <v>1663</v>
      </c>
      <c r="E453" t="s">
        <v>1664</v>
      </c>
    </row>
    <row r="454" spans="1:5" x14ac:dyDescent="0.2">
      <c r="A454" s="2">
        <v>499</v>
      </c>
      <c r="B454">
        <v>42</v>
      </c>
      <c r="C454" s="1">
        <v>11.88095238095238</v>
      </c>
      <c r="D454" t="s">
        <v>147</v>
      </c>
      <c r="E454" t="s">
        <v>148</v>
      </c>
    </row>
    <row r="455" spans="1:5" x14ac:dyDescent="0.2">
      <c r="A455" s="2">
        <v>499</v>
      </c>
      <c r="B455">
        <v>42</v>
      </c>
      <c r="C455" s="1">
        <v>11.88095238095238</v>
      </c>
      <c r="D455" t="s">
        <v>147</v>
      </c>
      <c r="E455" t="s">
        <v>1295</v>
      </c>
    </row>
    <row r="456" spans="1:5" x14ac:dyDescent="0.2">
      <c r="A456" s="2">
        <v>499</v>
      </c>
      <c r="B456">
        <v>42</v>
      </c>
      <c r="C456" s="1">
        <v>11.88095238095238</v>
      </c>
      <c r="D456" t="s">
        <v>1940</v>
      </c>
      <c r="E456" t="s">
        <v>1941</v>
      </c>
    </row>
    <row r="457" spans="1:5" x14ac:dyDescent="0.2">
      <c r="A457" s="2">
        <v>535</v>
      </c>
      <c r="B457">
        <v>45</v>
      </c>
      <c r="C457" s="1">
        <v>11.888888888888889</v>
      </c>
      <c r="D457" t="s">
        <v>155</v>
      </c>
      <c r="E457" t="s">
        <v>156</v>
      </c>
    </row>
    <row r="458" spans="1:5" x14ac:dyDescent="0.2">
      <c r="A458" s="2">
        <v>547</v>
      </c>
      <c r="B458">
        <v>46</v>
      </c>
      <c r="C458" s="1">
        <v>11.89130434782609</v>
      </c>
      <c r="D458" t="s">
        <v>719</v>
      </c>
      <c r="E458" t="s">
        <v>720</v>
      </c>
    </row>
    <row r="459" spans="1:5" x14ac:dyDescent="0.2">
      <c r="A459" s="2">
        <v>440</v>
      </c>
      <c r="B459">
        <v>37</v>
      </c>
      <c r="C459" s="1">
        <v>11.891891891891889</v>
      </c>
      <c r="D459" t="s">
        <v>2034</v>
      </c>
      <c r="E459" t="s">
        <v>2035</v>
      </c>
    </row>
    <row r="460" spans="1:5" x14ac:dyDescent="0.2">
      <c r="A460" s="2">
        <v>999</v>
      </c>
      <c r="B460">
        <v>84</v>
      </c>
      <c r="C460" s="1">
        <v>11.892857142857141</v>
      </c>
      <c r="D460" t="s">
        <v>427</v>
      </c>
      <c r="E460" t="s">
        <v>428</v>
      </c>
    </row>
    <row r="461" spans="1:5" x14ac:dyDescent="0.2">
      <c r="A461" s="2">
        <v>999</v>
      </c>
      <c r="B461">
        <v>84</v>
      </c>
      <c r="C461" s="1">
        <v>11.892857142857141</v>
      </c>
      <c r="D461" t="s">
        <v>832</v>
      </c>
      <c r="E461" t="s">
        <v>833</v>
      </c>
    </row>
    <row r="462" spans="1:5" x14ac:dyDescent="0.2">
      <c r="A462" s="2">
        <v>999</v>
      </c>
      <c r="B462">
        <v>84</v>
      </c>
      <c r="C462" s="1">
        <v>11.892857142857141</v>
      </c>
      <c r="D462" t="s">
        <v>1189</v>
      </c>
      <c r="E462" t="s">
        <v>1190</v>
      </c>
    </row>
    <row r="463" spans="1:5" x14ac:dyDescent="0.2">
      <c r="A463" s="2">
        <v>999</v>
      </c>
      <c r="B463">
        <v>84</v>
      </c>
      <c r="C463" s="1">
        <v>11.892857142857141</v>
      </c>
      <c r="D463" t="s">
        <v>1189</v>
      </c>
      <c r="E463" t="s">
        <v>1190</v>
      </c>
    </row>
    <row r="464" spans="1:5" x14ac:dyDescent="0.2">
      <c r="A464" s="2">
        <v>999</v>
      </c>
      <c r="B464">
        <v>84</v>
      </c>
      <c r="C464" s="1">
        <v>11.892857142857141</v>
      </c>
      <c r="D464" t="s">
        <v>2156</v>
      </c>
      <c r="E464" t="s">
        <v>2157</v>
      </c>
    </row>
    <row r="465" spans="1:5" x14ac:dyDescent="0.2">
      <c r="A465" s="2">
        <v>999</v>
      </c>
      <c r="B465">
        <v>84</v>
      </c>
      <c r="C465" s="1">
        <v>11.892857142857141</v>
      </c>
      <c r="D465" t="s">
        <v>2156</v>
      </c>
      <c r="E465" t="s">
        <v>2157</v>
      </c>
    </row>
    <row r="466" spans="1:5" x14ac:dyDescent="0.2">
      <c r="A466" s="2">
        <v>559</v>
      </c>
      <c r="B466">
        <v>47</v>
      </c>
      <c r="C466" s="1">
        <v>11.893617021276601</v>
      </c>
      <c r="D466" t="s">
        <v>828</v>
      </c>
      <c r="E466" t="s">
        <v>829</v>
      </c>
    </row>
    <row r="467" spans="1:5" x14ac:dyDescent="0.2">
      <c r="A467" s="2">
        <v>678</v>
      </c>
      <c r="B467">
        <v>57</v>
      </c>
      <c r="C467" s="1">
        <v>11.89473684210526</v>
      </c>
      <c r="D467" t="s">
        <v>1273</v>
      </c>
      <c r="E467" t="s">
        <v>1274</v>
      </c>
    </row>
    <row r="468" spans="1:5" x14ac:dyDescent="0.2">
      <c r="A468" s="2">
        <v>750</v>
      </c>
      <c r="B468">
        <v>63</v>
      </c>
      <c r="C468" s="1">
        <v>11.90476190476191</v>
      </c>
      <c r="D468" t="s">
        <v>1954</v>
      </c>
      <c r="E468" t="s">
        <v>1955</v>
      </c>
    </row>
    <row r="469" spans="1:5" x14ac:dyDescent="0.2">
      <c r="A469" s="2">
        <v>774</v>
      </c>
      <c r="B469">
        <v>65</v>
      </c>
      <c r="C469" s="1">
        <v>11.90769230769231</v>
      </c>
      <c r="D469" t="s">
        <v>2200</v>
      </c>
      <c r="E469" t="s">
        <v>2201</v>
      </c>
    </row>
    <row r="470" spans="1:5" x14ac:dyDescent="0.2">
      <c r="A470" s="2">
        <v>929</v>
      </c>
      <c r="B470">
        <v>78</v>
      </c>
      <c r="C470" s="1">
        <v>11.910256410256411</v>
      </c>
      <c r="D470" t="s">
        <v>615</v>
      </c>
      <c r="E470" t="s">
        <v>616</v>
      </c>
    </row>
    <row r="471" spans="1:5" x14ac:dyDescent="0.2">
      <c r="A471" s="2">
        <v>929</v>
      </c>
      <c r="B471">
        <v>78</v>
      </c>
      <c r="C471" s="1">
        <v>11.910256410256411</v>
      </c>
      <c r="D471" t="s">
        <v>1263</v>
      </c>
      <c r="E471" t="s">
        <v>1264</v>
      </c>
    </row>
    <row r="472" spans="1:5" x14ac:dyDescent="0.2">
      <c r="A472" s="2">
        <v>632</v>
      </c>
      <c r="B472">
        <v>53</v>
      </c>
      <c r="C472" s="1">
        <v>11.92452830188679</v>
      </c>
      <c r="D472" t="s">
        <v>1709</v>
      </c>
      <c r="E472" t="s">
        <v>1710</v>
      </c>
    </row>
    <row r="473" spans="1:5" x14ac:dyDescent="0.2">
      <c r="A473" s="2">
        <v>799</v>
      </c>
      <c r="B473">
        <v>67</v>
      </c>
      <c r="C473" s="1">
        <v>11.92537313432836</v>
      </c>
      <c r="D473" t="s">
        <v>2102</v>
      </c>
      <c r="E473" t="s">
        <v>2103</v>
      </c>
    </row>
    <row r="474" spans="1:5" x14ac:dyDescent="0.2">
      <c r="A474" s="2">
        <v>871</v>
      </c>
      <c r="B474">
        <v>73</v>
      </c>
      <c r="C474" s="1">
        <v>11.93150684931507</v>
      </c>
      <c r="D474" t="s">
        <v>1713</v>
      </c>
      <c r="E474" t="s">
        <v>1714</v>
      </c>
    </row>
    <row r="475" spans="1:5" x14ac:dyDescent="0.2">
      <c r="A475" s="2">
        <v>716</v>
      </c>
      <c r="B475">
        <v>60</v>
      </c>
      <c r="C475" s="1">
        <v>11.93333333333333</v>
      </c>
      <c r="D475" t="s">
        <v>1904</v>
      </c>
      <c r="E475" t="s">
        <v>1905</v>
      </c>
    </row>
    <row r="476" spans="1:5" x14ac:dyDescent="0.2">
      <c r="A476" s="2">
        <v>549</v>
      </c>
      <c r="B476">
        <v>46</v>
      </c>
      <c r="C476" s="1">
        <v>11.934782608695651</v>
      </c>
      <c r="D476" t="s">
        <v>265</v>
      </c>
      <c r="E476" t="s">
        <v>266</v>
      </c>
    </row>
    <row r="477" spans="1:5" x14ac:dyDescent="0.2">
      <c r="A477" s="2">
        <v>776</v>
      </c>
      <c r="B477">
        <v>65</v>
      </c>
      <c r="C477" s="1">
        <v>11.93846153846154</v>
      </c>
      <c r="D477" t="s">
        <v>1289</v>
      </c>
      <c r="E477" t="s">
        <v>1290</v>
      </c>
    </row>
    <row r="478" spans="1:5" x14ac:dyDescent="0.2">
      <c r="A478" s="2">
        <v>800</v>
      </c>
      <c r="B478">
        <v>67</v>
      </c>
      <c r="C478" s="1">
        <v>11.940298507462691</v>
      </c>
      <c r="D478" t="s">
        <v>693</v>
      </c>
      <c r="E478" t="s">
        <v>694</v>
      </c>
    </row>
    <row r="479" spans="1:5" x14ac:dyDescent="0.2">
      <c r="A479" s="2">
        <v>729</v>
      </c>
      <c r="B479">
        <v>61</v>
      </c>
      <c r="C479" s="1">
        <v>11.95081967213115</v>
      </c>
      <c r="D479" t="s">
        <v>966</v>
      </c>
      <c r="E479" t="s">
        <v>967</v>
      </c>
    </row>
    <row r="480" spans="1:5" x14ac:dyDescent="0.2">
      <c r="A480" s="2">
        <v>729</v>
      </c>
      <c r="B480">
        <v>61</v>
      </c>
      <c r="C480" s="1">
        <v>11.95081967213115</v>
      </c>
      <c r="D480" t="s">
        <v>1095</v>
      </c>
      <c r="E480" t="s">
        <v>1096</v>
      </c>
    </row>
    <row r="481" spans="1:5" x14ac:dyDescent="0.2">
      <c r="A481" s="2">
        <v>729</v>
      </c>
      <c r="B481">
        <v>61</v>
      </c>
      <c r="C481" s="1">
        <v>11.95081967213115</v>
      </c>
      <c r="D481" t="s">
        <v>1338</v>
      </c>
      <c r="E481" t="s">
        <v>1339</v>
      </c>
    </row>
    <row r="482" spans="1:5" x14ac:dyDescent="0.2">
      <c r="A482" s="2">
        <v>729</v>
      </c>
      <c r="B482">
        <v>61</v>
      </c>
      <c r="C482" s="1">
        <v>11.95081967213115</v>
      </c>
      <c r="D482" t="s">
        <v>2150</v>
      </c>
      <c r="E482" t="s">
        <v>2151</v>
      </c>
    </row>
    <row r="483" spans="1:5" x14ac:dyDescent="0.2">
      <c r="A483" s="2">
        <v>729</v>
      </c>
      <c r="B483">
        <v>61</v>
      </c>
      <c r="C483" s="1">
        <v>11.95081967213115</v>
      </c>
      <c r="D483" t="s">
        <v>2150</v>
      </c>
      <c r="E483" t="s">
        <v>2151</v>
      </c>
    </row>
    <row r="484" spans="1:5" x14ac:dyDescent="0.2">
      <c r="A484" s="2">
        <v>765</v>
      </c>
      <c r="B484">
        <v>64</v>
      </c>
      <c r="C484" s="1">
        <v>11.953125</v>
      </c>
      <c r="D484" t="s">
        <v>727</v>
      </c>
      <c r="E484" t="s">
        <v>728</v>
      </c>
    </row>
    <row r="485" spans="1:5" x14ac:dyDescent="0.2">
      <c r="A485" s="2">
        <v>562</v>
      </c>
      <c r="B485">
        <v>47</v>
      </c>
      <c r="C485" s="1">
        <v>11.957446808510641</v>
      </c>
      <c r="D485" t="s">
        <v>1107</v>
      </c>
      <c r="E485" t="s">
        <v>1108</v>
      </c>
    </row>
    <row r="486" spans="1:5" x14ac:dyDescent="0.2">
      <c r="A486" s="2">
        <v>562</v>
      </c>
      <c r="B486">
        <v>47</v>
      </c>
      <c r="C486" s="1">
        <v>11.957446808510641</v>
      </c>
      <c r="D486" t="s">
        <v>1717</v>
      </c>
      <c r="E486" t="s">
        <v>1718</v>
      </c>
    </row>
    <row r="487" spans="1:5" x14ac:dyDescent="0.2">
      <c r="A487" s="2">
        <v>873</v>
      </c>
      <c r="B487">
        <v>73</v>
      </c>
      <c r="C487" s="1">
        <v>11.95890410958904</v>
      </c>
      <c r="D487" t="s">
        <v>1767</v>
      </c>
      <c r="E487" t="s">
        <v>1768</v>
      </c>
    </row>
    <row r="488" spans="1:5" x14ac:dyDescent="0.2">
      <c r="A488" s="2">
        <v>909</v>
      </c>
      <c r="B488">
        <v>76</v>
      </c>
      <c r="C488" s="1">
        <v>11.960526315789471</v>
      </c>
      <c r="D488" t="s">
        <v>1358</v>
      </c>
      <c r="E488" t="s">
        <v>1359</v>
      </c>
    </row>
    <row r="489" spans="1:5" x14ac:dyDescent="0.2">
      <c r="A489" s="2">
        <v>670</v>
      </c>
      <c r="B489">
        <v>56</v>
      </c>
      <c r="C489" s="1">
        <v>11.96428571428571</v>
      </c>
      <c r="D489" t="s">
        <v>1573</v>
      </c>
      <c r="E489" t="s">
        <v>1574</v>
      </c>
    </row>
    <row r="490" spans="1:5" x14ac:dyDescent="0.2">
      <c r="A490" s="2">
        <v>670</v>
      </c>
      <c r="B490">
        <v>56</v>
      </c>
      <c r="C490" s="1">
        <v>11.96428571428571</v>
      </c>
      <c r="D490" t="s">
        <v>1573</v>
      </c>
      <c r="E490" t="s">
        <v>1574</v>
      </c>
    </row>
    <row r="491" spans="1:5" x14ac:dyDescent="0.2">
      <c r="A491" s="2">
        <v>838</v>
      </c>
      <c r="B491">
        <v>70</v>
      </c>
      <c r="C491" s="1">
        <v>11.97142857142857</v>
      </c>
      <c r="D491" t="s">
        <v>687</v>
      </c>
      <c r="E491" t="s">
        <v>688</v>
      </c>
    </row>
    <row r="492" spans="1:5" x14ac:dyDescent="0.2">
      <c r="A492" s="2">
        <v>1365</v>
      </c>
      <c r="B492">
        <v>114</v>
      </c>
      <c r="C492" s="1">
        <v>11.97368421052632</v>
      </c>
      <c r="D492" t="s">
        <v>1243</v>
      </c>
      <c r="E492" t="s">
        <v>1244</v>
      </c>
    </row>
    <row r="493" spans="1:5" x14ac:dyDescent="0.2">
      <c r="A493" s="2">
        <v>1545</v>
      </c>
      <c r="B493">
        <v>129</v>
      </c>
      <c r="C493" s="1">
        <v>11.97674418604651</v>
      </c>
      <c r="D493" t="s">
        <v>2282</v>
      </c>
      <c r="E493" t="s">
        <v>2283</v>
      </c>
    </row>
    <row r="494" spans="1:5" x14ac:dyDescent="0.2">
      <c r="A494" s="2">
        <v>599</v>
      </c>
      <c r="B494">
        <v>50</v>
      </c>
      <c r="C494" s="1">
        <v>11.98</v>
      </c>
      <c r="D494" t="s">
        <v>1992</v>
      </c>
      <c r="E494" t="s">
        <v>1993</v>
      </c>
    </row>
    <row r="495" spans="1:5" x14ac:dyDescent="0.2">
      <c r="A495" s="2">
        <v>755</v>
      </c>
      <c r="B495">
        <v>63</v>
      </c>
      <c r="C495" s="1">
        <v>11.984126984126981</v>
      </c>
      <c r="D495" t="s">
        <v>293</v>
      </c>
      <c r="E495" t="s">
        <v>294</v>
      </c>
    </row>
    <row r="496" spans="1:5" x14ac:dyDescent="0.2">
      <c r="A496" s="2">
        <v>420</v>
      </c>
      <c r="B496">
        <v>35</v>
      </c>
      <c r="C496" s="1">
        <v>12</v>
      </c>
      <c r="D496" t="s">
        <v>1627</v>
      </c>
      <c r="E496" t="s">
        <v>1628</v>
      </c>
    </row>
    <row r="497" spans="1:5" x14ac:dyDescent="0.2">
      <c r="A497" s="2">
        <v>1394</v>
      </c>
      <c r="B497">
        <v>116</v>
      </c>
      <c r="C497" s="1">
        <v>12.017241379310351</v>
      </c>
      <c r="D497" t="s">
        <v>343</v>
      </c>
      <c r="E497" t="s">
        <v>344</v>
      </c>
    </row>
    <row r="498" spans="1:5" x14ac:dyDescent="0.2">
      <c r="A498" s="2">
        <v>830</v>
      </c>
      <c r="B498">
        <v>69</v>
      </c>
      <c r="C498" s="1">
        <v>12.02898550724638</v>
      </c>
      <c r="D498" t="s">
        <v>231</v>
      </c>
      <c r="E498" t="s">
        <v>232</v>
      </c>
    </row>
    <row r="499" spans="1:5" x14ac:dyDescent="0.2">
      <c r="A499" s="2">
        <v>879</v>
      </c>
      <c r="B499">
        <v>73</v>
      </c>
      <c r="C499" s="1">
        <v>12.04109589041096</v>
      </c>
      <c r="D499" t="s">
        <v>661</v>
      </c>
      <c r="E499" t="s">
        <v>662</v>
      </c>
    </row>
    <row r="500" spans="1:5" x14ac:dyDescent="0.2">
      <c r="A500" s="2">
        <v>1760</v>
      </c>
      <c r="B500">
        <v>146</v>
      </c>
      <c r="C500" s="1">
        <v>12.054794520547951</v>
      </c>
      <c r="D500" t="s">
        <v>65</v>
      </c>
      <c r="E500" t="s">
        <v>66</v>
      </c>
    </row>
    <row r="501" spans="1:5" x14ac:dyDescent="0.2">
      <c r="A501" s="2">
        <v>1760</v>
      </c>
      <c r="B501">
        <v>146</v>
      </c>
      <c r="C501" s="1">
        <v>12.054794520547951</v>
      </c>
      <c r="D501" t="s">
        <v>671</v>
      </c>
      <c r="E501" t="s">
        <v>672</v>
      </c>
    </row>
    <row r="502" spans="1:5" x14ac:dyDescent="0.2">
      <c r="A502" s="2">
        <v>844</v>
      </c>
      <c r="B502">
        <v>70</v>
      </c>
      <c r="C502" s="1">
        <v>12.05714285714286</v>
      </c>
      <c r="D502" t="s">
        <v>633</v>
      </c>
      <c r="E502" t="s">
        <v>634</v>
      </c>
    </row>
    <row r="503" spans="1:5" x14ac:dyDescent="0.2">
      <c r="A503" s="2">
        <v>495</v>
      </c>
      <c r="B503">
        <v>41</v>
      </c>
      <c r="C503" s="1">
        <v>12.07317073170732</v>
      </c>
      <c r="D503" t="s">
        <v>2008</v>
      </c>
      <c r="E503" t="s">
        <v>2009</v>
      </c>
    </row>
    <row r="504" spans="1:5" x14ac:dyDescent="0.2">
      <c r="A504" s="2">
        <v>628</v>
      </c>
      <c r="B504">
        <v>52</v>
      </c>
      <c r="C504" s="1">
        <v>12.07692307692308</v>
      </c>
      <c r="D504" t="s">
        <v>2002</v>
      </c>
      <c r="E504" t="s">
        <v>2003</v>
      </c>
    </row>
    <row r="505" spans="1:5" x14ac:dyDescent="0.2">
      <c r="A505" s="2">
        <v>1716</v>
      </c>
      <c r="B505">
        <v>142</v>
      </c>
      <c r="C505" s="1">
        <v>12.08450704225352</v>
      </c>
      <c r="D505" t="s">
        <v>405</v>
      </c>
      <c r="E505" t="s">
        <v>406</v>
      </c>
    </row>
    <row r="506" spans="1:5" x14ac:dyDescent="0.2">
      <c r="A506" s="2">
        <v>1716</v>
      </c>
      <c r="B506">
        <v>142</v>
      </c>
      <c r="C506" s="1">
        <v>12.08450704225352</v>
      </c>
      <c r="D506" t="s">
        <v>405</v>
      </c>
      <c r="E506" t="s">
        <v>406</v>
      </c>
    </row>
    <row r="507" spans="1:5" x14ac:dyDescent="0.2">
      <c r="A507" s="2">
        <v>568</v>
      </c>
      <c r="B507">
        <v>47</v>
      </c>
      <c r="C507" s="1">
        <v>12.08510638297872</v>
      </c>
      <c r="D507" t="s">
        <v>1701</v>
      </c>
      <c r="E507" t="s">
        <v>1702</v>
      </c>
    </row>
    <row r="508" spans="1:5" x14ac:dyDescent="0.2">
      <c r="A508" s="2">
        <v>556</v>
      </c>
      <c r="B508">
        <v>46</v>
      </c>
      <c r="C508" s="1">
        <v>12.086956521739131</v>
      </c>
      <c r="D508" t="s">
        <v>621</v>
      </c>
      <c r="E508" t="s">
        <v>622</v>
      </c>
    </row>
    <row r="509" spans="1:5" x14ac:dyDescent="0.2">
      <c r="A509" s="2">
        <v>1427</v>
      </c>
      <c r="B509">
        <v>118</v>
      </c>
      <c r="C509" s="1">
        <v>12.09322033898305</v>
      </c>
      <c r="D509" t="s">
        <v>1117</v>
      </c>
      <c r="E509" t="s">
        <v>1118</v>
      </c>
    </row>
    <row r="510" spans="1:5" x14ac:dyDescent="0.2">
      <c r="A510" s="2">
        <v>581</v>
      </c>
      <c r="B510">
        <v>48</v>
      </c>
      <c r="C510" s="1">
        <v>12.10416666666667</v>
      </c>
      <c r="D510" t="s">
        <v>1379</v>
      </c>
      <c r="E510" t="s">
        <v>1380</v>
      </c>
    </row>
    <row r="511" spans="1:5" x14ac:dyDescent="0.2">
      <c r="A511" s="2">
        <v>581</v>
      </c>
      <c r="B511">
        <v>48</v>
      </c>
      <c r="C511" s="1">
        <v>12.10416666666667</v>
      </c>
      <c r="D511" t="s">
        <v>1379</v>
      </c>
      <c r="E511" t="s">
        <v>1380</v>
      </c>
    </row>
    <row r="512" spans="1:5" x14ac:dyDescent="0.2">
      <c r="A512" s="2">
        <v>945</v>
      </c>
      <c r="B512">
        <v>78</v>
      </c>
      <c r="C512" s="1">
        <v>12.11538461538461</v>
      </c>
      <c r="D512" t="s">
        <v>1008</v>
      </c>
      <c r="E512" t="s">
        <v>1009</v>
      </c>
    </row>
    <row r="513" spans="1:5" x14ac:dyDescent="0.2">
      <c r="A513" s="2">
        <v>825</v>
      </c>
      <c r="B513">
        <v>68</v>
      </c>
      <c r="C513" s="1">
        <v>12.132352941176469</v>
      </c>
      <c r="D513" t="s">
        <v>1924</v>
      </c>
      <c r="E513" t="s">
        <v>1925</v>
      </c>
    </row>
    <row r="514" spans="1:5" x14ac:dyDescent="0.2">
      <c r="A514" s="2">
        <v>728</v>
      </c>
      <c r="B514">
        <v>60</v>
      </c>
      <c r="C514" s="1">
        <v>12.133333333333329</v>
      </c>
      <c r="D514" t="s">
        <v>1898</v>
      </c>
      <c r="E514" t="s">
        <v>1899</v>
      </c>
    </row>
    <row r="515" spans="1:5" x14ac:dyDescent="0.2">
      <c r="A515" s="2">
        <v>777</v>
      </c>
      <c r="B515">
        <v>64</v>
      </c>
      <c r="C515" s="1">
        <v>12.140625</v>
      </c>
      <c r="D515" t="s">
        <v>2196</v>
      </c>
      <c r="E515" t="s">
        <v>2197</v>
      </c>
    </row>
    <row r="516" spans="1:5" x14ac:dyDescent="0.2">
      <c r="A516" s="2">
        <v>850</v>
      </c>
      <c r="B516">
        <v>70</v>
      </c>
      <c r="C516" s="1">
        <v>12.142857142857141</v>
      </c>
      <c r="D516" t="s">
        <v>1149</v>
      </c>
      <c r="E516" t="s">
        <v>1150</v>
      </c>
    </row>
    <row r="517" spans="1:5" x14ac:dyDescent="0.2">
      <c r="A517" s="2">
        <v>1300</v>
      </c>
      <c r="B517">
        <v>107</v>
      </c>
      <c r="C517" s="1">
        <v>12.14953271028037</v>
      </c>
      <c r="D517" t="s">
        <v>1052</v>
      </c>
      <c r="E517" t="s">
        <v>1053</v>
      </c>
    </row>
    <row r="518" spans="1:5" x14ac:dyDescent="0.2">
      <c r="A518" s="2">
        <v>644</v>
      </c>
      <c r="B518">
        <v>53</v>
      </c>
      <c r="C518" s="1">
        <v>12.15094339622642</v>
      </c>
      <c r="D518" t="s">
        <v>589</v>
      </c>
      <c r="E518" t="s">
        <v>590</v>
      </c>
    </row>
    <row r="519" spans="1:5" x14ac:dyDescent="0.2">
      <c r="A519" s="2">
        <v>644</v>
      </c>
      <c r="B519">
        <v>53</v>
      </c>
      <c r="C519" s="1">
        <v>12.15094339622642</v>
      </c>
      <c r="D519" t="s">
        <v>769</v>
      </c>
      <c r="E519" t="s">
        <v>770</v>
      </c>
    </row>
    <row r="520" spans="1:5" x14ac:dyDescent="0.2">
      <c r="A520" s="2">
        <v>644</v>
      </c>
      <c r="B520">
        <v>53</v>
      </c>
      <c r="C520" s="1">
        <v>12.15094339622642</v>
      </c>
      <c r="D520" t="s">
        <v>1866</v>
      </c>
      <c r="E520" t="s">
        <v>1867</v>
      </c>
    </row>
    <row r="521" spans="1:5" x14ac:dyDescent="0.2">
      <c r="A521" s="2">
        <v>644</v>
      </c>
      <c r="B521">
        <v>53</v>
      </c>
      <c r="C521" s="1">
        <v>12.15094339622642</v>
      </c>
      <c r="D521" t="s">
        <v>2130</v>
      </c>
      <c r="E521" t="s">
        <v>2131</v>
      </c>
    </row>
    <row r="522" spans="1:5" x14ac:dyDescent="0.2">
      <c r="A522" s="2">
        <v>839</v>
      </c>
      <c r="B522">
        <v>69</v>
      </c>
      <c r="C522" s="1">
        <v>12.159420289855071</v>
      </c>
      <c r="D522" t="s">
        <v>1922</v>
      </c>
      <c r="E522" t="s">
        <v>1923</v>
      </c>
    </row>
    <row r="523" spans="1:5" x14ac:dyDescent="0.2">
      <c r="A523" s="2">
        <v>912</v>
      </c>
      <c r="B523">
        <v>75</v>
      </c>
      <c r="C523" s="1">
        <v>12.16</v>
      </c>
      <c r="D523" t="s">
        <v>479</v>
      </c>
      <c r="E523" t="s">
        <v>480</v>
      </c>
    </row>
    <row r="524" spans="1:5" x14ac:dyDescent="0.2">
      <c r="A524" s="2">
        <v>1022</v>
      </c>
      <c r="B524">
        <v>84</v>
      </c>
      <c r="C524" s="1">
        <v>12.16666666666667</v>
      </c>
      <c r="D524" t="s">
        <v>1302</v>
      </c>
      <c r="E524" t="s">
        <v>1303</v>
      </c>
    </row>
    <row r="525" spans="1:5" x14ac:dyDescent="0.2">
      <c r="A525" s="2">
        <v>633</v>
      </c>
      <c r="B525">
        <v>52</v>
      </c>
      <c r="C525" s="1">
        <v>12.17307692307692</v>
      </c>
      <c r="D525" t="s">
        <v>255</v>
      </c>
      <c r="E525" t="s">
        <v>256</v>
      </c>
    </row>
    <row r="526" spans="1:5" x14ac:dyDescent="0.2">
      <c r="A526" s="2">
        <v>1181</v>
      </c>
      <c r="B526">
        <v>97</v>
      </c>
      <c r="C526" s="1">
        <v>12.17525773195876</v>
      </c>
      <c r="D526" t="s">
        <v>289</v>
      </c>
      <c r="E526" t="s">
        <v>290</v>
      </c>
    </row>
    <row r="527" spans="1:5" x14ac:dyDescent="0.2">
      <c r="A527" s="2">
        <v>889</v>
      </c>
      <c r="B527">
        <v>73</v>
      </c>
      <c r="C527" s="1">
        <v>12.17808219178082</v>
      </c>
      <c r="D527" t="s">
        <v>1705</v>
      </c>
      <c r="E527" t="s">
        <v>1706</v>
      </c>
    </row>
    <row r="528" spans="1:5" x14ac:dyDescent="0.2">
      <c r="A528" s="2">
        <v>536</v>
      </c>
      <c r="B528">
        <v>44</v>
      </c>
      <c r="C528" s="1">
        <v>12.18181818181818</v>
      </c>
      <c r="D528" t="s">
        <v>1916</v>
      </c>
      <c r="E528" t="s">
        <v>1917</v>
      </c>
    </row>
    <row r="529" spans="1:5" x14ac:dyDescent="0.2">
      <c r="A529" s="2">
        <v>536</v>
      </c>
      <c r="B529">
        <v>44</v>
      </c>
      <c r="C529" s="1">
        <v>12.18181818181818</v>
      </c>
      <c r="D529" t="s">
        <v>1918</v>
      </c>
      <c r="E529" t="s">
        <v>1919</v>
      </c>
    </row>
    <row r="530" spans="1:5" x14ac:dyDescent="0.2">
      <c r="A530" s="2">
        <v>1633</v>
      </c>
      <c r="B530">
        <v>134</v>
      </c>
      <c r="C530" s="1">
        <v>12.186567164179101</v>
      </c>
      <c r="D530" t="s">
        <v>1291</v>
      </c>
      <c r="E530" t="s">
        <v>1292</v>
      </c>
    </row>
    <row r="531" spans="1:5" x14ac:dyDescent="0.2">
      <c r="A531" s="2">
        <v>780</v>
      </c>
      <c r="B531">
        <v>64</v>
      </c>
      <c r="C531" s="1">
        <v>12.1875</v>
      </c>
      <c r="D531" t="s">
        <v>1113</v>
      </c>
      <c r="E531" t="s">
        <v>1114</v>
      </c>
    </row>
    <row r="532" spans="1:5" x14ac:dyDescent="0.2">
      <c r="A532" s="2">
        <v>646</v>
      </c>
      <c r="B532">
        <v>53</v>
      </c>
      <c r="C532" s="1">
        <v>12.188679245283019</v>
      </c>
      <c r="D532" t="s">
        <v>173</v>
      </c>
      <c r="E532" t="s">
        <v>174</v>
      </c>
    </row>
    <row r="533" spans="1:5" x14ac:dyDescent="0.2">
      <c r="A533" s="2">
        <v>427</v>
      </c>
      <c r="B533">
        <v>35</v>
      </c>
      <c r="C533" s="1">
        <v>12.2</v>
      </c>
      <c r="D533" t="s">
        <v>1553</v>
      </c>
      <c r="E533" t="s">
        <v>1554</v>
      </c>
    </row>
    <row r="534" spans="1:5" x14ac:dyDescent="0.2">
      <c r="A534" s="2">
        <v>647</v>
      </c>
      <c r="B534">
        <v>53</v>
      </c>
      <c r="C534" s="1">
        <v>12.20754716981132</v>
      </c>
      <c r="D534" t="s">
        <v>593</v>
      </c>
      <c r="E534" t="s">
        <v>594</v>
      </c>
    </row>
    <row r="535" spans="1:5" x14ac:dyDescent="0.2">
      <c r="A535" s="2">
        <v>647</v>
      </c>
      <c r="B535">
        <v>53</v>
      </c>
      <c r="C535" s="1">
        <v>12.20754716981132</v>
      </c>
      <c r="D535" t="s">
        <v>1629</v>
      </c>
      <c r="E535" t="s">
        <v>1630</v>
      </c>
    </row>
    <row r="536" spans="1:5" x14ac:dyDescent="0.2">
      <c r="A536" s="2">
        <v>1172</v>
      </c>
      <c r="B536">
        <v>96</v>
      </c>
      <c r="C536" s="1">
        <v>12.20833333333333</v>
      </c>
      <c r="D536" t="s">
        <v>1835</v>
      </c>
      <c r="E536" t="s">
        <v>1836</v>
      </c>
    </row>
    <row r="537" spans="1:5" x14ac:dyDescent="0.2">
      <c r="A537" s="2">
        <v>1100</v>
      </c>
      <c r="B537">
        <v>90</v>
      </c>
      <c r="C537" s="1">
        <v>12.22222222222222</v>
      </c>
      <c r="D537" t="s">
        <v>263</v>
      </c>
      <c r="E537" t="s">
        <v>264</v>
      </c>
    </row>
    <row r="538" spans="1:5" x14ac:dyDescent="0.2">
      <c r="A538" s="2">
        <v>795</v>
      </c>
      <c r="B538">
        <v>65</v>
      </c>
      <c r="C538" s="1">
        <v>12.23076923076923</v>
      </c>
      <c r="D538" t="s">
        <v>89</v>
      </c>
      <c r="E538" t="s">
        <v>90</v>
      </c>
    </row>
    <row r="539" spans="1:5" x14ac:dyDescent="0.2">
      <c r="A539" s="2">
        <v>795</v>
      </c>
      <c r="B539">
        <v>65</v>
      </c>
      <c r="C539" s="1">
        <v>12.23076923076923</v>
      </c>
      <c r="D539" t="s">
        <v>817</v>
      </c>
      <c r="E539" t="s">
        <v>818</v>
      </c>
    </row>
    <row r="540" spans="1:5" x14ac:dyDescent="0.2">
      <c r="A540" s="2">
        <v>795</v>
      </c>
      <c r="B540">
        <v>65</v>
      </c>
      <c r="C540" s="1">
        <v>12.23076923076923</v>
      </c>
      <c r="D540" t="s">
        <v>2038</v>
      </c>
      <c r="E540" t="s">
        <v>2039</v>
      </c>
    </row>
    <row r="541" spans="1:5" x14ac:dyDescent="0.2">
      <c r="A541" s="2">
        <v>465</v>
      </c>
      <c r="B541">
        <v>38</v>
      </c>
      <c r="C541" s="1">
        <v>12.236842105263159</v>
      </c>
      <c r="D541" t="s">
        <v>884</v>
      </c>
      <c r="E541" t="s">
        <v>885</v>
      </c>
    </row>
    <row r="542" spans="1:5" x14ac:dyDescent="0.2">
      <c r="A542" s="2">
        <v>661</v>
      </c>
      <c r="B542">
        <v>54</v>
      </c>
      <c r="C542" s="1">
        <v>12.24074074074074</v>
      </c>
      <c r="D542" t="s">
        <v>69</v>
      </c>
      <c r="E542" t="s">
        <v>70</v>
      </c>
    </row>
    <row r="543" spans="1:5" x14ac:dyDescent="0.2">
      <c r="A543" s="2">
        <v>698</v>
      </c>
      <c r="B543">
        <v>57</v>
      </c>
      <c r="C543" s="1">
        <v>12.245614035087719</v>
      </c>
      <c r="D543" t="s">
        <v>2074</v>
      </c>
      <c r="E543" t="s">
        <v>2075</v>
      </c>
    </row>
    <row r="544" spans="1:5" x14ac:dyDescent="0.2">
      <c r="A544" s="2">
        <v>735</v>
      </c>
      <c r="B544">
        <v>60</v>
      </c>
      <c r="C544" s="1">
        <v>12.25</v>
      </c>
      <c r="D544" t="s">
        <v>1197</v>
      </c>
      <c r="E544" t="s">
        <v>1198</v>
      </c>
    </row>
    <row r="545" spans="1:5" x14ac:dyDescent="0.2">
      <c r="A545" s="2">
        <v>625</v>
      </c>
      <c r="B545">
        <v>51</v>
      </c>
      <c r="C545" s="1">
        <v>12.254901960784309</v>
      </c>
      <c r="D545" t="s">
        <v>1653</v>
      </c>
      <c r="E545" t="s">
        <v>1654</v>
      </c>
    </row>
    <row r="546" spans="1:5" x14ac:dyDescent="0.2">
      <c r="A546" s="2">
        <v>515</v>
      </c>
      <c r="B546">
        <v>42</v>
      </c>
      <c r="C546" s="1">
        <v>12.261904761904759</v>
      </c>
      <c r="D546" t="s">
        <v>1364</v>
      </c>
      <c r="E546" t="s">
        <v>1365</v>
      </c>
    </row>
    <row r="547" spans="1:5" x14ac:dyDescent="0.2">
      <c r="A547" s="2">
        <v>515</v>
      </c>
      <c r="B547">
        <v>42</v>
      </c>
      <c r="C547" s="1">
        <v>12.261904761904759</v>
      </c>
      <c r="D547" t="s">
        <v>2092</v>
      </c>
      <c r="E547" t="s">
        <v>2093</v>
      </c>
    </row>
    <row r="548" spans="1:5" x14ac:dyDescent="0.2">
      <c r="A548" s="2">
        <v>454</v>
      </c>
      <c r="B548">
        <v>37</v>
      </c>
      <c r="C548" s="1">
        <v>12.27027027027027</v>
      </c>
      <c r="D548" t="s">
        <v>2226</v>
      </c>
      <c r="E548" t="s">
        <v>2227</v>
      </c>
    </row>
    <row r="549" spans="1:5" x14ac:dyDescent="0.2">
      <c r="A549" s="2">
        <v>896</v>
      </c>
      <c r="B549">
        <v>73</v>
      </c>
      <c r="C549" s="1">
        <v>12.273972602739731</v>
      </c>
      <c r="D549" t="s">
        <v>365</v>
      </c>
      <c r="E549" t="s">
        <v>366</v>
      </c>
    </row>
    <row r="550" spans="1:5" x14ac:dyDescent="0.2">
      <c r="A550" s="2">
        <v>798</v>
      </c>
      <c r="B550">
        <v>65</v>
      </c>
      <c r="C550" s="1">
        <v>12.276923076923079</v>
      </c>
      <c r="D550" t="s">
        <v>1529</v>
      </c>
      <c r="E550" t="s">
        <v>1530</v>
      </c>
    </row>
    <row r="551" spans="1:5" x14ac:dyDescent="0.2">
      <c r="A551" s="2">
        <v>1290</v>
      </c>
      <c r="B551">
        <v>105</v>
      </c>
      <c r="C551" s="1">
        <v>12.28571428571429</v>
      </c>
      <c r="D551" t="s">
        <v>1535</v>
      </c>
      <c r="E551" t="s">
        <v>1536</v>
      </c>
    </row>
    <row r="552" spans="1:5" x14ac:dyDescent="0.2">
      <c r="A552" s="2">
        <v>885</v>
      </c>
      <c r="B552">
        <v>72</v>
      </c>
      <c r="C552" s="1">
        <v>12.29166666666667</v>
      </c>
      <c r="D552" t="s">
        <v>1513</v>
      </c>
      <c r="E552" t="s">
        <v>1514</v>
      </c>
    </row>
    <row r="553" spans="1:5" x14ac:dyDescent="0.2">
      <c r="A553" s="2">
        <v>1083</v>
      </c>
      <c r="B553">
        <v>88</v>
      </c>
      <c r="C553" s="1">
        <v>12.30681818181818</v>
      </c>
      <c r="D553" t="s">
        <v>1920</v>
      </c>
      <c r="E553" t="s">
        <v>1921</v>
      </c>
    </row>
    <row r="554" spans="1:5" x14ac:dyDescent="0.2">
      <c r="A554" s="2">
        <v>542</v>
      </c>
      <c r="B554">
        <v>44</v>
      </c>
      <c r="C554" s="1">
        <v>12.31818181818182</v>
      </c>
      <c r="D554" t="s">
        <v>854</v>
      </c>
      <c r="E554" t="s">
        <v>855</v>
      </c>
    </row>
    <row r="555" spans="1:5" x14ac:dyDescent="0.2">
      <c r="A555" s="2">
        <v>740</v>
      </c>
      <c r="B555">
        <v>60</v>
      </c>
      <c r="C555" s="1">
        <v>12.33333333333333</v>
      </c>
      <c r="D555" t="s">
        <v>1425</v>
      </c>
      <c r="E555" t="s">
        <v>1426</v>
      </c>
    </row>
    <row r="556" spans="1:5" x14ac:dyDescent="0.2">
      <c r="A556" s="2">
        <v>654</v>
      </c>
      <c r="B556">
        <v>53</v>
      </c>
      <c r="C556" s="1">
        <v>12.339622641509431</v>
      </c>
      <c r="D556" t="s">
        <v>449</v>
      </c>
      <c r="E556" t="s">
        <v>450</v>
      </c>
    </row>
    <row r="557" spans="1:5" x14ac:dyDescent="0.2">
      <c r="A557" s="2">
        <v>1730</v>
      </c>
      <c r="B557">
        <v>140</v>
      </c>
      <c r="C557" s="1">
        <v>12.357142857142859</v>
      </c>
      <c r="D557" t="s">
        <v>9</v>
      </c>
      <c r="E557" t="s">
        <v>10</v>
      </c>
    </row>
    <row r="558" spans="1:5" x14ac:dyDescent="0.2">
      <c r="A558" s="2">
        <v>1730</v>
      </c>
      <c r="B558">
        <v>140</v>
      </c>
      <c r="C558" s="1">
        <v>12.357142857142859</v>
      </c>
      <c r="D558" t="s">
        <v>9</v>
      </c>
      <c r="E558" t="s">
        <v>10</v>
      </c>
    </row>
    <row r="559" spans="1:5" x14ac:dyDescent="0.2">
      <c r="A559" s="2">
        <v>867</v>
      </c>
      <c r="B559">
        <v>70</v>
      </c>
      <c r="C559" s="1">
        <v>12.38571428571429</v>
      </c>
      <c r="D559" t="s">
        <v>1205</v>
      </c>
      <c r="E559" t="s">
        <v>1206</v>
      </c>
    </row>
    <row r="560" spans="1:5" x14ac:dyDescent="0.2">
      <c r="A560" s="2">
        <v>545</v>
      </c>
      <c r="B560">
        <v>44</v>
      </c>
      <c r="C560" s="1">
        <v>12.38636363636364</v>
      </c>
      <c r="D560" t="s">
        <v>1060</v>
      </c>
      <c r="E560" t="s">
        <v>1061</v>
      </c>
    </row>
    <row r="561" spans="1:5" x14ac:dyDescent="0.2">
      <c r="A561" s="2">
        <v>545</v>
      </c>
      <c r="B561">
        <v>44</v>
      </c>
      <c r="C561" s="1">
        <v>12.38636363636364</v>
      </c>
      <c r="D561" t="s">
        <v>1763</v>
      </c>
      <c r="E561" t="s">
        <v>1764</v>
      </c>
    </row>
    <row r="562" spans="1:5" x14ac:dyDescent="0.2">
      <c r="A562" s="2">
        <v>781</v>
      </c>
      <c r="B562">
        <v>63</v>
      </c>
      <c r="C562" s="1">
        <v>12.396825396825401</v>
      </c>
      <c r="D562" t="s">
        <v>1569</v>
      </c>
      <c r="E562" t="s">
        <v>1570</v>
      </c>
    </row>
    <row r="563" spans="1:5" x14ac:dyDescent="0.2">
      <c r="A563" s="2">
        <v>620</v>
      </c>
      <c r="B563">
        <v>50</v>
      </c>
      <c r="C563" s="1">
        <v>12.4</v>
      </c>
      <c r="D563" t="s">
        <v>1381</v>
      </c>
      <c r="E563" t="s">
        <v>1382</v>
      </c>
    </row>
    <row r="564" spans="1:5" x14ac:dyDescent="0.2">
      <c r="A564" s="2">
        <v>620</v>
      </c>
      <c r="B564">
        <v>50</v>
      </c>
      <c r="C564" s="1">
        <v>12.4</v>
      </c>
      <c r="D564" t="s">
        <v>1381</v>
      </c>
      <c r="E564" t="s">
        <v>1382</v>
      </c>
    </row>
    <row r="565" spans="1:5" x14ac:dyDescent="0.2">
      <c r="A565" s="2">
        <v>744</v>
      </c>
      <c r="B565">
        <v>60</v>
      </c>
      <c r="C565" s="1">
        <v>12.4</v>
      </c>
      <c r="D565" t="s">
        <v>1900</v>
      </c>
      <c r="E565" t="s">
        <v>1901</v>
      </c>
    </row>
    <row r="566" spans="1:5" x14ac:dyDescent="0.2">
      <c r="A566" s="2">
        <v>670</v>
      </c>
      <c r="B566">
        <v>54</v>
      </c>
      <c r="C566" s="1">
        <v>12.40740740740741</v>
      </c>
      <c r="D566" t="s">
        <v>353</v>
      </c>
      <c r="E566" t="s">
        <v>354</v>
      </c>
    </row>
    <row r="567" spans="1:5" x14ac:dyDescent="0.2">
      <c r="A567" s="2">
        <v>695</v>
      </c>
      <c r="B567">
        <v>56</v>
      </c>
      <c r="C567" s="1">
        <v>12.41071428571429</v>
      </c>
      <c r="D567" t="s">
        <v>451</v>
      </c>
      <c r="E567" t="s">
        <v>452</v>
      </c>
    </row>
    <row r="568" spans="1:5" x14ac:dyDescent="0.2">
      <c r="A568" s="2">
        <v>894</v>
      </c>
      <c r="B568">
        <v>72</v>
      </c>
      <c r="C568" s="1">
        <v>12.41666666666667</v>
      </c>
      <c r="D568" t="s">
        <v>1131</v>
      </c>
      <c r="E568" t="s">
        <v>1132</v>
      </c>
    </row>
    <row r="569" spans="1:5" x14ac:dyDescent="0.2">
      <c r="A569" s="2">
        <v>783</v>
      </c>
      <c r="B569">
        <v>63</v>
      </c>
      <c r="C569" s="1">
        <v>12.428571428571431</v>
      </c>
      <c r="D569" t="s">
        <v>1283</v>
      </c>
      <c r="E569" t="s">
        <v>1284</v>
      </c>
    </row>
    <row r="570" spans="1:5" x14ac:dyDescent="0.2">
      <c r="A570" s="2">
        <v>783</v>
      </c>
      <c r="B570">
        <v>63</v>
      </c>
      <c r="C570" s="1">
        <v>12.428571428571431</v>
      </c>
      <c r="D570" t="s">
        <v>1285</v>
      </c>
      <c r="E570" t="s">
        <v>1286</v>
      </c>
    </row>
    <row r="571" spans="1:5" x14ac:dyDescent="0.2">
      <c r="A571" s="2">
        <v>995</v>
      </c>
      <c r="B571">
        <v>80</v>
      </c>
      <c r="C571" s="1">
        <v>12.4375</v>
      </c>
      <c r="D571" t="s">
        <v>1669</v>
      </c>
      <c r="E571" t="s">
        <v>1670</v>
      </c>
    </row>
    <row r="572" spans="1:5" x14ac:dyDescent="0.2">
      <c r="A572" s="2">
        <v>1991</v>
      </c>
      <c r="B572">
        <v>160</v>
      </c>
      <c r="C572" s="1">
        <v>12.44375</v>
      </c>
      <c r="D572" t="s">
        <v>813</v>
      </c>
      <c r="E572" t="s">
        <v>814</v>
      </c>
    </row>
    <row r="573" spans="1:5" x14ac:dyDescent="0.2">
      <c r="A573" s="2">
        <v>560</v>
      </c>
      <c r="B573">
        <v>45</v>
      </c>
      <c r="C573" s="1">
        <v>12.444444444444439</v>
      </c>
      <c r="D573" t="s">
        <v>109</v>
      </c>
      <c r="E573" t="s">
        <v>110</v>
      </c>
    </row>
    <row r="574" spans="1:5" x14ac:dyDescent="0.2">
      <c r="A574" s="2">
        <v>747</v>
      </c>
      <c r="B574">
        <v>60</v>
      </c>
      <c r="C574" s="1">
        <v>12.45</v>
      </c>
      <c r="D574" t="s">
        <v>521</v>
      </c>
      <c r="E574" t="s">
        <v>522</v>
      </c>
    </row>
    <row r="575" spans="1:5" x14ac:dyDescent="0.2">
      <c r="A575" s="2">
        <v>660</v>
      </c>
      <c r="B575">
        <v>53</v>
      </c>
      <c r="C575" s="1">
        <v>12.452830188679251</v>
      </c>
      <c r="D575" t="s">
        <v>2042</v>
      </c>
      <c r="E575" t="s">
        <v>2043</v>
      </c>
    </row>
    <row r="576" spans="1:5" x14ac:dyDescent="0.2">
      <c r="A576" s="2">
        <v>598</v>
      </c>
      <c r="B576">
        <v>48</v>
      </c>
      <c r="C576" s="1">
        <v>12.45833333333333</v>
      </c>
      <c r="D576" t="s">
        <v>489</v>
      </c>
      <c r="E576" t="s">
        <v>490</v>
      </c>
    </row>
    <row r="577" spans="1:5" x14ac:dyDescent="0.2">
      <c r="A577" s="2">
        <v>997</v>
      </c>
      <c r="B577">
        <v>80</v>
      </c>
      <c r="C577" s="1">
        <v>12.4625</v>
      </c>
      <c r="D577" t="s">
        <v>297</v>
      </c>
      <c r="E577" t="s">
        <v>298</v>
      </c>
    </row>
    <row r="578" spans="1:5" x14ac:dyDescent="0.2">
      <c r="A578" s="2">
        <v>997</v>
      </c>
      <c r="B578">
        <v>80</v>
      </c>
      <c r="C578" s="1">
        <v>12.4625</v>
      </c>
      <c r="D578" t="s">
        <v>297</v>
      </c>
      <c r="E578" t="s">
        <v>1847</v>
      </c>
    </row>
    <row r="579" spans="1:5" x14ac:dyDescent="0.2">
      <c r="A579" s="2">
        <v>661</v>
      </c>
      <c r="B579">
        <v>53</v>
      </c>
      <c r="C579" s="1">
        <v>12.47169811320755</v>
      </c>
      <c r="D579" t="s">
        <v>1508</v>
      </c>
      <c r="E579" t="s">
        <v>1509</v>
      </c>
    </row>
    <row r="580" spans="1:5" x14ac:dyDescent="0.2">
      <c r="A580" s="2">
        <v>1472</v>
      </c>
      <c r="B580">
        <v>118</v>
      </c>
      <c r="C580" s="1">
        <v>12.474576271186439</v>
      </c>
      <c r="D580" t="s">
        <v>1387</v>
      </c>
      <c r="E580" t="s">
        <v>1388</v>
      </c>
    </row>
    <row r="581" spans="1:5" x14ac:dyDescent="0.2">
      <c r="A581" s="2">
        <v>1472</v>
      </c>
      <c r="B581">
        <v>118</v>
      </c>
      <c r="C581" s="1">
        <v>12.474576271186439</v>
      </c>
      <c r="D581" t="s">
        <v>1387</v>
      </c>
      <c r="E581" t="s">
        <v>1388</v>
      </c>
    </row>
    <row r="582" spans="1:5" x14ac:dyDescent="0.2">
      <c r="A582" s="2">
        <v>1248</v>
      </c>
      <c r="B582">
        <v>100</v>
      </c>
      <c r="C582" s="1">
        <v>12.48</v>
      </c>
      <c r="D582" t="s">
        <v>125</v>
      </c>
      <c r="E582" t="s">
        <v>126</v>
      </c>
    </row>
    <row r="583" spans="1:5" x14ac:dyDescent="0.2">
      <c r="A583" s="2">
        <v>1248</v>
      </c>
      <c r="B583">
        <v>100</v>
      </c>
      <c r="C583" s="1">
        <v>12.48</v>
      </c>
      <c r="D583" t="s">
        <v>1775</v>
      </c>
      <c r="E583" t="s">
        <v>1776</v>
      </c>
    </row>
    <row r="584" spans="1:5" x14ac:dyDescent="0.2">
      <c r="A584" s="2">
        <v>1248</v>
      </c>
      <c r="B584">
        <v>100</v>
      </c>
      <c r="C584" s="1">
        <v>12.48</v>
      </c>
      <c r="D584" t="s">
        <v>1775</v>
      </c>
      <c r="E584" t="s">
        <v>1776</v>
      </c>
    </row>
    <row r="585" spans="1:5" x14ac:dyDescent="0.2">
      <c r="A585" s="2">
        <v>799</v>
      </c>
      <c r="B585">
        <v>64</v>
      </c>
      <c r="C585" s="1">
        <v>12.484375</v>
      </c>
      <c r="D585" t="s">
        <v>1801</v>
      </c>
      <c r="E585" t="s">
        <v>1802</v>
      </c>
    </row>
    <row r="586" spans="1:5" x14ac:dyDescent="0.2">
      <c r="A586" s="2">
        <v>562</v>
      </c>
      <c r="B586">
        <v>45</v>
      </c>
      <c r="C586" s="1">
        <v>12.488888888888891</v>
      </c>
      <c r="D586" t="s">
        <v>741</v>
      </c>
      <c r="E586" t="s">
        <v>742</v>
      </c>
    </row>
    <row r="587" spans="1:5" x14ac:dyDescent="0.2">
      <c r="A587" s="2">
        <v>1300</v>
      </c>
      <c r="B587">
        <v>104</v>
      </c>
      <c r="C587" s="1">
        <v>12.5</v>
      </c>
      <c r="D587" t="s">
        <v>645</v>
      </c>
      <c r="E587" t="s">
        <v>646</v>
      </c>
    </row>
    <row r="588" spans="1:5" x14ac:dyDescent="0.2">
      <c r="A588" s="2">
        <v>1250</v>
      </c>
      <c r="B588">
        <v>100</v>
      </c>
      <c r="C588" s="1">
        <v>12.5</v>
      </c>
      <c r="D588" t="s">
        <v>1225</v>
      </c>
      <c r="E588" t="s">
        <v>1226</v>
      </c>
    </row>
    <row r="589" spans="1:5" x14ac:dyDescent="0.2">
      <c r="A589" s="2">
        <v>1300</v>
      </c>
      <c r="B589">
        <v>104</v>
      </c>
      <c r="C589" s="1">
        <v>12.5</v>
      </c>
      <c r="D589" t="s">
        <v>1318</v>
      </c>
      <c r="E589" t="s">
        <v>1319</v>
      </c>
    </row>
    <row r="590" spans="1:5" x14ac:dyDescent="0.2">
      <c r="A590" s="2">
        <v>576</v>
      </c>
      <c r="B590">
        <v>46</v>
      </c>
      <c r="C590" s="1">
        <v>12.52173913043478</v>
      </c>
      <c r="D590" t="s">
        <v>1215</v>
      </c>
      <c r="E590" t="s">
        <v>1216</v>
      </c>
    </row>
    <row r="591" spans="1:5" x14ac:dyDescent="0.2">
      <c r="A591" s="2">
        <v>589</v>
      </c>
      <c r="B591">
        <v>47</v>
      </c>
      <c r="C591" s="1">
        <v>12.531914893617021</v>
      </c>
      <c r="D591" t="s">
        <v>1711</v>
      </c>
      <c r="E591" t="s">
        <v>1712</v>
      </c>
    </row>
    <row r="592" spans="1:5" x14ac:dyDescent="0.2">
      <c r="A592" s="2">
        <v>489</v>
      </c>
      <c r="B592">
        <v>39</v>
      </c>
      <c r="C592" s="1">
        <v>12.53846153846154</v>
      </c>
      <c r="D592" t="s">
        <v>267</v>
      </c>
      <c r="E592" t="s">
        <v>268</v>
      </c>
    </row>
    <row r="593" spans="1:5" x14ac:dyDescent="0.2">
      <c r="A593" s="2">
        <v>790</v>
      </c>
      <c r="B593">
        <v>63</v>
      </c>
      <c r="C593" s="1">
        <v>12.53968253968254</v>
      </c>
      <c r="D593" t="s">
        <v>227</v>
      </c>
      <c r="E593" t="s">
        <v>228</v>
      </c>
    </row>
    <row r="594" spans="1:5" x14ac:dyDescent="0.2">
      <c r="A594" s="2">
        <v>389</v>
      </c>
      <c r="B594">
        <v>31</v>
      </c>
      <c r="C594" s="1">
        <v>12.54838709677419</v>
      </c>
      <c r="D594" t="s">
        <v>1565</v>
      </c>
      <c r="E594" t="s">
        <v>1566</v>
      </c>
    </row>
    <row r="595" spans="1:5" x14ac:dyDescent="0.2">
      <c r="A595" s="2">
        <v>590</v>
      </c>
      <c r="B595">
        <v>47</v>
      </c>
      <c r="C595" s="1">
        <v>12.5531914893617</v>
      </c>
      <c r="D595" t="s">
        <v>1715</v>
      </c>
      <c r="E595" t="s">
        <v>1716</v>
      </c>
    </row>
    <row r="596" spans="1:5" x14ac:dyDescent="0.2">
      <c r="A596" s="2">
        <v>440</v>
      </c>
      <c r="B596">
        <v>35</v>
      </c>
      <c r="C596" s="1">
        <v>12.571428571428569</v>
      </c>
      <c r="D596" t="s">
        <v>1143</v>
      </c>
      <c r="E596" t="s">
        <v>1144</v>
      </c>
    </row>
    <row r="597" spans="1:5" x14ac:dyDescent="0.2">
      <c r="A597" s="2">
        <v>440</v>
      </c>
      <c r="B597">
        <v>35</v>
      </c>
      <c r="C597" s="1">
        <v>12.571428571428569</v>
      </c>
      <c r="D597" t="s">
        <v>2114</v>
      </c>
      <c r="E597" t="s">
        <v>2115</v>
      </c>
    </row>
    <row r="598" spans="1:5" x14ac:dyDescent="0.2">
      <c r="A598" s="2">
        <v>730</v>
      </c>
      <c r="B598">
        <v>58</v>
      </c>
      <c r="C598" s="1">
        <v>12.586206896551721</v>
      </c>
      <c r="D598" t="s">
        <v>1179</v>
      </c>
      <c r="E598" t="s">
        <v>1180</v>
      </c>
    </row>
    <row r="599" spans="1:5" x14ac:dyDescent="0.2">
      <c r="A599" s="2">
        <v>1146</v>
      </c>
      <c r="B599">
        <v>91</v>
      </c>
      <c r="C599" s="1">
        <v>12.59340659340659</v>
      </c>
      <c r="D599" t="s">
        <v>1888</v>
      </c>
      <c r="E599" t="s">
        <v>1889</v>
      </c>
    </row>
    <row r="600" spans="1:5" x14ac:dyDescent="0.2">
      <c r="A600" s="2">
        <v>655</v>
      </c>
      <c r="B600">
        <v>52</v>
      </c>
      <c r="C600" s="1">
        <v>12.59615384615385</v>
      </c>
      <c r="D600" t="s">
        <v>261</v>
      </c>
      <c r="E600" t="s">
        <v>262</v>
      </c>
    </row>
    <row r="601" spans="1:5" x14ac:dyDescent="0.2">
      <c r="A601" s="2">
        <v>480</v>
      </c>
      <c r="B601">
        <v>38</v>
      </c>
      <c r="C601" s="1">
        <v>12.631578947368419</v>
      </c>
      <c r="D601" t="s">
        <v>1502</v>
      </c>
      <c r="E601" t="s">
        <v>1503</v>
      </c>
    </row>
    <row r="602" spans="1:5" x14ac:dyDescent="0.2">
      <c r="A602" s="2">
        <v>758</v>
      </c>
      <c r="B602">
        <v>60</v>
      </c>
      <c r="C602" s="1">
        <v>12.633333333333329</v>
      </c>
      <c r="D602" t="s">
        <v>1002</v>
      </c>
      <c r="E602" t="s">
        <v>1003</v>
      </c>
    </row>
    <row r="603" spans="1:5" x14ac:dyDescent="0.2">
      <c r="A603" s="2">
        <v>834</v>
      </c>
      <c r="B603">
        <v>66</v>
      </c>
      <c r="C603" s="1">
        <v>12.63636363636364</v>
      </c>
      <c r="D603" t="s">
        <v>23</v>
      </c>
      <c r="E603" t="s">
        <v>24</v>
      </c>
    </row>
    <row r="604" spans="1:5" x14ac:dyDescent="0.2">
      <c r="A604" s="2">
        <v>834</v>
      </c>
      <c r="B604">
        <v>66</v>
      </c>
      <c r="C604" s="1">
        <v>12.63636363636364</v>
      </c>
      <c r="D604" t="s">
        <v>1779</v>
      </c>
      <c r="E604" t="s">
        <v>1780</v>
      </c>
    </row>
    <row r="605" spans="1:5" x14ac:dyDescent="0.2">
      <c r="A605" s="2">
        <v>797</v>
      </c>
      <c r="B605">
        <v>63</v>
      </c>
      <c r="C605" s="1">
        <v>12.65079365079365</v>
      </c>
      <c r="D605" t="s">
        <v>773</v>
      </c>
      <c r="E605" t="s">
        <v>774</v>
      </c>
    </row>
    <row r="606" spans="1:5" x14ac:dyDescent="0.2">
      <c r="A606" s="2">
        <v>519</v>
      </c>
      <c r="B606">
        <v>41</v>
      </c>
      <c r="C606" s="1">
        <v>12.65853658536585</v>
      </c>
      <c r="D606" t="s">
        <v>453</v>
      </c>
      <c r="E606" t="s">
        <v>454</v>
      </c>
    </row>
    <row r="607" spans="1:5" x14ac:dyDescent="0.2">
      <c r="A607" s="2">
        <v>760</v>
      </c>
      <c r="B607">
        <v>60</v>
      </c>
      <c r="C607" s="1">
        <v>12.66666666666667</v>
      </c>
      <c r="D607" t="s">
        <v>119</v>
      </c>
      <c r="E607" t="s">
        <v>120</v>
      </c>
    </row>
    <row r="608" spans="1:5" x14ac:dyDescent="0.2">
      <c r="A608" s="2">
        <v>735</v>
      </c>
      <c r="B608">
        <v>58</v>
      </c>
      <c r="C608" s="1">
        <v>12.67241379310345</v>
      </c>
      <c r="D608" t="s">
        <v>1591</v>
      </c>
      <c r="E608" t="s">
        <v>1592</v>
      </c>
    </row>
    <row r="609" spans="1:5" x14ac:dyDescent="0.2">
      <c r="A609" s="2">
        <v>799</v>
      </c>
      <c r="B609">
        <v>63</v>
      </c>
      <c r="C609" s="1">
        <v>12.68253968253968</v>
      </c>
      <c r="D609" t="s">
        <v>1229</v>
      </c>
      <c r="E609" t="s">
        <v>1230</v>
      </c>
    </row>
    <row r="610" spans="1:5" x14ac:dyDescent="0.2">
      <c r="A610" s="2">
        <v>799</v>
      </c>
      <c r="B610">
        <v>63</v>
      </c>
      <c r="C610" s="1">
        <v>12.68253968253968</v>
      </c>
      <c r="D610" t="s">
        <v>1613</v>
      </c>
      <c r="E610" t="s">
        <v>1614</v>
      </c>
    </row>
    <row r="611" spans="1:5" x14ac:dyDescent="0.2">
      <c r="A611" s="2">
        <v>799</v>
      </c>
      <c r="B611">
        <v>63</v>
      </c>
      <c r="C611" s="1">
        <v>12.68253968253968</v>
      </c>
      <c r="D611" t="s">
        <v>1677</v>
      </c>
      <c r="E611" t="s">
        <v>1678</v>
      </c>
    </row>
    <row r="612" spans="1:5" x14ac:dyDescent="0.2">
      <c r="A612" s="2">
        <v>699</v>
      </c>
      <c r="B612">
        <v>55</v>
      </c>
      <c r="C612" s="1">
        <v>12.709090909090911</v>
      </c>
      <c r="D612" t="s">
        <v>547</v>
      </c>
      <c r="E612" t="s">
        <v>548</v>
      </c>
    </row>
    <row r="613" spans="1:5" x14ac:dyDescent="0.2">
      <c r="A613" s="2">
        <v>699</v>
      </c>
      <c r="B613">
        <v>55</v>
      </c>
      <c r="C613" s="1">
        <v>12.709090909090911</v>
      </c>
      <c r="D613" t="s">
        <v>2128</v>
      </c>
      <c r="E613" t="s">
        <v>2129</v>
      </c>
    </row>
    <row r="614" spans="1:5" x14ac:dyDescent="0.2">
      <c r="A614" s="2">
        <v>585</v>
      </c>
      <c r="B614">
        <v>46</v>
      </c>
      <c r="C614" s="1">
        <v>12.71739130434783</v>
      </c>
      <c r="D614" t="s">
        <v>2210</v>
      </c>
      <c r="E614" t="s">
        <v>2211</v>
      </c>
    </row>
    <row r="615" spans="1:5" x14ac:dyDescent="0.2">
      <c r="A615" s="2">
        <v>725</v>
      </c>
      <c r="B615">
        <v>57</v>
      </c>
      <c r="C615" s="1">
        <v>12.719298245614031</v>
      </c>
      <c r="D615" t="s">
        <v>781</v>
      </c>
      <c r="E615" t="s">
        <v>782</v>
      </c>
    </row>
    <row r="616" spans="1:5" x14ac:dyDescent="0.2">
      <c r="A616" s="2">
        <v>725</v>
      </c>
      <c r="B616">
        <v>57</v>
      </c>
      <c r="C616" s="1">
        <v>12.719298245614031</v>
      </c>
      <c r="D616" t="s">
        <v>874</v>
      </c>
      <c r="E616" t="s">
        <v>875</v>
      </c>
    </row>
    <row r="617" spans="1:5" x14ac:dyDescent="0.2">
      <c r="A617" s="2">
        <v>1108</v>
      </c>
      <c r="B617">
        <v>87</v>
      </c>
      <c r="C617" s="1">
        <v>12.73563218390805</v>
      </c>
      <c r="D617" t="s">
        <v>1769</v>
      </c>
      <c r="E617" t="s">
        <v>1770</v>
      </c>
    </row>
    <row r="618" spans="1:5" x14ac:dyDescent="0.2">
      <c r="A618" s="2">
        <v>1108</v>
      </c>
      <c r="B618">
        <v>87</v>
      </c>
      <c r="C618" s="1">
        <v>12.73563218390805</v>
      </c>
      <c r="D618" t="s">
        <v>1769</v>
      </c>
      <c r="E618" t="s">
        <v>1770</v>
      </c>
    </row>
    <row r="619" spans="1:5" x14ac:dyDescent="0.2">
      <c r="A619" s="2">
        <v>726</v>
      </c>
      <c r="B619">
        <v>57</v>
      </c>
      <c r="C619" s="1">
        <v>12.736842105263159</v>
      </c>
      <c r="D619" t="s">
        <v>307</v>
      </c>
      <c r="E619" t="s">
        <v>308</v>
      </c>
    </row>
    <row r="620" spans="1:5" x14ac:dyDescent="0.2">
      <c r="A620" s="2">
        <v>293</v>
      </c>
      <c r="B620">
        <v>23</v>
      </c>
      <c r="C620" s="1">
        <v>12.739130434782609</v>
      </c>
      <c r="D620" t="s">
        <v>585</v>
      </c>
      <c r="E620" t="s">
        <v>586</v>
      </c>
    </row>
    <row r="621" spans="1:5" x14ac:dyDescent="0.2">
      <c r="A621" s="2">
        <v>753</v>
      </c>
      <c r="B621">
        <v>59</v>
      </c>
      <c r="C621" s="1">
        <v>12.76271186440678</v>
      </c>
      <c r="D621" t="s">
        <v>513</v>
      </c>
      <c r="E621" t="s">
        <v>514</v>
      </c>
    </row>
    <row r="622" spans="1:5" x14ac:dyDescent="0.2">
      <c r="A622" s="2">
        <v>1290</v>
      </c>
      <c r="B622">
        <v>101</v>
      </c>
      <c r="C622" s="1">
        <v>12.772277227722769</v>
      </c>
      <c r="D622" t="s">
        <v>2104</v>
      </c>
      <c r="E622" t="s">
        <v>2105</v>
      </c>
    </row>
    <row r="623" spans="1:5" x14ac:dyDescent="0.2">
      <c r="A623" s="2">
        <v>856</v>
      </c>
      <c r="B623">
        <v>67</v>
      </c>
      <c r="C623" s="1">
        <v>12.776119402985071</v>
      </c>
      <c r="D623" t="s">
        <v>181</v>
      </c>
      <c r="E623" t="s">
        <v>182</v>
      </c>
    </row>
    <row r="624" spans="1:5" x14ac:dyDescent="0.2">
      <c r="A624" s="2">
        <v>767</v>
      </c>
      <c r="B624">
        <v>60</v>
      </c>
      <c r="C624" s="1">
        <v>12.78333333333333</v>
      </c>
      <c r="D624" t="s">
        <v>233</v>
      </c>
      <c r="E624" t="s">
        <v>234</v>
      </c>
    </row>
    <row r="625" spans="1:5" x14ac:dyDescent="0.2">
      <c r="A625" s="2">
        <v>895</v>
      </c>
      <c r="B625">
        <v>70</v>
      </c>
      <c r="C625" s="1">
        <v>12.78571428571429</v>
      </c>
      <c r="D625" t="s">
        <v>2118</v>
      </c>
      <c r="E625" t="s">
        <v>2119</v>
      </c>
    </row>
    <row r="626" spans="1:5" x14ac:dyDescent="0.2">
      <c r="A626" s="2">
        <v>844</v>
      </c>
      <c r="B626">
        <v>66</v>
      </c>
      <c r="C626" s="1">
        <v>12.787878787878791</v>
      </c>
      <c r="D626" t="s">
        <v>862</v>
      </c>
      <c r="E626" t="s">
        <v>863</v>
      </c>
    </row>
    <row r="627" spans="1:5" x14ac:dyDescent="0.2">
      <c r="A627" s="2">
        <v>461</v>
      </c>
      <c r="B627">
        <v>36</v>
      </c>
      <c r="C627" s="1">
        <v>12.805555555555561</v>
      </c>
      <c r="D627" t="s">
        <v>2046</v>
      </c>
      <c r="E627" t="s">
        <v>2047</v>
      </c>
    </row>
    <row r="628" spans="1:5" x14ac:dyDescent="0.2">
      <c r="A628" s="2">
        <v>679</v>
      </c>
      <c r="B628">
        <v>53</v>
      </c>
      <c r="C628" s="1">
        <v>12.811320754716981</v>
      </c>
      <c r="D628" t="s">
        <v>455</v>
      </c>
      <c r="E628" t="s">
        <v>456</v>
      </c>
    </row>
    <row r="629" spans="1:5" x14ac:dyDescent="0.2">
      <c r="A629" s="2">
        <v>718</v>
      </c>
      <c r="B629">
        <v>56</v>
      </c>
      <c r="C629" s="1">
        <v>12.821428571428569</v>
      </c>
      <c r="D629" t="s">
        <v>431</v>
      </c>
      <c r="E629" t="s">
        <v>432</v>
      </c>
    </row>
    <row r="630" spans="1:5" x14ac:dyDescent="0.2">
      <c r="A630" s="2">
        <v>898</v>
      </c>
      <c r="B630">
        <v>70</v>
      </c>
      <c r="C630" s="1">
        <v>12.828571428571429</v>
      </c>
      <c r="D630" t="s">
        <v>281</v>
      </c>
      <c r="E630" t="s">
        <v>282</v>
      </c>
    </row>
    <row r="631" spans="1:5" x14ac:dyDescent="0.2">
      <c r="A631" s="2">
        <v>757</v>
      </c>
      <c r="B631">
        <v>59</v>
      </c>
      <c r="C631" s="1">
        <v>12.83050847457627</v>
      </c>
      <c r="D631" t="s">
        <v>515</v>
      </c>
      <c r="E631" t="s">
        <v>516</v>
      </c>
    </row>
    <row r="632" spans="1:5" x14ac:dyDescent="0.2">
      <c r="A632" s="2">
        <v>847</v>
      </c>
      <c r="B632">
        <v>66</v>
      </c>
      <c r="C632" s="1">
        <v>12.83333333333333</v>
      </c>
      <c r="D632" t="s">
        <v>1088</v>
      </c>
      <c r="E632" t="s">
        <v>1089</v>
      </c>
    </row>
    <row r="633" spans="1:5" x14ac:dyDescent="0.2">
      <c r="A633" s="2">
        <v>847</v>
      </c>
      <c r="B633">
        <v>66</v>
      </c>
      <c r="C633" s="1">
        <v>12.83333333333333</v>
      </c>
      <c r="D633" t="s">
        <v>1088</v>
      </c>
      <c r="E633" t="s">
        <v>1092</v>
      </c>
    </row>
    <row r="634" spans="1:5" x14ac:dyDescent="0.2">
      <c r="A634" s="2">
        <v>847</v>
      </c>
      <c r="B634">
        <v>66</v>
      </c>
      <c r="C634" s="1">
        <v>12.83333333333333</v>
      </c>
      <c r="D634" t="s">
        <v>1159</v>
      </c>
      <c r="E634" t="s">
        <v>1160</v>
      </c>
    </row>
    <row r="635" spans="1:5" x14ac:dyDescent="0.2">
      <c r="A635" s="2">
        <v>847</v>
      </c>
      <c r="B635">
        <v>66</v>
      </c>
      <c r="C635" s="1">
        <v>12.83333333333333</v>
      </c>
      <c r="D635" t="s">
        <v>1161</v>
      </c>
      <c r="E635" t="s">
        <v>1162</v>
      </c>
    </row>
    <row r="636" spans="1:5" x14ac:dyDescent="0.2">
      <c r="A636" s="2">
        <v>629</v>
      </c>
      <c r="B636">
        <v>49</v>
      </c>
      <c r="C636" s="1">
        <v>12.836734693877551</v>
      </c>
      <c r="D636" t="s">
        <v>731</v>
      </c>
      <c r="E636" t="s">
        <v>732</v>
      </c>
    </row>
    <row r="637" spans="1:5" x14ac:dyDescent="0.2">
      <c r="A637" s="2">
        <v>668</v>
      </c>
      <c r="B637">
        <v>52</v>
      </c>
      <c r="C637" s="1">
        <v>12.84615384615385</v>
      </c>
      <c r="D637" t="s">
        <v>1994</v>
      </c>
      <c r="E637" t="s">
        <v>1995</v>
      </c>
    </row>
    <row r="638" spans="1:5" x14ac:dyDescent="0.2">
      <c r="A638" s="2">
        <v>784</v>
      </c>
      <c r="B638">
        <v>61</v>
      </c>
      <c r="C638" s="1">
        <v>12.852459016393439</v>
      </c>
      <c r="D638" t="s">
        <v>1938</v>
      </c>
      <c r="E638" t="s">
        <v>1939</v>
      </c>
    </row>
    <row r="639" spans="1:5" x14ac:dyDescent="0.2">
      <c r="A639" s="2">
        <v>1080</v>
      </c>
      <c r="B639">
        <v>84</v>
      </c>
      <c r="C639" s="1">
        <v>12.857142857142859</v>
      </c>
      <c r="D639" t="s">
        <v>219</v>
      </c>
      <c r="E639" t="s">
        <v>220</v>
      </c>
    </row>
    <row r="640" spans="1:5" x14ac:dyDescent="0.2">
      <c r="A640" s="2">
        <v>450</v>
      </c>
      <c r="B640">
        <v>35</v>
      </c>
      <c r="C640" s="1">
        <v>12.857142857142859</v>
      </c>
      <c r="D640" t="s">
        <v>1948</v>
      </c>
      <c r="E640" t="s">
        <v>1949</v>
      </c>
    </row>
    <row r="641" spans="1:5" x14ac:dyDescent="0.2">
      <c r="A641" s="2">
        <v>643</v>
      </c>
      <c r="B641">
        <v>50</v>
      </c>
      <c r="C641" s="1">
        <v>12.86</v>
      </c>
      <c r="D641" t="s">
        <v>669</v>
      </c>
      <c r="E641" t="s">
        <v>670</v>
      </c>
    </row>
    <row r="642" spans="1:5" x14ac:dyDescent="0.2">
      <c r="A642" s="2">
        <v>643</v>
      </c>
      <c r="B642">
        <v>50</v>
      </c>
      <c r="C642" s="1">
        <v>12.86</v>
      </c>
      <c r="D642" t="s">
        <v>2048</v>
      </c>
      <c r="E642" t="s">
        <v>2049</v>
      </c>
    </row>
    <row r="643" spans="1:5" x14ac:dyDescent="0.2">
      <c r="A643" s="2">
        <v>836</v>
      </c>
      <c r="B643">
        <v>65</v>
      </c>
      <c r="C643" s="1">
        <v>12.86153846153846</v>
      </c>
      <c r="D643" t="s">
        <v>587</v>
      </c>
      <c r="E643" t="s">
        <v>588</v>
      </c>
    </row>
    <row r="644" spans="1:5" x14ac:dyDescent="0.2">
      <c r="A644" s="2">
        <v>373</v>
      </c>
      <c r="B644">
        <v>29</v>
      </c>
      <c r="C644" s="1">
        <v>12.86206896551724</v>
      </c>
      <c r="D644" t="s">
        <v>1151</v>
      </c>
      <c r="E644" t="s">
        <v>1152</v>
      </c>
    </row>
    <row r="645" spans="1:5" x14ac:dyDescent="0.2">
      <c r="A645" s="2">
        <v>849</v>
      </c>
      <c r="B645">
        <v>66</v>
      </c>
      <c r="C645" s="1">
        <v>12.86363636363636</v>
      </c>
      <c r="D645" t="s">
        <v>743</v>
      </c>
      <c r="E645" t="s">
        <v>744</v>
      </c>
    </row>
    <row r="646" spans="1:5" x14ac:dyDescent="0.2">
      <c r="A646" s="2">
        <v>849</v>
      </c>
      <c r="B646">
        <v>66</v>
      </c>
      <c r="C646" s="1">
        <v>12.86363636363636</v>
      </c>
      <c r="D646" t="s">
        <v>942</v>
      </c>
      <c r="E646" t="s">
        <v>943</v>
      </c>
    </row>
    <row r="647" spans="1:5" x14ac:dyDescent="0.2">
      <c r="A647" s="2">
        <v>644</v>
      </c>
      <c r="B647">
        <v>50</v>
      </c>
      <c r="C647" s="1">
        <v>12.88</v>
      </c>
      <c r="D647" t="s">
        <v>81</v>
      </c>
      <c r="E647" t="s">
        <v>82</v>
      </c>
    </row>
    <row r="648" spans="1:5" x14ac:dyDescent="0.2">
      <c r="A648" s="2">
        <v>541</v>
      </c>
      <c r="B648">
        <v>42</v>
      </c>
      <c r="C648" s="1">
        <v>12.88095238095238</v>
      </c>
      <c r="D648" t="s">
        <v>1255</v>
      </c>
      <c r="E648" t="s">
        <v>1256</v>
      </c>
    </row>
    <row r="649" spans="1:5" x14ac:dyDescent="0.2">
      <c r="A649" s="2">
        <v>645</v>
      </c>
      <c r="B649">
        <v>50</v>
      </c>
      <c r="C649" s="1">
        <v>12.9</v>
      </c>
      <c r="D649" t="s">
        <v>123</v>
      </c>
      <c r="E649" t="s">
        <v>124</v>
      </c>
    </row>
    <row r="650" spans="1:5" x14ac:dyDescent="0.2">
      <c r="A650" s="2">
        <v>1303</v>
      </c>
      <c r="B650">
        <v>101</v>
      </c>
      <c r="C650" s="1">
        <v>12.900990099009899</v>
      </c>
      <c r="D650" t="s">
        <v>1068</v>
      </c>
      <c r="E650" t="s">
        <v>1069</v>
      </c>
    </row>
    <row r="651" spans="1:5" x14ac:dyDescent="0.2">
      <c r="A651" s="2">
        <v>555</v>
      </c>
      <c r="B651">
        <v>43</v>
      </c>
      <c r="C651" s="1">
        <v>12.90697674418605</v>
      </c>
      <c r="D651" t="s">
        <v>1980</v>
      </c>
      <c r="E651" t="s">
        <v>1981</v>
      </c>
    </row>
    <row r="652" spans="1:5" x14ac:dyDescent="0.2">
      <c r="A652" s="2">
        <v>865</v>
      </c>
      <c r="B652">
        <v>67</v>
      </c>
      <c r="C652" s="1">
        <v>12.91044776119403</v>
      </c>
      <c r="D652" t="s">
        <v>1743</v>
      </c>
      <c r="E652" t="s">
        <v>1744</v>
      </c>
    </row>
    <row r="653" spans="1:5" x14ac:dyDescent="0.2">
      <c r="A653" s="2">
        <v>465</v>
      </c>
      <c r="B653">
        <v>36</v>
      </c>
      <c r="C653" s="1">
        <v>12.91666666666667</v>
      </c>
      <c r="D653" t="s">
        <v>433</v>
      </c>
      <c r="E653" t="s">
        <v>434</v>
      </c>
    </row>
    <row r="654" spans="1:5" x14ac:dyDescent="0.2">
      <c r="A654" s="2">
        <v>349</v>
      </c>
      <c r="B654">
        <v>27</v>
      </c>
      <c r="C654" s="1">
        <v>12.925925925925929</v>
      </c>
      <c r="D654" t="s">
        <v>1157</v>
      </c>
      <c r="E654" t="s">
        <v>1158</v>
      </c>
    </row>
    <row r="655" spans="1:5" x14ac:dyDescent="0.2">
      <c r="A655" s="2">
        <v>789</v>
      </c>
      <c r="B655">
        <v>61</v>
      </c>
      <c r="C655" s="1">
        <v>12.934426229508199</v>
      </c>
      <c r="D655" t="s">
        <v>603</v>
      </c>
      <c r="E655" t="s">
        <v>604</v>
      </c>
    </row>
    <row r="656" spans="1:5" x14ac:dyDescent="0.2">
      <c r="A656" s="2">
        <v>789</v>
      </c>
      <c r="B656">
        <v>61</v>
      </c>
      <c r="C656" s="1">
        <v>12.934426229508199</v>
      </c>
      <c r="D656" t="s">
        <v>603</v>
      </c>
      <c r="E656" t="s">
        <v>604</v>
      </c>
    </row>
    <row r="657" spans="1:5" x14ac:dyDescent="0.2">
      <c r="A657" s="2">
        <v>1036</v>
      </c>
      <c r="B657">
        <v>80</v>
      </c>
      <c r="C657" s="1">
        <v>12.95</v>
      </c>
      <c r="D657" t="s">
        <v>1908</v>
      </c>
      <c r="E657" t="s">
        <v>1909</v>
      </c>
    </row>
    <row r="658" spans="1:5" x14ac:dyDescent="0.2">
      <c r="A658" s="2">
        <v>1036</v>
      </c>
      <c r="B658">
        <v>80</v>
      </c>
      <c r="C658" s="1">
        <v>12.95</v>
      </c>
      <c r="D658" t="s">
        <v>1910</v>
      </c>
      <c r="E658" t="s">
        <v>1911</v>
      </c>
    </row>
    <row r="659" spans="1:5" x14ac:dyDescent="0.2">
      <c r="A659" s="2">
        <v>609</v>
      </c>
      <c r="B659">
        <v>47</v>
      </c>
      <c r="C659" s="1">
        <v>12.957446808510641</v>
      </c>
      <c r="D659" t="s">
        <v>1703</v>
      </c>
      <c r="E659" t="s">
        <v>1704</v>
      </c>
    </row>
    <row r="660" spans="1:5" x14ac:dyDescent="0.2">
      <c r="A660" s="2">
        <v>726</v>
      </c>
      <c r="B660">
        <v>56</v>
      </c>
      <c r="C660" s="1">
        <v>12.96428571428571</v>
      </c>
      <c r="D660" t="s">
        <v>1125</v>
      </c>
      <c r="E660" t="s">
        <v>1126</v>
      </c>
    </row>
    <row r="661" spans="1:5" x14ac:dyDescent="0.2">
      <c r="A661" s="2">
        <v>519</v>
      </c>
      <c r="B661">
        <v>40</v>
      </c>
      <c r="C661" s="1">
        <v>12.975</v>
      </c>
      <c r="D661" t="s">
        <v>1389</v>
      </c>
      <c r="E661" t="s">
        <v>1390</v>
      </c>
    </row>
    <row r="662" spans="1:5" x14ac:dyDescent="0.2">
      <c r="A662" s="2">
        <v>649</v>
      </c>
      <c r="B662">
        <v>50</v>
      </c>
      <c r="C662" s="1">
        <v>12.98</v>
      </c>
      <c r="D662" t="s">
        <v>595</v>
      </c>
      <c r="E662" t="s">
        <v>596</v>
      </c>
    </row>
    <row r="663" spans="1:5" x14ac:dyDescent="0.2">
      <c r="A663" s="2">
        <v>779</v>
      </c>
      <c r="B663">
        <v>60</v>
      </c>
      <c r="C663" s="1">
        <v>12.983333333333331</v>
      </c>
      <c r="D663" t="s">
        <v>337</v>
      </c>
      <c r="E663" t="s">
        <v>338</v>
      </c>
    </row>
    <row r="664" spans="1:5" x14ac:dyDescent="0.2">
      <c r="A664" s="2">
        <v>779</v>
      </c>
      <c r="B664">
        <v>60</v>
      </c>
      <c r="C664" s="1">
        <v>12.983333333333331</v>
      </c>
      <c r="D664" t="s">
        <v>685</v>
      </c>
      <c r="E664" t="s">
        <v>686</v>
      </c>
    </row>
    <row r="665" spans="1:5" x14ac:dyDescent="0.2">
      <c r="A665" s="2">
        <v>846</v>
      </c>
      <c r="B665">
        <v>65</v>
      </c>
      <c r="C665" s="1">
        <v>13.015384615384621</v>
      </c>
      <c r="D665" t="s">
        <v>477</v>
      </c>
      <c r="E665" t="s">
        <v>478</v>
      </c>
    </row>
    <row r="666" spans="1:5" x14ac:dyDescent="0.2">
      <c r="A666" s="2">
        <v>846</v>
      </c>
      <c r="B666">
        <v>65</v>
      </c>
      <c r="C666" s="1">
        <v>13.015384615384621</v>
      </c>
      <c r="D666" t="s">
        <v>1950</v>
      </c>
      <c r="E666" t="s">
        <v>1951</v>
      </c>
    </row>
    <row r="667" spans="1:5" x14ac:dyDescent="0.2">
      <c r="A667" s="2">
        <v>612</v>
      </c>
      <c r="B667">
        <v>47</v>
      </c>
      <c r="C667" s="1">
        <v>13.021276595744681</v>
      </c>
      <c r="D667" t="s">
        <v>1707</v>
      </c>
      <c r="E667" t="s">
        <v>1708</v>
      </c>
    </row>
    <row r="668" spans="1:5" x14ac:dyDescent="0.2">
      <c r="A668" s="2">
        <v>443</v>
      </c>
      <c r="B668">
        <v>34</v>
      </c>
      <c r="C668" s="1">
        <v>13.02941176470588</v>
      </c>
      <c r="D668" t="s">
        <v>2204</v>
      </c>
      <c r="E668" t="s">
        <v>2205</v>
      </c>
    </row>
    <row r="669" spans="1:5" x14ac:dyDescent="0.2">
      <c r="A669" s="2">
        <v>430</v>
      </c>
      <c r="B669">
        <v>33</v>
      </c>
      <c r="C669" s="1">
        <v>13.030303030303029</v>
      </c>
      <c r="D669" t="s">
        <v>1583</v>
      </c>
      <c r="E669" t="s">
        <v>1584</v>
      </c>
    </row>
    <row r="670" spans="1:5" x14ac:dyDescent="0.2">
      <c r="A670" s="2">
        <v>1499</v>
      </c>
      <c r="B670">
        <v>115</v>
      </c>
      <c r="C670" s="1">
        <v>13.03478260869565</v>
      </c>
      <c r="D670" t="s">
        <v>113</v>
      </c>
      <c r="E670" t="s">
        <v>114</v>
      </c>
    </row>
    <row r="671" spans="1:5" x14ac:dyDescent="0.2">
      <c r="A671" s="2">
        <v>848</v>
      </c>
      <c r="B671">
        <v>65</v>
      </c>
      <c r="C671" s="1">
        <v>13.04615384615385</v>
      </c>
      <c r="D671" t="s">
        <v>537</v>
      </c>
      <c r="E671" t="s">
        <v>538</v>
      </c>
    </row>
    <row r="672" spans="1:5" x14ac:dyDescent="0.2">
      <c r="A672" s="2">
        <v>796</v>
      </c>
      <c r="B672">
        <v>61</v>
      </c>
      <c r="C672" s="1">
        <v>13.04918032786885</v>
      </c>
      <c r="D672" t="s">
        <v>2044</v>
      </c>
      <c r="E672" t="s">
        <v>2045</v>
      </c>
    </row>
    <row r="673" spans="1:5" x14ac:dyDescent="0.2">
      <c r="A673" s="2">
        <v>796</v>
      </c>
      <c r="B673">
        <v>61</v>
      </c>
      <c r="C673" s="1">
        <v>13.04918032786885</v>
      </c>
      <c r="D673" t="s">
        <v>2062</v>
      </c>
      <c r="E673" t="s">
        <v>2063</v>
      </c>
    </row>
    <row r="674" spans="1:5" x14ac:dyDescent="0.2">
      <c r="A674" s="2">
        <v>1254</v>
      </c>
      <c r="B674">
        <v>96</v>
      </c>
      <c r="C674" s="1">
        <v>13.0625</v>
      </c>
      <c r="D674" t="s">
        <v>858</v>
      </c>
      <c r="E674" t="s">
        <v>859</v>
      </c>
    </row>
    <row r="675" spans="1:5" x14ac:dyDescent="0.2">
      <c r="A675" s="2">
        <v>784</v>
      </c>
      <c r="B675">
        <v>60</v>
      </c>
      <c r="C675" s="1">
        <v>13.06666666666667</v>
      </c>
      <c r="D675" t="s">
        <v>121</v>
      </c>
      <c r="E675" t="s">
        <v>122</v>
      </c>
    </row>
    <row r="676" spans="1:5" x14ac:dyDescent="0.2">
      <c r="A676" s="2">
        <v>588</v>
      </c>
      <c r="B676">
        <v>45</v>
      </c>
      <c r="C676" s="1">
        <v>13.06666666666667</v>
      </c>
      <c r="D676" t="s">
        <v>1129</v>
      </c>
      <c r="E676" t="s">
        <v>1130</v>
      </c>
    </row>
    <row r="677" spans="1:5" x14ac:dyDescent="0.2">
      <c r="A677" s="2">
        <v>1320</v>
      </c>
      <c r="B677">
        <v>101</v>
      </c>
      <c r="C677" s="1">
        <v>13.06930693069307</v>
      </c>
      <c r="D677" t="s">
        <v>1827</v>
      </c>
      <c r="E677" t="s">
        <v>1828</v>
      </c>
    </row>
    <row r="678" spans="1:5" x14ac:dyDescent="0.2">
      <c r="A678" s="2">
        <v>445</v>
      </c>
      <c r="B678">
        <v>34</v>
      </c>
      <c r="C678" s="1">
        <v>13.08823529411765</v>
      </c>
      <c r="D678" t="s">
        <v>691</v>
      </c>
      <c r="E678" t="s">
        <v>692</v>
      </c>
    </row>
    <row r="679" spans="1:5" x14ac:dyDescent="0.2">
      <c r="A679" s="2">
        <v>603</v>
      </c>
      <c r="B679">
        <v>46</v>
      </c>
      <c r="C679" s="1">
        <v>13.10869565217391</v>
      </c>
      <c r="D679" t="s">
        <v>2274</v>
      </c>
      <c r="E679" t="s">
        <v>2275</v>
      </c>
    </row>
    <row r="680" spans="1:5" x14ac:dyDescent="0.2">
      <c r="A680" s="2">
        <v>472</v>
      </c>
      <c r="B680">
        <v>36</v>
      </c>
      <c r="C680" s="1">
        <v>13.111111111111111</v>
      </c>
      <c r="D680" t="s">
        <v>1070</v>
      </c>
      <c r="E680" t="s">
        <v>1071</v>
      </c>
    </row>
    <row r="681" spans="1:5" x14ac:dyDescent="0.2">
      <c r="A681" s="2">
        <v>459</v>
      </c>
      <c r="B681">
        <v>35</v>
      </c>
      <c r="C681" s="1">
        <v>13.11428571428571</v>
      </c>
      <c r="D681" t="s">
        <v>443</v>
      </c>
      <c r="E681" t="s">
        <v>444</v>
      </c>
    </row>
    <row r="682" spans="1:5" x14ac:dyDescent="0.2">
      <c r="A682" s="2">
        <v>459</v>
      </c>
      <c r="B682">
        <v>35</v>
      </c>
      <c r="C682" s="1">
        <v>13.11428571428571</v>
      </c>
      <c r="D682" t="s">
        <v>1044</v>
      </c>
      <c r="E682" t="s">
        <v>1045</v>
      </c>
    </row>
    <row r="683" spans="1:5" x14ac:dyDescent="0.2">
      <c r="A683" s="2">
        <v>879</v>
      </c>
      <c r="B683">
        <v>67</v>
      </c>
      <c r="C683" s="1">
        <v>13.119402985074631</v>
      </c>
      <c r="D683" t="s">
        <v>287</v>
      </c>
      <c r="E683" t="s">
        <v>288</v>
      </c>
    </row>
    <row r="684" spans="1:5" x14ac:dyDescent="0.2">
      <c r="A684" s="2">
        <v>656</v>
      </c>
      <c r="B684">
        <v>50</v>
      </c>
      <c r="C684" s="1">
        <v>13.12</v>
      </c>
      <c r="D684" t="s">
        <v>623</v>
      </c>
      <c r="E684" t="s">
        <v>624</v>
      </c>
    </row>
    <row r="685" spans="1:5" x14ac:dyDescent="0.2">
      <c r="A685" s="2">
        <v>643</v>
      </c>
      <c r="B685">
        <v>49</v>
      </c>
      <c r="C685" s="1">
        <v>13.122448979591841</v>
      </c>
      <c r="D685" t="s">
        <v>1751</v>
      </c>
      <c r="E685" t="s">
        <v>1752</v>
      </c>
    </row>
    <row r="686" spans="1:5" x14ac:dyDescent="0.2">
      <c r="A686" s="2">
        <v>880</v>
      </c>
      <c r="B686">
        <v>67</v>
      </c>
      <c r="C686" s="1">
        <v>13.134328358208959</v>
      </c>
      <c r="D686" t="s">
        <v>1446</v>
      </c>
      <c r="E686" t="s">
        <v>1447</v>
      </c>
    </row>
    <row r="687" spans="1:5" x14ac:dyDescent="0.2">
      <c r="A687" s="2">
        <v>986</v>
      </c>
      <c r="B687">
        <v>75</v>
      </c>
      <c r="C687" s="1">
        <v>13.14666666666667</v>
      </c>
      <c r="D687" t="s">
        <v>2126</v>
      </c>
      <c r="E687" t="s">
        <v>2127</v>
      </c>
    </row>
    <row r="688" spans="1:5" x14ac:dyDescent="0.2">
      <c r="A688" s="2">
        <v>697</v>
      </c>
      <c r="B688">
        <v>53</v>
      </c>
      <c r="C688" s="1">
        <v>13.15094339622642</v>
      </c>
      <c r="D688" t="s">
        <v>137</v>
      </c>
      <c r="E688" t="s">
        <v>138</v>
      </c>
    </row>
    <row r="689" spans="1:5" x14ac:dyDescent="0.2">
      <c r="A689" s="2">
        <v>1145</v>
      </c>
      <c r="B689">
        <v>87</v>
      </c>
      <c r="C689" s="1">
        <v>13.160919540229891</v>
      </c>
      <c r="D689" t="s">
        <v>2094</v>
      </c>
      <c r="E689" t="s">
        <v>2095</v>
      </c>
    </row>
    <row r="690" spans="1:5" x14ac:dyDescent="0.2">
      <c r="A690" s="2">
        <v>790</v>
      </c>
      <c r="B690">
        <v>60</v>
      </c>
      <c r="C690" s="1">
        <v>13.16666666666667</v>
      </c>
      <c r="D690" t="s">
        <v>225</v>
      </c>
      <c r="E690" t="s">
        <v>226</v>
      </c>
    </row>
    <row r="691" spans="1:5" x14ac:dyDescent="0.2">
      <c r="A691" s="2">
        <v>1357</v>
      </c>
      <c r="B691">
        <v>103</v>
      </c>
      <c r="C691" s="1">
        <v>13.174757281553401</v>
      </c>
      <c r="D691" t="s">
        <v>507</v>
      </c>
      <c r="E691" t="s">
        <v>508</v>
      </c>
    </row>
    <row r="692" spans="1:5" x14ac:dyDescent="0.2">
      <c r="A692" s="2">
        <v>949</v>
      </c>
      <c r="B692">
        <v>72</v>
      </c>
      <c r="C692" s="1">
        <v>13.180555555555561</v>
      </c>
      <c r="D692" t="s">
        <v>153</v>
      </c>
      <c r="E692" t="s">
        <v>154</v>
      </c>
    </row>
    <row r="693" spans="1:5" x14ac:dyDescent="0.2">
      <c r="A693" s="2">
        <v>580</v>
      </c>
      <c r="B693">
        <v>44</v>
      </c>
      <c r="C693" s="1">
        <v>13.18181818181818</v>
      </c>
      <c r="D693" t="s">
        <v>1312</v>
      </c>
      <c r="E693" t="s">
        <v>1313</v>
      </c>
    </row>
    <row r="694" spans="1:5" x14ac:dyDescent="0.2">
      <c r="A694" s="2">
        <v>554</v>
      </c>
      <c r="B694">
        <v>42</v>
      </c>
      <c r="C694" s="1">
        <v>13.19047619047619</v>
      </c>
      <c r="D694" t="s">
        <v>1741</v>
      </c>
      <c r="E694" t="s">
        <v>1742</v>
      </c>
    </row>
    <row r="695" spans="1:5" x14ac:dyDescent="0.2">
      <c r="A695" s="2">
        <v>898</v>
      </c>
      <c r="B695">
        <v>68</v>
      </c>
      <c r="C695" s="1">
        <v>13.205882352941179</v>
      </c>
      <c r="D695" t="s">
        <v>115</v>
      </c>
      <c r="E695" t="s">
        <v>116</v>
      </c>
    </row>
    <row r="696" spans="1:5" x14ac:dyDescent="0.2">
      <c r="A696" s="2">
        <v>898</v>
      </c>
      <c r="B696">
        <v>68</v>
      </c>
      <c r="C696" s="1">
        <v>13.205882352941179</v>
      </c>
      <c r="D696" t="s">
        <v>1458</v>
      </c>
      <c r="E696" t="s">
        <v>1459</v>
      </c>
    </row>
    <row r="697" spans="1:5" x14ac:dyDescent="0.2">
      <c r="A697" s="2">
        <v>687</v>
      </c>
      <c r="B697">
        <v>52</v>
      </c>
      <c r="C697" s="1">
        <v>13.21153846153846</v>
      </c>
      <c r="D697" t="s">
        <v>811</v>
      </c>
      <c r="E697" t="s">
        <v>812</v>
      </c>
    </row>
    <row r="698" spans="1:5" x14ac:dyDescent="0.2">
      <c r="A698" s="2">
        <v>1150</v>
      </c>
      <c r="B698">
        <v>87</v>
      </c>
      <c r="C698" s="1">
        <v>13.2183908045977</v>
      </c>
      <c r="D698" t="s">
        <v>145</v>
      </c>
      <c r="E698" t="s">
        <v>146</v>
      </c>
    </row>
    <row r="699" spans="1:5" x14ac:dyDescent="0.2">
      <c r="A699" s="2">
        <v>780</v>
      </c>
      <c r="B699">
        <v>59</v>
      </c>
      <c r="C699" s="1">
        <v>13.22033898305085</v>
      </c>
      <c r="D699" t="s">
        <v>1934</v>
      </c>
      <c r="E699" t="s">
        <v>1935</v>
      </c>
    </row>
    <row r="700" spans="1:5" x14ac:dyDescent="0.2">
      <c r="A700" s="2">
        <v>899</v>
      </c>
      <c r="B700">
        <v>68</v>
      </c>
      <c r="C700" s="1">
        <v>13.22058823529412</v>
      </c>
      <c r="D700" t="s">
        <v>1525</v>
      </c>
      <c r="E700" t="s">
        <v>1526</v>
      </c>
    </row>
    <row r="701" spans="1:5" x14ac:dyDescent="0.2">
      <c r="A701" s="2">
        <v>992</v>
      </c>
      <c r="B701">
        <v>75</v>
      </c>
      <c r="C701" s="1">
        <v>13.22666666666667</v>
      </c>
      <c r="D701" t="s">
        <v>689</v>
      </c>
      <c r="E701" t="s">
        <v>690</v>
      </c>
    </row>
    <row r="702" spans="1:5" x14ac:dyDescent="0.2">
      <c r="A702" s="2">
        <v>556</v>
      </c>
      <c r="B702">
        <v>42</v>
      </c>
      <c r="C702" s="1">
        <v>13.238095238095241</v>
      </c>
      <c r="D702" t="s">
        <v>785</v>
      </c>
      <c r="E702" t="s">
        <v>786</v>
      </c>
    </row>
    <row r="703" spans="1:5" x14ac:dyDescent="0.2">
      <c r="A703" s="2">
        <v>1166</v>
      </c>
      <c r="B703">
        <v>88</v>
      </c>
      <c r="C703" s="1">
        <v>13.25</v>
      </c>
      <c r="D703" t="s">
        <v>2054</v>
      </c>
      <c r="E703" t="s">
        <v>2055</v>
      </c>
    </row>
    <row r="704" spans="1:5" x14ac:dyDescent="0.2">
      <c r="A704" s="2">
        <v>544</v>
      </c>
      <c r="B704">
        <v>41</v>
      </c>
      <c r="C704" s="1">
        <v>13.26829268292683</v>
      </c>
      <c r="D704" t="s">
        <v>1657</v>
      </c>
      <c r="E704" t="s">
        <v>1658</v>
      </c>
    </row>
    <row r="705" spans="1:5" x14ac:dyDescent="0.2">
      <c r="A705" s="2">
        <v>544</v>
      </c>
      <c r="B705">
        <v>41</v>
      </c>
      <c r="C705" s="1">
        <v>13.26829268292683</v>
      </c>
      <c r="D705" t="s">
        <v>2050</v>
      </c>
      <c r="E705" t="s">
        <v>2051</v>
      </c>
    </row>
    <row r="706" spans="1:5" x14ac:dyDescent="0.2">
      <c r="A706" s="2">
        <v>637</v>
      </c>
      <c r="B706">
        <v>48</v>
      </c>
      <c r="C706" s="1">
        <v>13.27083333333333</v>
      </c>
      <c r="D706" t="s">
        <v>938</v>
      </c>
      <c r="E706" t="s">
        <v>939</v>
      </c>
    </row>
    <row r="707" spans="1:5" x14ac:dyDescent="0.2">
      <c r="A707" s="2">
        <v>465</v>
      </c>
      <c r="B707">
        <v>35</v>
      </c>
      <c r="C707" s="1">
        <v>13.28571428571429</v>
      </c>
      <c r="D707" t="s">
        <v>1175</v>
      </c>
      <c r="E707" t="s">
        <v>1176</v>
      </c>
    </row>
    <row r="708" spans="1:5" x14ac:dyDescent="0.2">
      <c r="A708" s="2">
        <v>731</v>
      </c>
      <c r="B708">
        <v>55</v>
      </c>
      <c r="C708" s="1">
        <v>13.290909090909089</v>
      </c>
      <c r="D708" t="s">
        <v>1328</v>
      </c>
      <c r="E708" t="s">
        <v>1329</v>
      </c>
    </row>
    <row r="709" spans="1:5" x14ac:dyDescent="0.2">
      <c r="A709" s="2">
        <v>638</v>
      </c>
      <c r="B709">
        <v>48</v>
      </c>
      <c r="C709" s="1">
        <v>13.29166666666667</v>
      </c>
      <c r="D709" t="s">
        <v>763</v>
      </c>
      <c r="E709" t="s">
        <v>764</v>
      </c>
    </row>
    <row r="710" spans="1:5" x14ac:dyDescent="0.2">
      <c r="A710" s="2">
        <v>1171</v>
      </c>
      <c r="B710">
        <v>88</v>
      </c>
      <c r="C710" s="1">
        <v>13.30681818181818</v>
      </c>
      <c r="D710" t="s">
        <v>55</v>
      </c>
      <c r="E710" t="s">
        <v>56</v>
      </c>
    </row>
    <row r="711" spans="1:5" x14ac:dyDescent="0.2">
      <c r="A711" s="2">
        <v>945</v>
      </c>
      <c r="B711">
        <v>71</v>
      </c>
      <c r="C711" s="1">
        <v>13.30985915492958</v>
      </c>
      <c r="D711" t="s">
        <v>97</v>
      </c>
      <c r="E711" t="s">
        <v>98</v>
      </c>
    </row>
    <row r="712" spans="1:5" x14ac:dyDescent="0.2">
      <c r="A712" s="2">
        <v>1331</v>
      </c>
      <c r="B712">
        <v>100</v>
      </c>
      <c r="C712" s="1">
        <v>13.31</v>
      </c>
      <c r="D712" t="s">
        <v>1531</v>
      </c>
      <c r="E712" t="s">
        <v>1532</v>
      </c>
    </row>
    <row r="713" spans="1:5" x14ac:dyDescent="0.2">
      <c r="A713" s="2">
        <v>959</v>
      </c>
      <c r="B713">
        <v>72</v>
      </c>
      <c r="C713" s="1">
        <v>13.319444444444439</v>
      </c>
      <c r="D713" t="s">
        <v>779</v>
      </c>
      <c r="E713" t="s">
        <v>780</v>
      </c>
    </row>
    <row r="714" spans="1:5" x14ac:dyDescent="0.2">
      <c r="A714" s="2">
        <v>720</v>
      </c>
      <c r="B714">
        <v>54</v>
      </c>
      <c r="C714" s="1">
        <v>13.33333333333333</v>
      </c>
      <c r="D714" t="s">
        <v>105</v>
      </c>
      <c r="E714" t="s">
        <v>106</v>
      </c>
    </row>
    <row r="715" spans="1:5" x14ac:dyDescent="0.2">
      <c r="A715" s="2">
        <v>800</v>
      </c>
      <c r="B715">
        <v>60</v>
      </c>
      <c r="C715" s="1">
        <v>13.33333333333333</v>
      </c>
      <c r="D715" t="s">
        <v>1870</v>
      </c>
      <c r="E715" t="s">
        <v>1871</v>
      </c>
    </row>
    <row r="716" spans="1:5" x14ac:dyDescent="0.2">
      <c r="A716" s="2">
        <v>800</v>
      </c>
      <c r="B716">
        <v>60</v>
      </c>
      <c r="C716" s="1">
        <v>13.33333333333333</v>
      </c>
      <c r="D716" t="s">
        <v>2016</v>
      </c>
      <c r="E716" t="s">
        <v>2017</v>
      </c>
    </row>
    <row r="717" spans="1:5" x14ac:dyDescent="0.2">
      <c r="A717" s="2">
        <v>667</v>
      </c>
      <c r="B717">
        <v>50</v>
      </c>
      <c r="C717" s="1">
        <v>13.34</v>
      </c>
      <c r="D717" t="s">
        <v>1737</v>
      </c>
      <c r="E717" t="s">
        <v>1738</v>
      </c>
    </row>
    <row r="718" spans="1:5" x14ac:dyDescent="0.2">
      <c r="A718" s="2">
        <v>1615</v>
      </c>
      <c r="B718">
        <v>121</v>
      </c>
      <c r="C718" s="1">
        <v>13.347107438016531</v>
      </c>
      <c r="D718" t="s">
        <v>1090</v>
      </c>
      <c r="E718" t="s">
        <v>1091</v>
      </c>
    </row>
    <row r="719" spans="1:5" x14ac:dyDescent="0.2">
      <c r="A719" s="2">
        <v>1615</v>
      </c>
      <c r="B719">
        <v>121</v>
      </c>
      <c r="C719" s="1">
        <v>13.347107438016531</v>
      </c>
      <c r="D719" t="s">
        <v>1833</v>
      </c>
      <c r="E719" t="s">
        <v>1834</v>
      </c>
    </row>
    <row r="720" spans="1:5" x14ac:dyDescent="0.2">
      <c r="A720" s="2">
        <v>534</v>
      </c>
      <c r="B720">
        <v>40</v>
      </c>
      <c r="C720" s="1">
        <v>13.35</v>
      </c>
      <c r="D720" t="s">
        <v>890</v>
      </c>
      <c r="E720" t="s">
        <v>891</v>
      </c>
    </row>
    <row r="721" spans="1:5" x14ac:dyDescent="0.2">
      <c r="A721" s="2">
        <v>908</v>
      </c>
      <c r="B721">
        <v>68</v>
      </c>
      <c r="C721" s="1">
        <v>13.352941176470591</v>
      </c>
      <c r="D721" t="s">
        <v>1829</v>
      </c>
      <c r="E721" t="s">
        <v>1830</v>
      </c>
    </row>
    <row r="722" spans="1:5" x14ac:dyDescent="0.2">
      <c r="A722" s="2">
        <v>749</v>
      </c>
      <c r="B722">
        <v>56</v>
      </c>
      <c r="C722" s="1">
        <v>13.375</v>
      </c>
      <c r="D722" t="s">
        <v>751</v>
      </c>
      <c r="E722" t="s">
        <v>752</v>
      </c>
    </row>
    <row r="723" spans="1:5" x14ac:dyDescent="0.2">
      <c r="A723" s="2">
        <v>749</v>
      </c>
      <c r="B723">
        <v>56</v>
      </c>
      <c r="C723" s="1">
        <v>13.375</v>
      </c>
      <c r="D723" t="s">
        <v>924</v>
      </c>
      <c r="E723" t="s">
        <v>925</v>
      </c>
    </row>
    <row r="724" spans="1:5" x14ac:dyDescent="0.2">
      <c r="A724" s="2">
        <v>749</v>
      </c>
      <c r="B724">
        <v>56</v>
      </c>
      <c r="C724" s="1">
        <v>13.375</v>
      </c>
      <c r="D724" t="s">
        <v>1171</v>
      </c>
      <c r="E724" t="s">
        <v>1172</v>
      </c>
    </row>
    <row r="725" spans="1:5" x14ac:dyDescent="0.2">
      <c r="A725" s="2">
        <v>749</v>
      </c>
      <c r="B725">
        <v>56</v>
      </c>
      <c r="C725" s="1">
        <v>13.375</v>
      </c>
      <c r="D725" t="s">
        <v>1308</v>
      </c>
      <c r="E725" t="s">
        <v>1309</v>
      </c>
    </row>
    <row r="726" spans="1:5" x14ac:dyDescent="0.2">
      <c r="A726" s="2">
        <v>1458</v>
      </c>
      <c r="B726">
        <v>109</v>
      </c>
      <c r="C726" s="1">
        <v>13.37614678899082</v>
      </c>
      <c r="D726" t="s">
        <v>1078</v>
      </c>
      <c r="E726" t="s">
        <v>1079</v>
      </c>
    </row>
    <row r="727" spans="1:5" x14ac:dyDescent="0.2">
      <c r="A727" s="2">
        <v>696</v>
      </c>
      <c r="B727">
        <v>52</v>
      </c>
      <c r="C727" s="1">
        <v>13.38461538461539</v>
      </c>
      <c r="D727" t="s">
        <v>1625</v>
      </c>
      <c r="E727" t="s">
        <v>1626</v>
      </c>
    </row>
    <row r="728" spans="1:5" x14ac:dyDescent="0.2">
      <c r="A728" s="2">
        <v>1797</v>
      </c>
      <c r="B728">
        <v>134</v>
      </c>
      <c r="C728" s="1">
        <v>13.41044776119403</v>
      </c>
      <c r="D728" t="s">
        <v>2052</v>
      </c>
      <c r="E728" t="s">
        <v>2053</v>
      </c>
    </row>
    <row r="729" spans="1:5" x14ac:dyDescent="0.2">
      <c r="A729" s="2">
        <v>778</v>
      </c>
      <c r="B729">
        <v>58</v>
      </c>
      <c r="C729" s="1">
        <v>13.413793103448279</v>
      </c>
      <c r="D729" t="s">
        <v>1623</v>
      </c>
      <c r="E729" t="s">
        <v>1624</v>
      </c>
    </row>
    <row r="730" spans="1:5" x14ac:dyDescent="0.2">
      <c r="A730" s="2">
        <v>1450</v>
      </c>
      <c r="B730">
        <v>108</v>
      </c>
      <c r="C730" s="1">
        <v>13.425925925925929</v>
      </c>
      <c r="D730" t="s">
        <v>1181</v>
      </c>
      <c r="E730" t="s">
        <v>1182</v>
      </c>
    </row>
    <row r="731" spans="1:5" x14ac:dyDescent="0.2">
      <c r="A731" s="2">
        <v>390</v>
      </c>
      <c r="B731">
        <v>29</v>
      </c>
      <c r="C731" s="1">
        <v>13.44827586206897</v>
      </c>
      <c r="D731" t="s">
        <v>1397</v>
      </c>
      <c r="E731" t="s">
        <v>1398</v>
      </c>
    </row>
    <row r="732" spans="1:5" x14ac:dyDescent="0.2">
      <c r="A732" s="2">
        <v>538</v>
      </c>
      <c r="B732">
        <v>40</v>
      </c>
      <c r="C732" s="1">
        <v>13.45</v>
      </c>
      <c r="D732" t="s">
        <v>461</v>
      </c>
      <c r="E732" t="s">
        <v>462</v>
      </c>
    </row>
    <row r="733" spans="1:5" x14ac:dyDescent="0.2">
      <c r="A733" s="2">
        <v>996</v>
      </c>
      <c r="B733">
        <v>74</v>
      </c>
      <c r="C733" s="1">
        <v>13.45945945945946</v>
      </c>
      <c r="D733" t="s">
        <v>1545</v>
      </c>
      <c r="E733" t="s">
        <v>1546</v>
      </c>
    </row>
    <row r="734" spans="1:5" x14ac:dyDescent="0.2">
      <c r="A734" s="2">
        <v>835</v>
      </c>
      <c r="B734">
        <v>62</v>
      </c>
      <c r="C734" s="1">
        <v>13.46774193548387</v>
      </c>
      <c r="D734" t="s">
        <v>1127</v>
      </c>
      <c r="E734" t="s">
        <v>1128</v>
      </c>
    </row>
    <row r="735" spans="1:5" x14ac:dyDescent="0.2">
      <c r="A735" s="2">
        <v>687</v>
      </c>
      <c r="B735">
        <v>51</v>
      </c>
      <c r="C735" s="1">
        <v>13.47058823529412</v>
      </c>
      <c r="D735" t="s">
        <v>519</v>
      </c>
      <c r="E735" t="s">
        <v>520</v>
      </c>
    </row>
    <row r="736" spans="1:5" x14ac:dyDescent="0.2">
      <c r="A736" s="2">
        <v>620</v>
      </c>
      <c r="B736">
        <v>46</v>
      </c>
      <c r="C736" s="1">
        <v>13.47826086956522</v>
      </c>
      <c r="D736" t="s">
        <v>1046</v>
      </c>
      <c r="E736" t="s">
        <v>1047</v>
      </c>
    </row>
    <row r="737" spans="1:5" x14ac:dyDescent="0.2">
      <c r="A737" s="2">
        <v>930</v>
      </c>
      <c r="B737">
        <v>69</v>
      </c>
      <c r="C737" s="1">
        <v>13.47826086956522</v>
      </c>
      <c r="D737" t="s">
        <v>2146</v>
      </c>
      <c r="E737" t="s">
        <v>2147</v>
      </c>
    </row>
    <row r="738" spans="1:5" x14ac:dyDescent="0.2">
      <c r="A738" s="2">
        <v>755</v>
      </c>
      <c r="B738">
        <v>56</v>
      </c>
      <c r="C738" s="1">
        <v>13.482142857142859</v>
      </c>
      <c r="D738" t="s">
        <v>383</v>
      </c>
      <c r="E738" t="s">
        <v>384</v>
      </c>
    </row>
    <row r="739" spans="1:5" x14ac:dyDescent="0.2">
      <c r="A739" s="2">
        <v>755</v>
      </c>
      <c r="B739">
        <v>56</v>
      </c>
      <c r="C739" s="1">
        <v>13.482142857142859</v>
      </c>
      <c r="D739" t="s">
        <v>391</v>
      </c>
      <c r="E739" t="s">
        <v>392</v>
      </c>
    </row>
    <row r="740" spans="1:5" x14ac:dyDescent="0.2">
      <c r="A740" s="2">
        <v>850</v>
      </c>
      <c r="B740">
        <v>63</v>
      </c>
      <c r="C740" s="1">
        <v>13.49206349206349</v>
      </c>
      <c r="D740" t="s">
        <v>1936</v>
      </c>
      <c r="E740" t="s">
        <v>1937</v>
      </c>
    </row>
    <row r="741" spans="1:5" x14ac:dyDescent="0.2">
      <c r="A741" s="2">
        <v>729</v>
      </c>
      <c r="B741">
        <v>54</v>
      </c>
      <c r="C741" s="1">
        <v>13.5</v>
      </c>
      <c r="D741" t="s">
        <v>1745</v>
      </c>
      <c r="E741" t="s">
        <v>1746</v>
      </c>
    </row>
    <row r="742" spans="1:5" x14ac:dyDescent="0.2">
      <c r="A742" s="2">
        <v>1161</v>
      </c>
      <c r="B742">
        <v>86</v>
      </c>
      <c r="C742" s="1">
        <v>13.5</v>
      </c>
      <c r="D742" t="s">
        <v>1958</v>
      </c>
      <c r="E742" t="s">
        <v>1959</v>
      </c>
    </row>
    <row r="743" spans="1:5" x14ac:dyDescent="0.2">
      <c r="A743" s="2">
        <v>1999</v>
      </c>
      <c r="B743">
        <v>148</v>
      </c>
      <c r="C743" s="1">
        <v>13.50675675675676</v>
      </c>
      <c r="D743" t="s">
        <v>555</v>
      </c>
      <c r="E743" t="s">
        <v>556</v>
      </c>
    </row>
    <row r="744" spans="1:5" x14ac:dyDescent="0.2">
      <c r="A744" s="2">
        <v>959</v>
      </c>
      <c r="B744">
        <v>71</v>
      </c>
      <c r="C744" s="1">
        <v>13.50704225352113</v>
      </c>
      <c r="D744" t="s">
        <v>37</v>
      </c>
      <c r="E744" t="s">
        <v>38</v>
      </c>
    </row>
    <row r="745" spans="1:5" x14ac:dyDescent="0.2">
      <c r="A745" s="2">
        <v>595</v>
      </c>
      <c r="B745">
        <v>44</v>
      </c>
      <c r="C745" s="1">
        <v>13.52272727272727</v>
      </c>
      <c r="D745" t="s">
        <v>169</v>
      </c>
      <c r="E745" t="s">
        <v>170</v>
      </c>
    </row>
    <row r="746" spans="1:5" x14ac:dyDescent="0.2">
      <c r="A746" s="2">
        <v>636</v>
      </c>
      <c r="B746">
        <v>47</v>
      </c>
      <c r="C746" s="1">
        <v>13.531914893617021</v>
      </c>
      <c r="D746" t="s">
        <v>825</v>
      </c>
      <c r="E746" t="s">
        <v>826</v>
      </c>
    </row>
    <row r="747" spans="1:5" x14ac:dyDescent="0.2">
      <c r="A747" s="2">
        <v>636</v>
      </c>
      <c r="B747">
        <v>47</v>
      </c>
      <c r="C747" s="1">
        <v>13.531914893617021</v>
      </c>
      <c r="D747" t="s">
        <v>825</v>
      </c>
      <c r="E747" t="s">
        <v>827</v>
      </c>
    </row>
    <row r="748" spans="1:5" x14ac:dyDescent="0.2">
      <c r="A748" s="2">
        <v>785</v>
      </c>
      <c r="B748">
        <v>58</v>
      </c>
      <c r="C748" s="1">
        <v>13.53448275862069</v>
      </c>
      <c r="D748" t="s">
        <v>974</v>
      </c>
      <c r="E748" t="s">
        <v>975</v>
      </c>
    </row>
    <row r="749" spans="1:5" x14ac:dyDescent="0.2">
      <c r="A749" s="2">
        <v>948</v>
      </c>
      <c r="B749">
        <v>70</v>
      </c>
      <c r="C749" s="1">
        <v>13.542857142857139</v>
      </c>
      <c r="D749" t="s">
        <v>2004</v>
      </c>
      <c r="E749" t="s">
        <v>2005</v>
      </c>
    </row>
    <row r="750" spans="1:5" x14ac:dyDescent="0.2">
      <c r="A750" s="2">
        <v>772</v>
      </c>
      <c r="B750">
        <v>57</v>
      </c>
      <c r="C750" s="1">
        <v>13.54385964912281</v>
      </c>
      <c r="D750" t="s">
        <v>605</v>
      </c>
      <c r="E750" t="s">
        <v>606</v>
      </c>
    </row>
    <row r="751" spans="1:5" x14ac:dyDescent="0.2">
      <c r="A751" s="2">
        <v>772</v>
      </c>
      <c r="B751">
        <v>57</v>
      </c>
      <c r="C751" s="1">
        <v>13.54385964912281</v>
      </c>
      <c r="D751" t="s">
        <v>605</v>
      </c>
      <c r="E751" t="s">
        <v>606</v>
      </c>
    </row>
    <row r="752" spans="1:5" x14ac:dyDescent="0.2">
      <c r="A752" s="2">
        <v>813</v>
      </c>
      <c r="B752">
        <v>60</v>
      </c>
      <c r="C752" s="1">
        <v>13.55</v>
      </c>
      <c r="D752" t="s">
        <v>852</v>
      </c>
      <c r="E752" t="s">
        <v>853</v>
      </c>
    </row>
    <row r="753" spans="1:5" x14ac:dyDescent="0.2">
      <c r="A753" s="2">
        <v>610</v>
      </c>
      <c r="B753">
        <v>45</v>
      </c>
      <c r="C753" s="1">
        <v>13.555555555555561</v>
      </c>
      <c r="D753" t="s">
        <v>2068</v>
      </c>
      <c r="E753" t="s">
        <v>2069</v>
      </c>
    </row>
    <row r="754" spans="1:5" x14ac:dyDescent="0.2">
      <c r="A754" s="2">
        <v>651</v>
      </c>
      <c r="B754">
        <v>48</v>
      </c>
      <c r="C754" s="1">
        <v>13.5625</v>
      </c>
      <c r="D754" t="s">
        <v>387</v>
      </c>
      <c r="E754" t="s">
        <v>388</v>
      </c>
    </row>
    <row r="755" spans="1:5" x14ac:dyDescent="0.2">
      <c r="A755" s="2">
        <v>829</v>
      </c>
      <c r="B755">
        <v>61</v>
      </c>
      <c r="C755" s="1">
        <v>13.590163934426229</v>
      </c>
      <c r="D755" t="s">
        <v>1671</v>
      </c>
      <c r="E755" t="s">
        <v>1672</v>
      </c>
    </row>
    <row r="756" spans="1:5" x14ac:dyDescent="0.2">
      <c r="A756" s="2">
        <v>734</v>
      </c>
      <c r="B756">
        <v>54</v>
      </c>
      <c r="C756" s="1">
        <v>13.59259259259259</v>
      </c>
      <c r="D756" t="s">
        <v>367</v>
      </c>
      <c r="E756" t="s">
        <v>368</v>
      </c>
    </row>
    <row r="757" spans="1:5" x14ac:dyDescent="0.2">
      <c r="A757" s="2">
        <v>979</v>
      </c>
      <c r="B757">
        <v>72</v>
      </c>
      <c r="C757" s="1">
        <v>13.59722222222222</v>
      </c>
      <c r="D757" t="s">
        <v>1344</v>
      </c>
      <c r="E757" t="s">
        <v>1345</v>
      </c>
    </row>
    <row r="758" spans="1:5" x14ac:dyDescent="0.2">
      <c r="A758" s="2">
        <v>408</v>
      </c>
      <c r="B758">
        <v>30</v>
      </c>
      <c r="C758" s="1">
        <v>13.6</v>
      </c>
      <c r="D758" t="s">
        <v>1986</v>
      </c>
      <c r="E758" t="s">
        <v>1987</v>
      </c>
    </row>
    <row r="759" spans="1:5" x14ac:dyDescent="0.2">
      <c r="A759" s="2">
        <v>585</v>
      </c>
      <c r="B759">
        <v>43</v>
      </c>
      <c r="C759" s="1">
        <v>13.604651162790701</v>
      </c>
      <c r="D759" t="s">
        <v>2198</v>
      </c>
      <c r="E759" t="s">
        <v>2199</v>
      </c>
    </row>
    <row r="760" spans="1:5" x14ac:dyDescent="0.2">
      <c r="A760" s="2">
        <v>1089</v>
      </c>
      <c r="B760">
        <v>80</v>
      </c>
      <c r="C760" s="1">
        <v>13.612500000000001</v>
      </c>
      <c r="D760" t="s">
        <v>1946</v>
      </c>
      <c r="E760" t="s">
        <v>1947</v>
      </c>
    </row>
    <row r="761" spans="1:5" x14ac:dyDescent="0.2">
      <c r="A761" s="2">
        <v>954</v>
      </c>
      <c r="B761">
        <v>70</v>
      </c>
      <c r="C761" s="1">
        <v>13.62857142857143</v>
      </c>
      <c r="D761" t="s">
        <v>575</v>
      </c>
      <c r="E761" t="s">
        <v>576</v>
      </c>
    </row>
    <row r="762" spans="1:5" x14ac:dyDescent="0.2">
      <c r="A762" s="2">
        <v>954</v>
      </c>
      <c r="B762">
        <v>70</v>
      </c>
      <c r="C762" s="1">
        <v>13.62857142857143</v>
      </c>
      <c r="D762" t="s">
        <v>1781</v>
      </c>
      <c r="E762" t="s">
        <v>1782</v>
      </c>
    </row>
    <row r="763" spans="1:5" x14ac:dyDescent="0.2">
      <c r="A763" s="2">
        <v>709</v>
      </c>
      <c r="B763">
        <v>52</v>
      </c>
      <c r="C763" s="1">
        <v>13.63461538461539</v>
      </c>
      <c r="D763" t="s">
        <v>369</v>
      </c>
      <c r="E763" t="s">
        <v>370</v>
      </c>
    </row>
    <row r="764" spans="1:5" x14ac:dyDescent="0.2">
      <c r="A764" s="2">
        <v>709</v>
      </c>
      <c r="B764">
        <v>52</v>
      </c>
      <c r="C764" s="1">
        <v>13.63461538461539</v>
      </c>
      <c r="D764" t="s">
        <v>377</v>
      </c>
      <c r="E764" t="s">
        <v>378</v>
      </c>
    </row>
    <row r="765" spans="1:5" x14ac:dyDescent="0.2">
      <c r="A765" s="2">
        <v>1009</v>
      </c>
      <c r="B765">
        <v>74</v>
      </c>
      <c r="C765" s="1">
        <v>13.63513513513514</v>
      </c>
      <c r="D765" t="s">
        <v>75</v>
      </c>
      <c r="E765" t="s">
        <v>76</v>
      </c>
    </row>
    <row r="766" spans="1:5" x14ac:dyDescent="0.2">
      <c r="A766" s="2">
        <v>750</v>
      </c>
      <c r="B766">
        <v>55</v>
      </c>
      <c r="C766" s="1">
        <v>13.63636363636364</v>
      </c>
      <c r="D766" t="s">
        <v>1235</v>
      </c>
      <c r="E766" t="s">
        <v>1236</v>
      </c>
    </row>
    <row r="767" spans="1:5" x14ac:dyDescent="0.2">
      <c r="A767" s="2">
        <v>750</v>
      </c>
      <c r="B767">
        <v>55</v>
      </c>
      <c r="C767" s="1">
        <v>13.63636363636364</v>
      </c>
      <c r="D767" t="s">
        <v>1942</v>
      </c>
      <c r="E767" t="s">
        <v>1943</v>
      </c>
    </row>
    <row r="768" spans="1:5" x14ac:dyDescent="0.2">
      <c r="A768" s="2">
        <v>642</v>
      </c>
      <c r="B768">
        <v>47</v>
      </c>
      <c r="C768" s="1">
        <v>13.659574468085109</v>
      </c>
      <c r="D768" t="s">
        <v>1399</v>
      </c>
      <c r="E768" t="s">
        <v>1400</v>
      </c>
    </row>
    <row r="769" spans="1:5" x14ac:dyDescent="0.2">
      <c r="A769" s="2">
        <v>929</v>
      </c>
      <c r="B769">
        <v>68</v>
      </c>
      <c r="C769" s="1">
        <v>13.66176470588235</v>
      </c>
      <c r="D769" t="s">
        <v>349</v>
      </c>
      <c r="E769" t="s">
        <v>350</v>
      </c>
    </row>
    <row r="770" spans="1:5" x14ac:dyDescent="0.2">
      <c r="A770" s="2">
        <v>1039</v>
      </c>
      <c r="B770">
        <v>76</v>
      </c>
      <c r="C770" s="1">
        <v>13.67105263157895</v>
      </c>
      <c r="D770" t="s">
        <v>1223</v>
      </c>
      <c r="E770" t="s">
        <v>1224</v>
      </c>
    </row>
    <row r="771" spans="1:5" x14ac:dyDescent="0.2">
      <c r="A771" s="2">
        <v>671</v>
      </c>
      <c r="B771">
        <v>49</v>
      </c>
      <c r="C771" s="1">
        <v>13.69387755102041</v>
      </c>
      <c r="D771" t="s">
        <v>1533</v>
      </c>
      <c r="E771" t="s">
        <v>1534</v>
      </c>
    </row>
    <row r="772" spans="1:5" x14ac:dyDescent="0.2">
      <c r="A772" s="2">
        <v>1082</v>
      </c>
      <c r="B772">
        <v>79</v>
      </c>
      <c r="C772" s="1">
        <v>13.69620253164557</v>
      </c>
      <c r="D772" t="s">
        <v>1496</v>
      </c>
      <c r="E772" t="s">
        <v>1497</v>
      </c>
    </row>
    <row r="773" spans="1:5" x14ac:dyDescent="0.2">
      <c r="A773" s="2">
        <v>644</v>
      </c>
      <c r="B773">
        <v>47</v>
      </c>
      <c r="C773" s="1">
        <v>13.702127659574471</v>
      </c>
      <c r="D773" t="s">
        <v>531</v>
      </c>
      <c r="E773" t="s">
        <v>532</v>
      </c>
    </row>
    <row r="774" spans="1:5" x14ac:dyDescent="0.2">
      <c r="A774" s="2">
        <v>1687</v>
      </c>
      <c r="B774">
        <v>123</v>
      </c>
      <c r="C774" s="1">
        <v>13.715447154471541</v>
      </c>
      <c r="D774" t="s">
        <v>836</v>
      </c>
      <c r="E774" t="s">
        <v>837</v>
      </c>
    </row>
    <row r="775" spans="1:5" x14ac:dyDescent="0.2">
      <c r="A775" s="2">
        <v>742</v>
      </c>
      <c r="B775">
        <v>54</v>
      </c>
      <c r="C775" s="1">
        <v>13.74074074074074</v>
      </c>
      <c r="D775" t="s">
        <v>972</v>
      </c>
      <c r="E775" t="s">
        <v>973</v>
      </c>
    </row>
    <row r="776" spans="1:5" x14ac:dyDescent="0.2">
      <c r="A776" s="2">
        <v>962</v>
      </c>
      <c r="B776">
        <v>70</v>
      </c>
      <c r="C776" s="1">
        <v>13.74285714285714</v>
      </c>
      <c r="D776" t="s">
        <v>705</v>
      </c>
      <c r="E776" t="s">
        <v>706</v>
      </c>
    </row>
    <row r="777" spans="1:5" x14ac:dyDescent="0.2">
      <c r="A777" s="2">
        <v>756</v>
      </c>
      <c r="B777">
        <v>55</v>
      </c>
      <c r="C777" s="1">
        <v>13.74545454545455</v>
      </c>
      <c r="D777" t="s">
        <v>79</v>
      </c>
      <c r="E777" t="s">
        <v>80</v>
      </c>
    </row>
    <row r="778" spans="1:5" x14ac:dyDescent="0.2">
      <c r="A778" s="2">
        <v>756</v>
      </c>
      <c r="B778">
        <v>55</v>
      </c>
      <c r="C778" s="1">
        <v>13.74545454545455</v>
      </c>
      <c r="D778" t="s">
        <v>2084</v>
      </c>
      <c r="E778" t="s">
        <v>2085</v>
      </c>
    </row>
    <row r="779" spans="1:5" x14ac:dyDescent="0.2">
      <c r="A779" s="2">
        <v>1375</v>
      </c>
      <c r="B779">
        <v>100</v>
      </c>
      <c r="C779" s="1">
        <v>13.75</v>
      </c>
      <c r="D779" t="s">
        <v>2172</v>
      </c>
      <c r="E779" t="s">
        <v>2173</v>
      </c>
    </row>
    <row r="780" spans="1:5" x14ac:dyDescent="0.2">
      <c r="A780" s="2">
        <v>894</v>
      </c>
      <c r="B780">
        <v>65</v>
      </c>
      <c r="C780" s="1">
        <v>13.753846153846149</v>
      </c>
      <c r="D780" t="s">
        <v>533</v>
      </c>
      <c r="E780" t="s">
        <v>534</v>
      </c>
    </row>
    <row r="781" spans="1:5" x14ac:dyDescent="0.2">
      <c r="A781" s="2">
        <v>798</v>
      </c>
      <c r="B781">
        <v>58</v>
      </c>
      <c r="C781" s="1">
        <v>13.758620689655171</v>
      </c>
      <c r="D781" t="s">
        <v>203</v>
      </c>
      <c r="E781" t="s">
        <v>204</v>
      </c>
    </row>
    <row r="782" spans="1:5" x14ac:dyDescent="0.2">
      <c r="A782" s="2">
        <v>771</v>
      </c>
      <c r="B782">
        <v>56</v>
      </c>
      <c r="C782" s="1">
        <v>13.767857142857141</v>
      </c>
      <c r="D782" t="s">
        <v>379</v>
      </c>
      <c r="E782" t="s">
        <v>380</v>
      </c>
    </row>
    <row r="783" spans="1:5" x14ac:dyDescent="0.2">
      <c r="A783" s="2">
        <v>537</v>
      </c>
      <c r="B783">
        <v>39</v>
      </c>
      <c r="C783" s="1">
        <v>13.76923076923077</v>
      </c>
      <c r="D783" t="s">
        <v>527</v>
      </c>
      <c r="E783" t="s">
        <v>528</v>
      </c>
    </row>
    <row r="784" spans="1:5" x14ac:dyDescent="0.2">
      <c r="A784" s="2">
        <v>896</v>
      </c>
      <c r="B784">
        <v>65</v>
      </c>
      <c r="C784" s="1">
        <v>13.784615384615391</v>
      </c>
      <c r="D784" t="s">
        <v>1275</v>
      </c>
      <c r="E784" t="s">
        <v>1276</v>
      </c>
    </row>
    <row r="785" spans="1:5" x14ac:dyDescent="0.2">
      <c r="A785" s="2">
        <v>979</v>
      </c>
      <c r="B785">
        <v>71</v>
      </c>
      <c r="C785" s="1">
        <v>13.7887323943662</v>
      </c>
      <c r="D785" t="s">
        <v>1807</v>
      </c>
      <c r="E785" t="s">
        <v>1808</v>
      </c>
    </row>
    <row r="786" spans="1:5" x14ac:dyDescent="0.2">
      <c r="A786" s="2">
        <v>745</v>
      </c>
      <c r="B786">
        <v>54</v>
      </c>
      <c r="C786" s="1">
        <v>13.796296296296299</v>
      </c>
      <c r="D786" t="s">
        <v>371</v>
      </c>
      <c r="E786" t="s">
        <v>372</v>
      </c>
    </row>
    <row r="787" spans="1:5" x14ac:dyDescent="0.2">
      <c r="A787" s="2">
        <v>663</v>
      </c>
      <c r="B787">
        <v>48</v>
      </c>
      <c r="C787" s="1">
        <v>13.8125</v>
      </c>
      <c r="D787" t="s">
        <v>1589</v>
      </c>
      <c r="E787" t="s">
        <v>1590</v>
      </c>
    </row>
    <row r="788" spans="1:5" x14ac:dyDescent="0.2">
      <c r="A788" s="2">
        <v>899</v>
      </c>
      <c r="B788">
        <v>65</v>
      </c>
      <c r="C788" s="1">
        <v>13.83076923076923</v>
      </c>
      <c r="D788" t="s">
        <v>956</v>
      </c>
      <c r="E788" t="s">
        <v>957</v>
      </c>
    </row>
    <row r="789" spans="1:5" x14ac:dyDescent="0.2">
      <c r="A789" s="2">
        <v>664</v>
      </c>
      <c r="B789">
        <v>48</v>
      </c>
      <c r="C789" s="1">
        <v>13.83333333333333</v>
      </c>
      <c r="D789" t="s">
        <v>842</v>
      </c>
      <c r="E789" t="s">
        <v>843</v>
      </c>
    </row>
    <row r="790" spans="1:5" x14ac:dyDescent="0.2">
      <c r="A790" s="2">
        <v>914</v>
      </c>
      <c r="B790">
        <v>66</v>
      </c>
      <c r="C790" s="1">
        <v>13.84848484848485</v>
      </c>
      <c r="D790" t="s">
        <v>625</v>
      </c>
      <c r="E790" t="s">
        <v>626</v>
      </c>
    </row>
    <row r="791" spans="1:5" x14ac:dyDescent="0.2">
      <c r="A791" s="2">
        <v>499</v>
      </c>
      <c r="B791">
        <v>36</v>
      </c>
      <c r="C791" s="1">
        <v>13.861111111111111</v>
      </c>
      <c r="D791" t="s">
        <v>747</v>
      </c>
      <c r="E791" t="s">
        <v>748</v>
      </c>
    </row>
    <row r="792" spans="1:5" x14ac:dyDescent="0.2">
      <c r="A792" s="2">
        <v>499</v>
      </c>
      <c r="B792">
        <v>36</v>
      </c>
      <c r="C792" s="1">
        <v>13.861111111111111</v>
      </c>
      <c r="D792" t="s">
        <v>922</v>
      </c>
      <c r="E792" t="s">
        <v>923</v>
      </c>
    </row>
    <row r="793" spans="1:5" x14ac:dyDescent="0.2">
      <c r="A793" s="2">
        <v>1401</v>
      </c>
      <c r="B793">
        <v>101</v>
      </c>
      <c r="C793" s="1">
        <v>13.87128712871287</v>
      </c>
      <c r="D793" t="s">
        <v>495</v>
      </c>
      <c r="E793" t="s">
        <v>496</v>
      </c>
    </row>
    <row r="794" spans="1:5" x14ac:dyDescent="0.2">
      <c r="A794" s="2">
        <v>874</v>
      </c>
      <c r="B794">
        <v>63</v>
      </c>
      <c r="C794" s="1">
        <v>13.87301587301587</v>
      </c>
      <c r="D794" t="s">
        <v>183</v>
      </c>
      <c r="E794" t="s">
        <v>184</v>
      </c>
    </row>
    <row r="795" spans="1:5" x14ac:dyDescent="0.2">
      <c r="A795" s="2">
        <v>722</v>
      </c>
      <c r="B795">
        <v>52</v>
      </c>
      <c r="C795" s="1">
        <v>13.88461538461539</v>
      </c>
      <c r="D795" t="s">
        <v>2100</v>
      </c>
      <c r="E795" t="s">
        <v>2101</v>
      </c>
    </row>
    <row r="796" spans="1:5" x14ac:dyDescent="0.2">
      <c r="A796" s="2">
        <v>959</v>
      </c>
      <c r="B796">
        <v>69</v>
      </c>
      <c r="C796" s="1">
        <v>13.89855072463768</v>
      </c>
      <c r="D796" t="s">
        <v>545</v>
      </c>
      <c r="E796" t="s">
        <v>546</v>
      </c>
    </row>
    <row r="797" spans="1:5" x14ac:dyDescent="0.2">
      <c r="A797" s="2">
        <v>959</v>
      </c>
      <c r="B797">
        <v>69</v>
      </c>
      <c r="C797" s="1">
        <v>13.89855072463768</v>
      </c>
      <c r="D797" t="s">
        <v>1350</v>
      </c>
      <c r="E797" t="s">
        <v>1351</v>
      </c>
    </row>
    <row r="798" spans="1:5" x14ac:dyDescent="0.2">
      <c r="A798" s="2">
        <v>1140</v>
      </c>
      <c r="B798">
        <v>82</v>
      </c>
      <c r="C798" s="1">
        <v>13.90243902439024</v>
      </c>
      <c r="D798" t="s">
        <v>1571</v>
      </c>
      <c r="E798" t="s">
        <v>1572</v>
      </c>
    </row>
    <row r="799" spans="1:5" x14ac:dyDescent="0.2">
      <c r="A799" s="2">
        <v>724</v>
      </c>
      <c r="B799">
        <v>52</v>
      </c>
      <c r="C799" s="1">
        <v>13.92307692307692</v>
      </c>
      <c r="D799" t="s">
        <v>359</v>
      </c>
      <c r="E799" t="s">
        <v>360</v>
      </c>
    </row>
    <row r="800" spans="1:5" x14ac:dyDescent="0.2">
      <c r="A800" s="2">
        <v>724</v>
      </c>
      <c r="B800">
        <v>52</v>
      </c>
      <c r="C800" s="1">
        <v>13.92307692307692</v>
      </c>
      <c r="D800" t="s">
        <v>361</v>
      </c>
      <c r="E800" t="s">
        <v>362</v>
      </c>
    </row>
    <row r="801" spans="1:5" x14ac:dyDescent="0.2">
      <c r="A801" s="2">
        <v>1100</v>
      </c>
      <c r="B801">
        <v>79</v>
      </c>
      <c r="C801" s="1">
        <v>13.92405063291139</v>
      </c>
      <c r="D801" t="s">
        <v>1086</v>
      </c>
      <c r="E801" t="s">
        <v>1087</v>
      </c>
    </row>
    <row r="802" spans="1:5" x14ac:dyDescent="0.2">
      <c r="A802" s="2">
        <v>1100</v>
      </c>
      <c r="B802">
        <v>79</v>
      </c>
      <c r="C802" s="1">
        <v>13.92405063291139</v>
      </c>
      <c r="D802" t="s">
        <v>1619</v>
      </c>
      <c r="E802" t="s">
        <v>1620</v>
      </c>
    </row>
    <row r="803" spans="1:5" x14ac:dyDescent="0.2">
      <c r="A803" s="2">
        <v>557</v>
      </c>
      <c r="B803">
        <v>40</v>
      </c>
      <c r="C803" s="1">
        <v>13.925000000000001</v>
      </c>
      <c r="D803" t="s">
        <v>1615</v>
      </c>
      <c r="E803" t="s">
        <v>1616</v>
      </c>
    </row>
    <row r="804" spans="1:5" x14ac:dyDescent="0.2">
      <c r="A804" s="2">
        <v>1365</v>
      </c>
      <c r="B804">
        <v>98</v>
      </c>
      <c r="C804" s="1">
        <v>13.928571428571431</v>
      </c>
      <c r="D804" t="s">
        <v>1024</v>
      </c>
      <c r="E804" t="s">
        <v>1025</v>
      </c>
    </row>
    <row r="805" spans="1:5" x14ac:dyDescent="0.2">
      <c r="A805" s="2">
        <v>599</v>
      </c>
      <c r="B805">
        <v>43</v>
      </c>
      <c r="C805" s="1">
        <v>13.930232558139529</v>
      </c>
      <c r="D805" t="s">
        <v>385</v>
      </c>
      <c r="E805" t="s">
        <v>386</v>
      </c>
    </row>
    <row r="806" spans="1:5" x14ac:dyDescent="0.2">
      <c r="A806" s="2">
        <v>599</v>
      </c>
      <c r="B806">
        <v>43</v>
      </c>
      <c r="C806" s="1">
        <v>13.930232558139529</v>
      </c>
      <c r="D806" t="s">
        <v>389</v>
      </c>
      <c r="E806" t="s">
        <v>390</v>
      </c>
    </row>
    <row r="807" spans="1:5" x14ac:dyDescent="0.2">
      <c r="A807" s="2">
        <v>2094</v>
      </c>
      <c r="B807">
        <v>150</v>
      </c>
      <c r="C807" s="1">
        <v>13.96</v>
      </c>
      <c r="D807" t="s">
        <v>860</v>
      </c>
      <c r="E807" t="s">
        <v>861</v>
      </c>
    </row>
    <row r="808" spans="1:5" x14ac:dyDescent="0.2">
      <c r="A808" s="2">
        <v>461</v>
      </c>
      <c r="B808">
        <v>33</v>
      </c>
      <c r="C808" s="1">
        <v>13.969696969696971</v>
      </c>
      <c r="D808" t="s">
        <v>1587</v>
      </c>
      <c r="E808" t="s">
        <v>1588</v>
      </c>
    </row>
    <row r="809" spans="1:5" x14ac:dyDescent="0.2">
      <c r="A809" s="2">
        <v>476</v>
      </c>
      <c r="B809">
        <v>34</v>
      </c>
      <c r="C809" s="1">
        <v>14</v>
      </c>
      <c r="D809" t="s">
        <v>1448</v>
      </c>
      <c r="E809" t="s">
        <v>1449</v>
      </c>
    </row>
    <row r="810" spans="1:5" x14ac:dyDescent="0.2">
      <c r="A810" s="2">
        <v>658</v>
      </c>
      <c r="B810">
        <v>47</v>
      </c>
      <c r="C810" s="1">
        <v>14</v>
      </c>
      <c r="D810" t="s">
        <v>1547</v>
      </c>
      <c r="E810" t="s">
        <v>1548</v>
      </c>
    </row>
    <row r="811" spans="1:5" x14ac:dyDescent="0.2">
      <c r="A811" s="2">
        <v>420</v>
      </c>
      <c r="B811">
        <v>30</v>
      </c>
      <c r="C811" s="1">
        <v>14</v>
      </c>
      <c r="D811" t="s">
        <v>1970</v>
      </c>
      <c r="E811" t="s">
        <v>1971</v>
      </c>
    </row>
    <row r="812" spans="1:5" x14ac:dyDescent="0.2">
      <c r="A812" s="2">
        <v>420</v>
      </c>
      <c r="B812">
        <v>30</v>
      </c>
      <c r="C812" s="1">
        <v>14</v>
      </c>
      <c r="D812" t="s">
        <v>1970</v>
      </c>
      <c r="E812" t="s">
        <v>1971</v>
      </c>
    </row>
    <row r="813" spans="1:5" x14ac:dyDescent="0.2">
      <c r="A813" s="2">
        <v>982</v>
      </c>
      <c r="B813">
        <v>70</v>
      </c>
      <c r="C813" s="1">
        <v>14.02857142857143</v>
      </c>
      <c r="D813" t="s">
        <v>1797</v>
      </c>
      <c r="E813" t="s">
        <v>1798</v>
      </c>
    </row>
    <row r="814" spans="1:5" x14ac:dyDescent="0.2">
      <c r="A814" s="2">
        <v>1375</v>
      </c>
      <c r="B814">
        <v>98</v>
      </c>
      <c r="C814" s="1">
        <v>14.030612244897959</v>
      </c>
      <c r="D814" t="s">
        <v>1119</v>
      </c>
      <c r="E814" t="s">
        <v>1120</v>
      </c>
    </row>
    <row r="815" spans="1:5" x14ac:dyDescent="0.2">
      <c r="A815" s="2">
        <v>1375</v>
      </c>
      <c r="B815">
        <v>98</v>
      </c>
      <c r="C815" s="1">
        <v>14.030612244897959</v>
      </c>
      <c r="D815" t="s">
        <v>1749</v>
      </c>
      <c r="E815" t="s">
        <v>1750</v>
      </c>
    </row>
    <row r="816" spans="1:5" x14ac:dyDescent="0.2">
      <c r="A816" s="2">
        <v>786</v>
      </c>
      <c r="B816">
        <v>56</v>
      </c>
      <c r="C816" s="1">
        <v>14.03571428571429</v>
      </c>
      <c r="D816" t="s">
        <v>373</v>
      </c>
      <c r="E816" t="s">
        <v>374</v>
      </c>
    </row>
    <row r="817" spans="1:5" x14ac:dyDescent="0.2">
      <c r="A817" s="2">
        <v>969</v>
      </c>
      <c r="B817">
        <v>69</v>
      </c>
      <c r="C817" s="1">
        <v>14.043478260869559</v>
      </c>
      <c r="D817" t="s">
        <v>1809</v>
      </c>
      <c r="E817" t="s">
        <v>1810</v>
      </c>
    </row>
    <row r="818" spans="1:5" x14ac:dyDescent="0.2">
      <c r="A818" s="2">
        <v>969</v>
      </c>
      <c r="B818">
        <v>69</v>
      </c>
      <c r="C818" s="1">
        <v>14.043478260869559</v>
      </c>
      <c r="D818" t="s">
        <v>1825</v>
      </c>
      <c r="E818" t="s">
        <v>1826</v>
      </c>
    </row>
    <row r="819" spans="1:5" x14ac:dyDescent="0.2">
      <c r="A819" s="2">
        <v>632</v>
      </c>
      <c r="B819">
        <v>45</v>
      </c>
      <c r="C819" s="1">
        <v>14.044444444444441</v>
      </c>
      <c r="D819" t="s">
        <v>2076</v>
      </c>
      <c r="E819" t="s">
        <v>2077</v>
      </c>
    </row>
    <row r="820" spans="1:5" x14ac:dyDescent="0.2">
      <c r="A820" s="2">
        <v>731</v>
      </c>
      <c r="B820">
        <v>52</v>
      </c>
      <c r="C820" s="1">
        <v>14.05769230769231</v>
      </c>
      <c r="D820" t="s">
        <v>11</v>
      </c>
      <c r="E820" t="s">
        <v>12</v>
      </c>
    </row>
    <row r="821" spans="1:5" x14ac:dyDescent="0.2">
      <c r="A821" s="2">
        <v>731</v>
      </c>
      <c r="B821">
        <v>52</v>
      </c>
      <c r="C821" s="1">
        <v>14.05769230769231</v>
      </c>
      <c r="D821" t="s">
        <v>11</v>
      </c>
      <c r="E821" t="s">
        <v>12</v>
      </c>
    </row>
    <row r="822" spans="1:5" x14ac:dyDescent="0.2">
      <c r="A822" s="2">
        <v>2082</v>
      </c>
      <c r="B822">
        <v>148</v>
      </c>
      <c r="C822" s="1">
        <v>14.06756756756757</v>
      </c>
      <c r="D822" t="s">
        <v>695</v>
      </c>
      <c r="E822" t="s">
        <v>696</v>
      </c>
    </row>
    <row r="823" spans="1:5" x14ac:dyDescent="0.2">
      <c r="A823" s="2">
        <v>760</v>
      </c>
      <c r="B823">
        <v>54</v>
      </c>
      <c r="C823" s="1">
        <v>14.074074074074071</v>
      </c>
      <c r="D823" t="s">
        <v>363</v>
      </c>
      <c r="E823" t="s">
        <v>364</v>
      </c>
    </row>
    <row r="824" spans="1:5" x14ac:dyDescent="0.2">
      <c r="A824" s="2">
        <v>549</v>
      </c>
      <c r="B824">
        <v>39</v>
      </c>
      <c r="C824" s="1">
        <v>14.07692307692308</v>
      </c>
      <c r="D824" t="s">
        <v>347</v>
      </c>
      <c r="E824" t="s">
        <v>348</v>
      </c>
    </row>
    <row r="825" spans="1:5" x14ac:dyDescent="0.2">
      <c r="A825" s="2">
        <v>549</v>
      </c>
      <c r="B825">
        <v>39</v>
      </c>
      <c r="C825" s="1">
        <v>14.07692307692308</v>
      </c>
      <c r="D825" t="s">
        <v>1944</v>
      </c>
      <c r="E825" t="s">
        <v>1945</v>
      </c>
    </row>
    <row r="826" spans="1:5" x14ac:dyDescent="0.2">
      <c r="A826" s="2">
        <v>1030</v>
      </c>
      <c r="B826">
        <v>73</v>
      </c>
      <c r="C826" s="1">
        <v>14.109589041095891</v>
      </c>
      <c r="D826" t="s">
        <v>1858</v>
      </c>
      <c r="E826" t="s">
        <v>1859</v>
      </c>
    </row>
    <row r="827" spans="1:5" x14ac:dyDescent="0.2">
      <c r="A827" s="2">
        <v>805</v>
      </c>
      <c r="B827">
        <v>57</v>
      </c>
      <c r="C827" s="1">
        <v>14.12280701754386</v>
      </c>
      <c r="D827" t="s">
        <v>29</v>
      </c>
      <c r="E827" t="s">
        <v>30</v>
      </c>
    </row>
    <row r="828" spans="1:5" x14ac:dyDescent="0.2">
      <c r="A828" s="2">
        <v>1427</v>
      </c>
      <c r="B828">
        <v>101</v>
      </c>
      <c r="C828" s="1">
        <v>14.12871287128713</v>
      </c>
      <c r="D828" t="s">
        <v>2206</v>
      </c>
      <c r="E828" t="s">
        <v>2207</v>
      </c>
    </row>
    <row r="829" spans="1:5" x14ac:dyDescent="0.2">
      <c r="A829" s="2">
        <v>834</v>
      </c>
      <c r="B829">
        <v>59</v>
      </c>
      <c r="C829" s="1">
        <v>14.135593220338979</v>
      </c>
      <c r="D829" t="s">
        <v>1739</v>
      </c>
      <c r="E829" t="s">
        <v>1740</v>
      </c>
    </row>
    <row r="830" spans="1:5" x14ac:dyDescent="0.2">
      <c r="A830" s="2">
        <v>990</v>
      </c>
      <c r="B830">
        <v>70</v>
      </c>
      <c r="C830" s="1">
        <v>14.142857142857141</v>
      </c>
      <c r="D830" t="s">
        <v>171</v>
      </c>
      <c r="E830" t="s">
        <v>172</v>
      </c>
    </row>
    <row r="831" spans="1:5" x14ac:dyDescent="0.2">
      <c r="A831" s="2">
        <v>948</v>
      </c>
      <c r="B831">
        <v>67</v>
      </c>
      <c r="C831" s="1">
        <v>14.149253731343279</v>
      </c>
      <c r="D831" t="s">
        <v>797</v>
      </c>
      <c r="E831" t="s">
        <v>798</v>
      </c>
    </row>
    <row r="832" spans="1:5" x14ac:dyDescent="0.2">
      <c r="A832" s="2">
        <v>948</v>
      </c>
      <c r="B832">
        <v>67</v>
      </c>
      <c r="C832" s="1">
        <v>14.149253731343279</v>
      </c>
      <c r="D832" t="s">
        <v>944</v>
      </c>
      <c r="E832" t="s">
        <v>945</v>
      </c>
    </row>
    <row r="833" spans="1:5" x14ac:dyDescent="0.2">
      <c r="A833" s="2">
        <v>948</v>
      </c>
      <c r="B833">
        <v>67</v>
      </c>
      <c r="C833" s="1">
        <v>14.149253731343279</v>
      </c>
      <c r="D833" t="s">
        <v>797</v>
      </c>
      <c r="E833" t="s">
        <v>798</v>
      </c>
    </row>
    <row r="834" spans="1:5" x14ac:dyDescent="0.2">
      <c r="A834" s="2">
        <v>1162</v>
      </c>
      <c r="B834">
        <v>82</v>
      </c>
      <c r="C834" s="1">
        <v>14.170731707317071</v>
      </c>
      <c r="D834" t="s">
        <v>1854</v>
      </c>
      <c r="E834" t="s">
        <v>1855</v>
      </c>
    </row>
    <row r="835" spans="1:5" x14ac:dyDescent="0.2">
      <c r="A835" s="2">
        <v>851</v>
      </c>
      <c r="B835">
        <v>60</v>
      </c>
      <c r="C835" s="1">
        <v>14.18333333333333</v>
      </c>
      <c r="D835" t="s">
        <v>285</v>
      </c>
      <c r="E835" t="s">
        <v>286</v>
      </c>
    </row>
    <row r="836" spans="1:5" x14ac:dyDescent="0.2">
      <c r="A836" s="2">
        <v>1149</v>
      </c>
      <c r="B836">
        <v>81</v>
      </c>
      <c r="C836" s="1">
        <v>14.18518518518519</v>
      </c>
      <c r="D836" t="s">
        <v>653</v>
      </c>
      <c r="E836" t="s">
        <v>654</v>
      </c>
    </row>
    <row r="837" spans="1:5" x14ac:dyDescent="0.2">
      <c r="A837" s="2">
        <v>1149</v>
      </c>
      <c r="B837">
        <v>81</v>
      </c>
      <c r="C837" s="1">
        <v>14.18518518518519</v>
      </c>
      <c r="D837" t="s">
        <v>946</v>
      </c>
      <c r="E837" t="s">
        <v>947</v>
      </c>
    </row>
    <row r="838" spans="1:5" x14ac:dyDescent="0.2">
      <c r="A838" s="2">
        <v>611</v>
      </c>
      <c r="B838">
        <v>43</v>
      </c>
      <c r="C838" s="1">
        <v>14.209302325581399</v>
      </c>
      <c r="D838" t="s">
        <v>381</v>
      </c>
      <c r="E838" t="s">
        <v>382</v>
      </c>
    </row>
    <row r="839" spans="1:5" x14ac:dyDescent="0.2">
      <c r="A839" s="2">
        <v>967</v>
      </c>
      <c r="B839">
        <v>68</v>
      </c>
      <c r="C839" s="1">
        <v>14.22058823529412</v>
      </c>
      <c r="D839" t="s">
        <v>2222</v>
      </c>
      <c r="E839" t="s">
        <v>2223</v>
      </c>
    </row>
    <row r="840" spans="1:5" x14ac:dyDescent="0.2">
      <c r="A840" s="2">
        <v>884</v>
      </c>
      <c r="B840">
        <v>62</v>
      </c>
      <c r="C840" s="1">
        <v>14.25806451612903</v>
      </c>
      <c r="D840" t="s">
        <v>2260</v>
      </c>
      <c r="E840" t="s">
        <v>2261</v>
      </c>
    </row>
    <row r="841" spans="1:5" x14ac:dyDescent="0.2">
      <c r="A841" s="2">
        <v>856</v>
      </c>
      <c r="B841">
        <v>60</v>
      </c>
      <c r="C841" s="1">
        <v>14.266666666666669</v>
      </c>
      <c r="D841" t="s">
        <v>77</v>
      </c>
      <c r="E841" t="s">
        <v>78</v>
      </c>
    </row>
    <row r="842" spans="1:5" x14ac:dyDescent="0.2">
      <c r="A842" s="2">
        <v>942</v>
      </c>
      <c r="B842">
        <v>66</v>
      </c>
      <c r="C842" s="1">
        <v>14.27272727272727</v>
      </c>
      <c r="D842" t="s">
        <v>339</v>
      </c>
      <c r="E842" t="s">
        <v>340</v>
      </c>
    </row>
    <row r="843" spans="1:5" x14ac:dyDescent="0.2">
      <c r="A843" s="2">
        <v>471</v>
      </c>
      <c r="B843">
        <v>33</v>
      </c>
      <c r="C843" s="1">
        <v>14.27272727272727</v>
      </c>
      <c r="D843" t="s">
        <v>1427</v>
      </c>
      <c r="E843" t="s">
        <v>1428</v>
      </c>
    </row>
    <row r="844" spans="1:5" x14ac:dyDescent="0.2">
      <c r="A844" s="2">
        <v>1999</v>
      </c>
      <c r="B844">
        <v>140</v>
      </c>
      <c r="C844" s="1">
        <v>14.27857142857143</v>
      </c>
      <c r="D844" t="s">
        <v>1860</v>
      </c>
      <c r="E844" t="s">
        <v>1861</v>
      </c>
    </row>
    <row r="845" spans="1:5" x14ac:dyDescent="0.2">
      <c r="A845" s="2">
        <v>1999</v>
      </c>
      <c r="B845">
        <v>140</v>
      </c>
      <c r="C845" s="1">
        <v>14.27857142857143</v>
      </c>
      <c r="D845" t="s">
        <v>2122</v>
      </c>
      <c r="E845" t="s">
        <v>2123</v>
      </c>
    </row>
    <row r="846" spans="1:5" x14ac:dyDescent="0.2">
      <c r="A846" s="2">
        <v>600</v>
      </c>
      <c r="B846">
        <v>42</v>
      </c>
      <c r="C846" s="1">
        <v>14.28571428571429</v>
      </c>
      <c r="D846" t="s">
        <v>491</v>
      </c>
      <c r="E846" t="s">
        <v>492</v>
      </c>
    </row>
    <row r="847" spans="1:5" x14ac:dyDescent="0.2">
      <c r="A847" s="2">
        <v>900</v>
      </c>
      <c r="B847">
        <v>63</v>
      </c>
      <c r="C847" s="1">
        <v>14.28571428571429</v>
      </c>
      <c r="D847" t="s">
        <v>1434</v>
      </c>
      <c r="E847" t="s">
        <v>1435</v>
      </c>
    </row>
    <row r="848" spans="1:5" x14ac:dyDescent="0.2">
      <c r="A848" s="2">
        <v>486</v>
      </c>
      <c r="B848">
        <v>34</v>
      </c>
      <c r="C848" s="1">
        <v>14.294117647058821</v>
      </c>
      <c r="D848" t="s">
        <v>1603</v>
      </c>
      <c r="E848" t="s">
        <v>1604</v>
      </c>
    </row>
    <row r="849" spans="1:5" x14ac:dyDescent="0.2">
      <c r="A849" s="2">
        <v>772</v>
      </c>
      <c r="B849">
        <v>54</v>
      </c>
      <c r="C849" s="1">
        <v>14.296296296296299</v>
      </c>
      <c r="D849" t="s">
        <v>1803</v>
      </c>
      <c r="E849" t="s">
        <v>1804</v>
      </c>
    </row>
    <row r="850" spans="1:5" x14ac:dyDescent="0.2">
      <c r="A850" s="2">
        <v>1058</v>
      </c>
      <c r="B850">
        <v>74</v>
      </c>
      <c r="C850" s="1">
        <v>14.2972972972973</v>
      </c>
      <c r="D850" t="s">
        <v>1823</v>
      </c>
      <c r="E850" t="s">
        <v>1824</v>
      </c>
    </row>
    <row r="851" spans="1:5" x14ac:dyDescent="0.2">
      <c r="A851" s="2">
        <v>1059</v>
      </c>
      <c r="B851">
        <v>74</v>
      </c>
      <c r="C851" s="1">
        <v>14.310810810810811</v>
      </c>
      <c r="D851" t="s">
        <v>35</v>
      </c>
      <c r="E851" t="s">
        <v>36</v>
      </c>
    </row>
    <row r="852" spans="1:5" x14ac:dyDescent="0.2">
      <c r="A852" s="2">
        <v>1059</v>
      </c>
      <c r="B852">
        <v>74</v>
      </c>
      <c r="C852" s="1">
        <v>14.310810810810811</v>
      </c>
      <c r="D852" t="s">
        <v>1336</v>
      </c>
      <c r="E852" t="s">
        <v>1337</v>
      </c>
    </row>
    <row r="853" spans="1:5" x14ac:dyDescent="0.2">
      <c r="A853" s="2">
        <v>1059</v>
      </c>
      <c r="B853">
        <v>74</v>
      </c>
      <c r="C853" s="1">
        <v>14.310810810810811</v>
      </c>
      <c r="D853" t="s">
        <v>1813</v>
      </c>
      <c r="E853" t="s">
        <v>1814</v>
      </c>
    </row>
    <row r="854" spans="1:5" x14ac:dyDescent="0.2">
      <c r="A854" s="2">
        <v>530</v>
      </c>
      <c r="B854">
        <v>37</v>
      </c>
      <c r="C854" s="1">
        <v>14.324324324324319</v>
      </c>
      <c r="D854" t="s">
        <v>99</v>
      </c>
      <c r="E854" t="s">
        <v>100</v>
      </c>
    </row>
    <row r="855" spans="1:5" x14ac:dyDescent="0.2">
      <c r="A855" s="2">
        <v>659</v>
      </c>
      <c r="B855">
        <v>46</v>
      </c>
      <c r="C855" s="1">
        <v>14.32608695652174</v>
      </c>
      <c r="D855" t="s">
        <v>1549</v>
      </c>
      <c r="E855" t="s">
        <v>1550</v>
      </c>
    </row>
    <row r="856" spans="1:5" x14ac:dyDescent="0.2">
      <c r="A856" s="2">
        <v>1236</v>
      </c>
      <c r="B856">
        <v>86</v>
      </c>
      <c r="C856" s="1">
        <v>14.372093023255809</v>
      </c>
      <c r="D856" t="s">
        <v>2174</v>
      </c>
      <c r="E856" t="s">
        <v>2175</v>
      </c>
    </row>
    <row r="857" spans="1:5" x14ac:dyDescent="0.2">
      <c r="A857" s="2">
        <v>1079</v>
      </c>
      <c r="B857">
        <v>75</v>
      </c>
      <c r="C857" s="1">
        <v>14.38666666666667</v>
      </c>
      <c r="D857" t="s">
        <v>31</v>
      </c>
      <c r="E857" t="s">
        <v>32</v>
      </c>
    </row>
    <row r="858" spans="1:5" x14ac:dyDescent="0.2">
      <c r="A858" s="2">
        <v>778</v>
      </c>
      <c r="B858">
        <v>54</v>
      </c>
      <c r="C858" s="1">
        <v>14.40740740740741</v>
      </c>
      <c r="D858" t="s">
        <v>1006</v>
      </c>
      <c r="E858" t="s">
        <v>1007</v>
      </c>
    </row>
    <row r="859" spans="1:5" x14ac:dyDescent="0.2">
      <c r="A859" s="2">
        <v>778</v>
      </c>
      <c r="B859">
        <v>54</v>
      </c>
      <c r="C859" s="1">
        <v>14.40740740740741</v>
      </c>
      <c r="D859" t="s">
        <v>1403</v>
      </c>
      <c r="E859" t="s">
        <v>1404</v>
      </c>
    </row>
    <row r="860" spans="1:5" x14ac:dyDescent="0.2">
      <c r="A860" s="2">
        <v>346</v>
      </c>
      <c r="B860">
        <v>24</v>
      </c>
      <c r="C860" s="1">
        <v>14.41666666666667</v>
      </c>
      <c r="D860" t="s">
        <v>1010</v>
      </c>
      <c r="E860" t="s">
        <v>1011</v>
      </c>
    </row>
    <row r="861" spans="1:5" x14ac:dyDescent="0.2">
      <c r="A861" s="2">
        <v>880</v>
      </c>
      <c r="B861">
        <v>61</v>
      </c>
      <c r="C861" s="1">
        <v>14.42622950819672</v>
      </c>
      <c r="D861" t="s">
        <v>413</v>
      </c>
      <c r="E861" t="s">
        <v>414</v>
      </c>
    </row>
    <row r="862" spans="1:5" x14ac:dyDescent="0.2">
      <c r="A862" s="2">
        <v>1299</v>
      </c>
      <c r="B862">
        <v>90</v>
      </c>
      <c r="C862" s="1">
        <v>14.43333333333333</v>
      </c>
      <c r="D862" t="s">
        <v>809</v>
      </c>
      <c r="E862" t="s">
        <v>810</v>
      </c>
    </row>
    <row r="863" spans="1:5" x14ac:dyDescent="0.2">
      <c r="A863" s="2">
        <v>1299</v>
      </c>
      <c r="B863">
        <v>90</v>
      </c>
      <c r="C863" s="1">
        <v>14.43333333333333</v>
      </c>
      <c r="D863" t="s">
        <v>1014</v>
      </c>
      <c r="E863" t="s">
        <v>1015</v>
      </c>
    </row>
    <row r="864" spans="1:5" x14ac:dyDescent="0.2">
      <c r="A864" s="2">
        <v>1256</v>
      </c>
      <c r="B864">
        <v>87</v>
      </c>
      <c r="C864" s="1">
        <v>14.4367816091954</v>
      </c>
      <c r="D864" t="s">
        <v>2152</v>
      </c>
      <c r="E864" t="s">
        <v>2153</v>
      </c>
    </row>
    <row r="865" spans="1:5" x14ac:dyDescent="0.2">
      <c r="A865" s="2">
        <v>1256</v>
      </c>
      <c r="B865">
        <v>87</v>
      </c>
      <c r="C865" s="1">
        <v>14.4367816091954</v>
      </c>
      <c r="D865" t="s">
        <v>2152</v>
      </c>
      <c r="E865" t="s">
        <v>2153</v>
      </c>
    </row>
    <row r="866" spans="1:5" x14ac:dyDescent="0.2">
      <c r="A866" s="2">
        <v>693</v>
      </c>
      <c r="B866">
        <v>48</v>
      </c>
      <c r="C866" s="1">
        <v>14.4375</v>
      </c>
      <c r="D866" t="s">
        <v>1442</v>
      </c>
      <c r="E866" t="s">
        <v>1443</v>
      </c>
    </row>
    <row r="867" spans="1:5" x14ac:dyDescent="0.2">
      <c r="A867" s="2">
        <v>390</v>
      </c>
      <c r="B867">
        <v>27</v>
      </c>
      <c r="C867" s="1">
        <v>14.444444444444439</v>
      </c>
      <c r="D867" t="s">
        <v>1687</v>
      </c>
      <c r="E867" t="s">
        <v>1688</v>
      </c>
    </row>
    <row r="868" spans="1:5" x14ac:dyDescent="0.2">
      <c r="A868" s="2">
        <v>939</v>
      </c>
      <c r="B868">
        <v>65</v>
      </c>
      <c r="C868" s="1">
        <v>14.44615384615385</v>
      </c>
      <c r="D868" t="s">
        <v>655</v>
      </c>
      <c r="E868" t="s">
        <v>656</v>
      </c>
    </row>
    <row r="869" spans="1:5" x14ac:dyDescent="0.2">
      <c r="A869" s="2">
        <v>939</v>
      </c>
      <c r="B869">
        <v>65</v>
      </c>
      <c r="C869" s="1">
        <v>14.44615384615385</v>
      </c>
      <c r="D869" t="s">
        <v>960</v>
      </c>
      <c r="E869" t="s">
        <v>961</v>
      </c>
    </row>
    <row r="870" spans="1:5" x14ac:dyDescent="0.2">
      <c r="A870" s="2">
        <v>434</v>
      </c>
      <c r="B870">
        <v>30</v>
      </c>
      <c r="C870" s="1">
        <v>14.46666666666667</v>
      </c>
      <c r="D870" t="s">
        <v>2116</v>
      </c>
      <c r="E870" t="s">
        <v>2117</v>
      </c>
    </row>
    <row r="871" spans="1:5" x14ac:dyDescent="0.2">
      <c r="A871" s="2">
        <v>623</v>
      </c>
      <c r="B871">
        <v>43</v>
      </c>
      <c r="C871" s="1">
        <v>14.48837209302326</v>
      </c>
      <c r="D871" t="s">
        <v>375</v>
      </c>
      <c r="E871" t="s">
        <v>376</v>
      </c>
    </row>
    <row r="872" spans="1:5" x14ac:dyDescent="0.2">
      <c r="A872" s="2">
        <v>1377</v>
      </c>
      <c r="B872">
        <v>95</v>
      </c>
      <c r="C872" s="1">
        <v>14.49473684210526</v>
      </c>
      <c r="D872" t="s">
        <v>1163</v>
      </c>
      <c r="E872" t="s">
        <v>1164</v>
      </c>
    </row>
    <row r="873" spans="1:5" x14ac:dyDescent="0.2">
      <c r="A873" s="2">
        <v>783</v>
      </c>
      <c r="B873">
        <v>54</v>
      </c>
      <c r="C873" s="1">
        <v>14.5</v>
      </c>
      <c r="D873" t="s">
        <v>399</v>
      </c>
      <c r="E873" t="s">
        <v>400</v>
      </c>
    </row>
    <row r="874" spans="1:5" x14ac:dyDescent="0.2">
      <c r="A874" s="2">
        <v>899</v>
      </c>
      <c r="B874">
        <v>62</v>
      </c>
      <c r="C874" s="1">
        <v>14.5</v>
      </c>
      <c r="D874" t="s">
        <v>611</v>
      </c>
      <c r="E874" t="s">
        <v>612</v>
      </c>
    </row>
    <row r="875" spans="1:5" x14ac:dyDescent="0.2">
      <c r="A875" s="2">
        <v>798</v>
      </c>
      <c r="B875">
        <v>55</v>
      </c>
      <c r="C875" s="1">
        <v>14.50909090909091</v>
      </c>
      <c r="D875" t="s">
        <v>996</v>
      </c>
      <c r="E875" t="s">
        <v>997</v>
      </c>
    </row>
    <row r="876" spans="1:5" x14ac:dyDescent="0.2">
      <c r="A876" s="2">
        <v>798</v>
      </c>
      <c r="B876">
        <v>55</v>
      </c>
      <c r="C876" s="1">
        <v>14.50909090909091</v>
      </c>
      <c r="D876" t="s">
        <v>996</v>
      </c>
      <c r="E876" t="s">
        <v>997</v>
      </c>
    </row>
    <row r="877" spans="1:5" x14ac:dyDescent="0.2">
      <c r="A877" s="2">
        <v>828</v>
      </c>
      <c r="B877">
        <v>57</v>
      </c>
      <c r="C877" s="1">
        <v>14.52631578947368</v>
      </c>
      <c r="D877" t="s">
        <v>1815</v>
      </c>
      <c r="E877" t="s">
        <v>1816</v>
      </c>
    </row>
    <row r="878" spans="1:5" x14ac:dyDescent="0.2">
      <c r="A878" s="2">
        <v>872</v>
      </c>
      <c r="B878">
        <v>60</v>
      </c>
      <c r="C878" s="1">
        <v>14.53333333333333</v>
      </c>
      <c r="D878" t="s">
        <v>161</v>
      </c>
      <c r="E878" t="s">
        <v>162</v>
      </c>
    </row>
    <row r="879" spans="1:5" x14ac:dyDescent="0.2">
      <c r="A879" s="2">
        <v>843</v>
      </c>
      <c r="B879">
        <v>58</v>
      </c>
      <c r="C879" s="1">
        <v>14.53448275862069</v>
      </c>
      <c r="D879" t="s">
        <v>609</v>
      </c>
      <c r="E879" t="s">
        <v>610</v>
      </c>
    </row>
    <row r="880" spans="1:5" x14ac:dyDescent="0.2">
      <c r="A880" s="2">
        <v>509</v>
      </c>
      <c r="B880">
        <v>35</v>
      </c>
      <c r="C880" s="1">
        <v>14.542857142857139</v>
      </c>
      <c r="D880" t="s">
        <v>1490</v>
      </c>
      <c r="E880" t="s">
        <v>1491</v>
      </c>
    </row>
    <row r="881" spans="1:5" x14ac:dyDescent="0.2">
      <c r="A881" s="2">
        <v>829</v>
      </c>
      <c r="B881">
        <v>57</v>
      </c>
      <c r="C881" s="1">
        <v>14.54385964912281</v>
      </c>
      <c r="D881" t="s">
        <v>1354</v>
      </c>
      <c r="E881" t="s">
        <v>1355</v>
      </c>
    </row>
    <row r="882" spans="1:5" x14ac:dyDescent="0.2">
      <c r="A882" s="2">
        <v>1936</v>
      </c>
      <c r="B882">
        <v>133</v>
      </c>
      <c r="C882" s="1">
        <v>14.556390977443611</v>
      </c>
      <c r="D882" t="s">
        <v>2148</v>
      </c>
      <c r="E882" t="s">
        <v>2149</v>
      </c>
    </row>
    <row r="883" spans="1:5" x14ac:dyDescent="0.2">
      <c r="A883" s="2">
        <v>1936</v>
      </c>
      <c r="B883">
        <v>133</v>
      </c>
      <c r="C883" s="1">
        <v>14.556390977443611</v>
      </c>
      <c r="D883" t="s">
        <v>2148</v>
      </c>
      <c r="E883" t="s">
        <v>2149</v>
      </c>
    </row>
    <row r="884" spans="1:5" x14ac:dyDescent="0.2">
      <c r="A884" s="2">
        <v>495</v>
      </c>
      <c r="B884">
        <v>34</v>
      </c>
      <c r="C884" s="1">
        <v>14.558823529411759</v>
      </c>
      <c r="D884" t="s">
        <v>2066</v>
      </c>
      <c r="E884" t="s">
        <v>2067</v>
      </c>
    </row>
    <row r="885" spans="1:5" x14ac:dyDescent="0.2">
      <c r="A885" s="2">
        <v>1079</v>
      </c>
      <c r="B885">
        <v>74</v>
      </c>
      <c r="C885" s="1">
        <v>14.581081081081081</v>
      </c>
      <c r="D885" t="s">
        <v>33</v>
      </c>
      <c r="E885" t="s">
        <v>34</v>
      </c>
    </row>
    <row r="886" spans="1:5" x14ac:dyDescent="0.2">
      <c r="A886" s="2">
        <v>394</v>
      </c>
      <c r="B886">
        <v>27</v>
      </c>
      <c r="C886" s="1">
        <v>14.59259259259259</v>
      </c>
      <c r="D886" t="s">
        <v>1976</v>
      </c>
      <c r="E886" t="s">
        <v>1977</v>
      </c>
    </row>
    <row r="887" spans="1:5" x14ac:dyDescent="0.2">
      <c r="A887" s="2">
        <v>584</v>
      </c>
      <c r="B887">
        <v>40</v>
      </c>
      <c r="C887" s="1">
        <v>14.6</v>
      </c>
      <c r="D887" t="s">
        <v>844</v>
      </c>
      <c r="E887" t="s">
        <v>845</v>
      </c>
    </row>
    <row r="888" spans="1:5" x14ac:dyDescent="0.2">
      <c r="A888" s="2">
        <v>949</v>
      </c>
      <c r="B888">
        <v>65</v>
      </c>
      <c r="C888" s="1">
        <v>14.6</v>
      </c>
      <c r="D888" t="s">
        <v>906</v>
      </c>
      <c r="E888" t="s">
        <v>907</v>
      </c>
    </row>
    <row r="889" spans="1:5" x14ac:dyDescent="0.2">
      <c r="A889" s="2">
        <v>1110</v>
      </c>
      <c r="B889">
        <v>76</v>
      </c>
      <c r="C889" s="1">
        <v>14.60526315789474</v>
      </c>
      <c r="D889" t="s">
        <v>403</v>
      </c>
      <c r="E889" t="s">
        <v>404</v>
      </c>
    </row>
    <row r="890" spans="1:5" x14ac:dyDescent="0.2">
      <c r="A890" s="2">
        <v>1110</v>
      </c>
      <c r="B890">
        <v>76</v>
      </c>
      <c r="C890" s="1">
        <v>14.60526315789474</v>
      </c>
      <c r="D890" t="s">
        <v>403</v>
      </c>
      <c r="E890" t="s">
        <v>404</v>
      </c>
    </row>
    <row r="891" spans="1:5" x14ac:dyDescent="0.2">
      <c r="A891" s="2">
        <v>1096</v>
      </c>
      <c r="B891">
        <v>75</v>
      </c>
      <c r="C891" s="1">
        <v>14.61333333333333</v>
      </c>
      <c r="D891" t="s">
        <v>617</v>
      </c>
      <c r="E891" t="s">
        <v>618</v>
      </c>
    </row>
    <row r="892" spans="1:5" x14ac:dyDescent="0.2">
      <c r="A892" s="2">
        <v>731</v>
      </c>
      <c r="B892">
        <v>50</v>
      </c>
      <c r="C892" s="1">
        <v>14.62</v>
      </c>
      <c r="D892" t="s">
        <v>1199</v>
      </c>
      <c r="E892" t="s">
        <v>1200</v>
      </c>
    </row>
    <row r="893" spans="1:5" x14ac:dyDescent="0.2">
      <c r="A893" s="2">
        <v>819</v>
      </c>
      <c r="B893">
        <v>56</v>
      </c>
      <c r="C893" s="1">
        <v>14.625</v>
      </c>
      <c r="D893" t="s">
        <v>1811</v>
      </c>
      <c r="E893" t="s">
        <v>1812</v>
      </c>
    </row>
    <row r="894" spans="1:5" x14ac:dyDescent="0.2">
      <c r="A894" s="2">
        <v>703</v>
      </c>
      <c r="B894">
        <v>48</v>
      </c>
      <c r="C894" s="1">
        <v>14.64583333333333</v>
      </c>
      <c r="D894" t="s">
        <v>1326</v>
      </c>
      <c r="E894" t="s">
        <v>1327</v>
      </c>
    </row>
    <row r="895" spans="1:5" x14ac:dyDescent="0.2">
      <c r="A895" s="2">
        <v>1099</v>
      </c>
      <c r="B895">
        <v>75</v>
      </c>
      <c r="C895" s="1">
        <v>14.653333333333331</v>
      </c>
      <c r="D895" t="s">
        <v>51</v>
      </c>
      <c r="E895" t="s">
        <v>52</v>
      </c>
    </row>
    <row r="896" spans="1:5" x14ac:dyDescent="0.2">
      <c r="A896" s="2">
        <v>469</v>
      </c>
      <c r="B896">
        <v>32</v>
      </c>
      <c r="C896" s="1">
        <v>14.65625</v>
      </c>
      <c r="D896" t="s">
        <v>1466</v>
      </c>
      <c r="E896" t="s">
        <v>1467</v>
      </c>
    </row>
    <row r="897" spans="1:5" x14ac:dyDescent="0.2">
      <c r="A897" s="2">
        <v>792</v>
      </c>
      <c r="B897">
        <v>54</v>
      </c>
      <c r="C897" s="1">
        <v>14.66666666666667</v>
      </c>
      <c r="D897" t="s">
        <v>321</v>
      </c>
      <c r="E897" t="s">
        <v>322</v>
      </c>
    </row>
    <row r="898" spans="1:5" x14ac:dyDescent="0.2">
      <c r="A898" s="2">
        <v>704</v>
      </c>
      <c r="B898">
        <v>48</v>
      </c>
      <c r="C898" s="1">
        <v>14.66666666666667</v>
      </c>
      <c r="D898" t="s">
        <v>840</v>
      </c>
      <c r="E898" t="s">
        <v>841</v>
      </c>
    </row>
    <row r="899" spans="1:5" x14ac:dyDescent="0.2">
      <c r="A899" s="2">
        <v>220</v>
      </c>
      <c r="B899">
        <v>15</v>
      </c>
      <c r="C899" s="1">
        <v>14.66666666666667</v>
      </c>
      <c r="D899" t="s">
        <v>1028</v>
      </c>
      <c r="E899" t="s">
        <v>1029</v>
      </c>
    </row>
    <row r="900" spans="1:5" x14ac:dyDescent="0.2">
      <c r="A900" s="2">
        <v>704</v>
      </c>
      <c r="B900">
        <v>48</v>
      </c>
      <c r="C900" s="1">
        <v>14.66666666666667</v>
      </c>
      <c r="D900" t="s">
        <v>1324</v>
      </c>
      <c r="E900" t="s">
        <v>1325</v>
      </c>
    </row>
    <row r="901" spans="1:5" x14ac:dyDescent="0.2">
      <c r="A901" s="2">
        <v>924</v>
      </c>
      <c r="B901">
        <v>63</v>
      </c>
      <c r="C901" s="1">
        <v>14.66666666666667</v>
      </c>
      <c r="D901" t="s">
        <v>1789</v>
      </c>
      <c r="E901" t="s">
        <v>1790</v>
      </c>
    </row>
    <row r="902" spans="1:5" x14ac:dyDescent="0.2">
      <c r="A902" s="2">
        <v>763</v>
      </c>
      <c r="B902">
        <v>52</v>
      </c>
      <c r="C902" s="1">
        <v>14.67307692307692</v>
      </c>
      <c r="D902" t="s">
        <v>397</v>
      </c>
      <c r="E902" t="s">
        <v>398</v>
      </c>
    </row>
    <row r="903" spans="1:5" x14ac:dyDescent="0.2">
      <c r="A903" s="2">
        <v>558</v>
      </c>
      <c r="B903">
        <v>38</v>
      </c>
      <c r="C903" s="1">
        <v>14.684210526315789</v>
      </c>
      <c r="D903" t="s">
        <v>493</v>
      </c>
      <c r="E903" t="s">
        <v>494</v>
      </c>
    </row>
    <row r="904" spans="1:5" x14ac:dyDescent="0.2">
      <c r="A904" s="2">
        <v>426</v>
      </c>
      <c r="B904">
        <v>29</v>
      </c>
      <c r="C904" s="1">
        <v>14.68965517241379</v>
      </c>
      <c r="D904" t="s">
        <v>2220</v>
      </c>
      <c r="E904" t="s">
        <v>2221</v>
      </c>
    </row>
    <row r="905" spans="1:5" x14ac:dyDescent="0.2">
      <c r="A905" s="2">
        <v>382</v>
      </c>
      <c r="B905">
        <v>26</v>
      </c>
      <c r="C905" s="1">
        <v>14.69230769230769</v>
      </c>
      <c r="D905" t="s">
        <v>2232</v>
      </c>
      <c r="E905" t="s">
        <v>2233</v>
      </c>
    </row>
    <row r="906" spans="1:5" x14ac:dyDescent="0.2">
      <c r="A906" s="2">
        <v>1117</v>
      </c>
      <c r="B906">
        <v>76</v>
      </c>
      <c r="C906" s="1">
        <v>14.69736842105263</v>
      </c>
      <c r="D906" t="s">
        <v>1647</v>
      </c>
      <c r="E906" t="s">
        <v>1648</v>
      </c>
    </row>
    <row r="907" spans="1:5" x14ac:dyDescent="0.2">
      <c r="A907" s="2">
        <v>1117</v>
      </c>
      <c r="B907">
        <v>76</v>
      </c>
      <c r="C907" s="1">
        <v>14.69736842105263</v>
      </c>
      <c r="D907" t="s">
        <v>1795</v>
      </c>
      <c r="E907" t="s">
        <v>1796</v>
      </c>
    </row>
    <row r="908" spans="1:5" x14ac:dyDescent="0.2">
      <c r="A908" s="2">
        <v>750</v>
      </c>
      <c r="B908">
        <v>51</v>
      </c>
      <c r="C908" s="1">
        <v>14.705882352941179</v>
      </c>
      <c r="D908" t="s">
        <v>2240</v>
      </c>
      <c r="E908" t="s">
        <v>2241</v>
      </c>
    </row>
    <row r="909" spans="1:5" x14ac:dyDescent="0.2">
      <c r="A909" s="2">
        <v>456</v>
      </c>
      <c r="B909">
        <v>31</v>
      </c>
      <c r="C909" s="1">
        <v>14.70967741935484</v>
      </c>
      <c r="D909" t="s">
        <v>1066</v>
      </c>
      <c r="E909" t="s">
        <v>1067</v>
      </c>
    </row>
    <row r="910" spans="1:5" x14ac:dyDescent="0.2">
      <c r="A910" s="2">
        <v>648</v>
      </c>
      <c r="B910">
        <v>44</v>
      </c>
      <c r="C910" s="1">
        <v>14.72727272727273</v>
      </c>
      <c r="D910" t="s">
        <v>1593</v>
      </c>
      <c r="E910" t="s">
        <v>1594</v>
      </c>
    </row>
    <row r="911" spans="1:5" x14ac:dyDescent="0.2">
      <c r="A911" s="2">
        <v>560</v>
      </c>
      <c r="B911">
        <v>38</v>
      </c>
      <c r="C911" s="1">
        <v>14.736842105263159</v>
      </c>
      <c r="D911" t="s">
        <v>1183</v>
      </c>
      <c r="E911" t="s">
        <v>1184</v>
      </c>
    </row>
    <row r="912" spans="1:5" x14ac:dyDescent="0.2">
      <c r="A912" s="2">
        <v>958</v>
      </c>
      <c r="B912">
        <v>65</v>
      </c>
      <c r="C912" s="1">
        <v>14.738461538461539</v>
      </c>
      <c r="D912" t="s">
        <v>2024</v>
      </c>
      <c r="E912" t="s">
        <v>2025</v>
      </c>
    </row>
    <row r="913" spans="1:5" x14ac:dyDescent="0.2">
      <c r="A913" s="2">
        <v>796</v>
      </c>
      <c r="B913">
        <v>54</v>
      </c>
      <c r="C913" s="1">
        <v>14.74074074074074</v>
      </c>
      <c r="D913" t="s">
        <v>1121</v>
      </c>
      <c r="E913" t="s">
        <v>1122</v>
      </c>
    </row>
    <row r="914" spans="1:5" x14ac:dyDescent="0.2">
      <c r="A914" s="2">
        <v>693</v>
      </c>
      <c r="B914">
        <v>47</v>
      </c>
      <c r="C914" s="1">
        <v>14.74468085106383</v>
      </c>
      <c r="D914" t="s">
        <v>313</v>
      </c>
      <c r="E914" t="s">
        <v>314</v>
      </c>
    </row>
    <row r="915" spans="1:5" x14ac:dyDescent="0.2">
      <c r="A915" s="2">
        <v>399</v>
      </c>
      <c r="B915">
        <v>27</v>
      </c>
      <c r="C915" s="1">
        <v>14.77777777777778</v>
      </c>
      <c r="D915" t="s">
        <v>2194</v>
      </c>
      <c r="E915" t="s">
        <v>2195</v>
      </c>
    </row>
    <row r="916" spans="1:5" x14ac:dyDescent="0.2">
      <c r="A916" s="2">
        <v>1109</v>
      </c>
      <c r="B916">
        <v>75</v>
      </c>
      <c r="C916" s="1">
        <v>14.786666666666671</v>
      </c>
      <c r="D916" t="s">
        <v>1356</v>
      </c>
      <c r="E916" t="s">
        <v>1357</v>
      </c>
    </row>
    <row r="917" spans="1:5" x14ac:dyDescent="0.2">
      <c r="A917" s="2">
        <v>769</v>
      </c>
      <c r="B917">
        <v>52</v>
      </c>
      <c r="C917" s="1">
        <v>14.78846153846154</v>
      </c>
      <c r="D917" t="s">
        <v>395</v>
      </c>
      <c r="E917" t="s">
        <v>396</v>
      </c>
    </row>
    <row r="918" spans="1:5" x14ac:dyDescent="0.2">
      <c r="A918" s="2">
        <v>370</v>
      </c>
      <c r="B918">
        <v>25</v>
      </c>
      <c r="C918" s="1">
        <v>14.8</v>
      </c>
      <c r="D918" t="s">
        <v>1462</v>
      </c>
      <c r="E918" t="s">
        <v>1463</v>
      </c>
    </row>
    <row r="919" spans="1:5" x14ac:dyDescent="0.2">
      <c r="A919" s="2">
        <v>1199</v>
      </c>
      <c r="B919">
        <v>81</v>
      </c>
      <c r="C919" s="1">
        <v>14.80246913580247</v>
      </c>
      <c r="D919" t="s">
        <v>978</v>
      </c>
      <c r="E919" t="s">
        <v>979</v>
      </c>
    </row>
    <row r="920" spans="1:5" x14ac:dyDescent="0.2">
      <c r="A920" s="2">
        <v>829</v>
      </c>
      <c r="B920">
        <v>56</v>
      </c>
      <c r="C920" s="1">
        <v>14.803571428571431</v>
      </c>
      <c r="D920" t="s">
        <v>908</v>
      </c>
      <c r="E920" t="s">
        <v>909</v>
      </c>
    </row>
    <row r="921" spans="1:5" x14ac:dyDescent="0.2">
      <c r="A921" s="2">
        <v>829</v>
      </c>
      <c r="B921">
        <v>56</v>
      </c>
      <c r="C921" s="1">
        <v>14.803571428571431</v>
      </c>
      <c r="D921" t="s">
        <v>976</v>
      </c>
      <c r="E921" t="s">
        <v>977</v>
      </c>
    </row>
    <row r="922" spans="1:5" x14ac:dyDescent="0.2">
      <c r="A922" s="2">
        <v>459</v>
      </c>
      <c r="B922">
        <v>31</v>
      </c>
      <c r="C922" s="1">
        <v>14.80645161290323</v>
      </c>
      <c r="D922" t="s">
        <v>341</v>
      </c>
      <c r="E922" t="s">
        <v>342</v>
      </c>
    </row>
    <row r="923" spans="1:5" x14ac:dyDescent="0.2">
      <c r="A923" s="2">
        <v>385</v>
      </c>
      <c r="B923">
        <v>26</v>
      </c>
      <c r="C923" s="1">
        <v>14.80769230769231</v>
      </c>
      <c r="D923" t="s">
        <v>1346</v>
      </c>
      <c r="E923" t="s">
        <v>1347</v>
      </c>
    </row>
    <row r="924" spans="1:5" x14ac:dyDescent="0.2">
      <c r="A924" s="2">
        <v>934</v>
      </c>
      <c r="B924">
        <v>63</v>
      </c>
      <c r="C924" s="1">
        <v>14.82539682539683</v>
      </c>
      <c r="D924" t="s">
        <v>1187</v>
      </c>
      <c r="E924" t="s">
        <v>1188</v>
      </c>
    </row>
    <row r="925" spans="1:5" x14ac:dyDescent="0.2">
      <c r="A925" s="2">
        <v>934</v>
      </c>
      <c r="B925">
        <v>63</v>
      </c>
      <c r="C925" s="1">
        <v>14.82539682539683</v>
      </c>
      <c r="D925" t="s">
        <v>1187</v>
      </c>
      <c r="E925" t="s">
        <v>1188</v>
      </c>
    </row>
    <row r="926" spans="1:5" x14ac:dyDescent="0.2">
      <c r="A926" s="2">
        <v>949</v>
      </c>
      <c r="B926">
        <v>64</v>
      </c>
      <c r="C926" s="1">
        <v>14.828125</v>
      </c>
      <c r="D926" t="s">
        <v>805</v>
      </c>
      <c r="E926" t="s">
        <v>806</v>
      </c>
    </row>
    <row r="927" spans="1:5" x14ac:dyDescent="0.2">
      <c r="A927" s="2">
        <v>949</v>
      </c>
      <c r="B927">
        <v>64</v>
      </c>
      <c r="C927" s="1">
        <v>14.828125</v>
      </c>
      <c r="D927" t="s">
        <v>934</v>
      </c>
      <c r="E927" t="s">
        <v>935</v>
      </c>
    </row>
    <row r="928" spans="1:5" x14ac:dyDescent="0.2">
      <c r="A928" s="2">
        <v>1500</v>
      </c>
      <c r="B928">
        <v>101</v>
      </c>
      <c r="C928" s="1">
        <v>14.85148514851485</v>
      </c>
      <c r="D928" t="s">
        <v>351</v>
      </c>
      <c r="E928" t="s">
        <v>352</v>
      </c>
    </row>
    <row r="929" spans="1:5" x14ac:dyDescent="0.2">
      <c r="A929" s="2">
        <v>938</v>
      </c>
      <c r="B929">
        <v>63</v>
      </c>
      <c r="C929" s="1">
        <v>14.888888888888889</v>
      </c>
      <c r="D929" t="s">
        <v>1519</v>
      </c>
      <c r="E929" t="s">
        <v>1520</v>
      </c>
    </row>
    <row r="930" spans="1:5" x14ac:dyDescent="0.2">
      <c r="A930" s="2">
        <v>938</v>
      </c>
      <c r="B930">
        <v>63</v>
      </c>
      <c r="C930" s="1">
        <v>14.888888888888889</v>
      </c>
      <c r="D930" t="s">
        <v>1697</v>
      </c>
      <c r="E930" t="s">
        <v>1698</v>
      </c>
    </row>
    <row r="931" spans="1:5" x14ac:dyDescent="0.2">
      <c r="A931" s="2">
        <v>999</v>
      </c>
      <c r="B931">
        <v>67</v>
      </c>
      <c r="C931" s="1">
        <v>14.91044776119403</v>
      </c>
      <c r="D931" t="s">
        <v>657</v>
      </c>
      <c r="E931" t="s">
        <v>658</v>
      </c>
    </row>
    <row r="932" spans="1:5" x14ac:dyDescent="0.2">
      <c r="A932" s="2">
        <v>999</v>
      </c>
      <c r="B932">
        <v>67</v>
      </c>
      <c r="C932" s="1">
        <v>14.91044776119403</v>
      </c>
      <c r="D932" t="s">
        <v>926</v>
      </c>
      <c r="E932" t="s">
        <v>927</v>
      </c>
    </row>
    <row r="933" spans="1:5" x14ac:dyDescent="0.2">
      <c r="A933" s="2">
        <v>1299</v>
      </c>
      <c r="B933">
        <v>87</v>
      </c>
      <c r="C933" s="1">
        <v>14.931034482758619</v>
      </c>
      <c r="D933" t="s">
        <v>679</v>
      </c>
      <c r="E933" t="s">
        <v>680</v>
      </c>
    </row>
    <row r="934" spans="1:5" x14ac:dyDescent="0.2">
      <c r="A934" s="2">
        <v>1314</v>
      </c>
      <c r="B934">
        <v>88</v>
      </c>
      <c r="C934" s="1">
        <v>14.93181818181818</v>
      </c>
      <c r="D934" t="s">
        <v>2020</v>
      </c>
      <c r="E934" t="s">
        <v>2021</v>
      </c>
    </row>
    <row r="935" spans="1:5" x14ac:dyDescent="0.2">
      <c r="A935" s="2">
        <v>299</v>
      </c>
      <c r="B935">
        <v>20</v>
      </c>
      <c r="C935" s="1">
        <v>14.95</v>
      </c>
      <c r="D935" t="s">
        <v>1111</v>
      </c>
      <c r="E935" t="s">
        <v>1112</v>
      </c>
    </row>
    <row r="936" spans="1:5" x14ac:dyDescent="0.2">
      <c r="A936" s="2">
        <v>839</v>
      </c>
      <c r="B936">
        <v>56</v>
      </c>
      <c r="C936" s="1">
        <v>14.982142857142859</v>
      </c>
      <c r="D936" t="s">
        <v>918</v>
      </c>
      <c r="E936" t="s">
        <v>919</v>
      </c>
    </row>
    <row r="937" spans="1:5" x14ac:dyDescent="0.2">
      <c r="A937" s="2">
        <v>600</v>
      </c>
      <c r="B937">
        <v>40</v>
      </c>
      <c r="C937" s="1">
        <v>15</v>
      </c>
      <c r="D937" t="s">
        <v>1332</v>
      </c>
      <c r="E937" t="s">
        <v>1333</v>
      </c>
    </row>
    <row r="938" spans="1:5" x14ac:dyDescent="0.2">
      <c r="A938" s="2">
        <v>900</v>
      </c>
      <c r="B938">
        <v>60</v>
      </c>
      <c r="C938" s="1">
        <v>15</v>
      </c>
      <c r="D938" t="s">
        <v>1464</v>
      </c>
      <c r="E938" t="s">
        <v>1465</v>
      </c>
    </row>
    <row r="939" spans="1:5" x14ac:dyDescent="0.2">
      <c r="A939" s="2">
        <v>979</v>
      </c>
      <c r="B939">
        <v>65</v>
      </c>
      <c r="C939" s="1">
        <v>15.06153846153846</v>
      </c>
      <c r="D939" t="s">
        <v>894</v>
      </c>
      <c r="E939" t="s">
        <v>895</v>
      </c>
    </row>
    <row r="940" spans="1:5" x14ac:dyDescent="0.2">
      <c r="A940" s="2">
        <v>829</v>
      </c>
      <c r="B940">
        <v>55</v>
      </c>
      <c r="C940" s="1">
        <v>15.072727272727271</v>
      </c>
      <c r="D940" t="s">
        <v>717</v>
      </c>
      <c r="E940" t="s">
        <v>718</v>
      </c>
    </row>
    <row r="941" spans="1:5" x14ac:dyDescent="0.2">
      <c r="A941" s="2">
        <v>995</v>
      </c>
      <c r="B941">
        <v>66</v>
      </c>
      <c r="C941" s="1">
        <v>15.07575757575758</v>
      </c>
      <c r="D941" t="s">
        <v>1401</v>
      </c>
      <c r="E941" t="s">
        <v>1402</v>
      </c>
    </row>
    <row r="942" spans="1:5" x14ac:dyDescent="0.2">
      <c r="A942" s="2">
        <v>559</v>
      </c>
      <c r="B942">
        <v>37</v>
      </c>
      <c r="C942" s="1">
        <v>15.108108108108111</v>
      </c>
      <c r="D942" t="s">
        <v>683</v>
      </c>
      <c r="E942" t="s">
        <v>684</v>
      </c>
    </row>
    <row r="943" spans="1:5" x14ac:dyDescent="0.2">
      <c r="A943" s="2">
        <v>559</v>
      </c>
      <c r="B943">
        <v>37</v>
      </c>
      <c r="C943" s="1">
        <v>15.108108108108111</v>
      </c>
      <c r="D943" t="s">
        <v>990</v>
      </c>
      <c r="E943" t="s">
        <v>991</v>
      </c>
    </row>
    <row r="944" spans="1:5" x14ac:dyDescent="0.2">
      <c r="A944" s="2">
        <v>559</v>
      </c>
      <c r="B944">
        <v>37</v>
      </c>
      <c r="C944" s="1">
        <v>15.108108108108111</v>
      </c>
      <c r="D944" t="s">
        <v>1000</v>
      </c>
      <c r="E944" t="s">
        <v>1001</v>
      </c>
    </row>
    <row r="945" spans="1:5" x14ac:dyDescent="0.2">
      <c r="A945" s="2">
        <v>559</v>
      </c>
      <c r="B945">
        <v>37</v>
      </c>
      <c r="C945" s="1">
        <v>15.108108108108111</v>
      </c>
      <c r="D945" t="s">
        <v>990</v>
      </c>
      <c r="E945" t="s">
        <v>991</v>
      </c>
    </row>
    <row r="946" spans="1:5" x14ac:dyDescent="0.2">
      <c r="A946" s="2">
        <v>938</v>
      </c>
      <c r="B946">
        <v>62</v>
      </c>
      <c r="C946" s="1">
        <v>15.12903225806452</v>
      </c>
      <c r="D946" t="s">
        <v>295</v>
      </c>
      <c r="E946" t="s">
        <v>296</v>
      </c>
    </row>
    <row r="947" spans="1:5" x14ac:dyDescent="0.2">
      <c r="A947" s="2">
        <v>606</v>
      </c>
      <c r="B947">
        <v>40</v>
      </c>
      <c r="C947" s="1">
        <v>15.15</v>
      </c>
      <c r="D947" t="s">
        <v>1454</v>
      </c>
      <c r="E947" t="s">
        <v>1455</v>
      </c>
    </row>
    <row r="948" spans="1:5" x14ac:dyDescent="0.2">
      <c r="A948" s="2">
        <v>697</v>
      </c>
      <c r="B948">
        <v>46</v>
      </c>
      <c r="C948" s="1">
        <v>15.15217391304348</v>
      </c>
      <c r="D948" t="s">
        <v>1405</v>
      </c>
      <c r="E948" t="s">
        <v>1406</v>
      </c>
    </row>
    <row r="949" spans="1:5" x14ac:dyDescent="0.2">
      <c r="A949" s="2">
        <v>2076</v>
      </c>
      <c r="B949">
        <v>137</v>
      </c>
      <c r="C949" s="1">
        <v>15.15328467153285</v>
      </c>
      <c r="D949" t="s">
        <v>1617</v>
      </c>
      <c r="E949" t="s">
        <v>1618</v>
      </c>
    </row>
    <row r="950" spans="1:5" x14ac:dyDescent="0.2">
      <c r="A950" s="2">
        <v>849</v>
      </c>
      <c r="B950">
        <v>56</v>
      </c>
      <c r="C950" s="1">
        <v>15.16071428571429</v>
      </c>
      <c r="D950" t="s">
        <v>900</v>
      </c>
      <c r="E950" t="s">
        <v>901</v>
      </c>
    </row>
    <row r="951" spans="1:5" x14ac:dyDescent="0.2">
      <c r="A951" s="2">
        <v>849</v>
      </c>
      <c r="B951">
        <v>56</v>
      </c>
      <c r="C951" s="1">
        <v>15.16071428571429</v>
      </c>
      <c r="D951" t="s">
        <v>952</v>
      </c>
      <c r="E951" t="s">
        <v>953</v>
      </c>
    </row>
    <row r="952" spans="1:5" x14ac:dyDescent="0.2">
      <c r="A952" s="2">
        <v>849</v>
      </c>
      <c r="B952">
        <v>56</v>
      </c>
      <c r="C952" s="1">
        <v>15.16071428571429</v>
      </c>
      <c r="D952" t="s">
        <v>2134</v>
      </c>
      <c r="E952" t="s">
        <v>2135</v>
      </c>
    </row>
    <row r="953" spans="1:5" x14ac:dyDescent="0.2">
      <c r="A953" s="2">
        <v>729</v>
      </c>
      <c r="B953">
        <v>48</v>
      </c>
      <c r="C953" s="1">
        <v>15.1875</v>
      </c>
      <c r="D953" t="s">
        <v>47</v>
      </c>
      <c r="E953" t="s">
        <v>48</v>
      </c>
    </row>
    <row r="954" spans="1:5" x14ac:dyDescent="0.2">
      <c r="A954" s="2">
        <v>883</v>
      </c>
      <c r="B954">
        <v>58</v>
      </c>
      <c r="C954" s="1">
        <v>15.22413793103448</v>
      </c>
      <c r="D954" t="s">
        <v>1101</v>
      </c>
      <c r="E954" t="s">
        <v>1102</v>
      </c>
    </row>
    <row r="955" spans="1:5" x14ac:dyDescent="0.2">
      <c r="A955" s="2">
        <v>1021</v>
      </c>
      <c r="B955">
        <v>67</v>
      </c>
      <c r="C955" s="1">
        <v>15.238805970149251</v>
      </c>
      <c r="D955" t="s">
        <v>1805</v>
      </c>
      <c r="E955" t="s">
        <v>1806</v>
      </c>
    </row>
    <row r="956" spans="1:5" x14ac:dyDescent="0.2">
      <c r="A956" s="2">
        <v>549</v>
      </c>
      <c r="B956">
        <v>36</v>
      </c>
      <c r="C956" s="1">
        <v>15.25</v>
      </c>
      <c r="D956" t="s">
        <v>659</v>
      </c>
      <c r="E956" t="s">
        <v>660</v>
      </c>
    </row>
    <row r="957" spans="1:5" x14ac:dyDescent="0.2">
      <c r="A957" s="2">
        <v>549</v>
      </c>
      <c r="B957">
        <v>36</v>
      </c>
      <c r="C957" s="1">
        <v>15.25</v>
      </c>
      <c r="D957" t="s">
        <v>898</v>
      </c>
      <c r="E957" t="s">
        <v>899</v>
      </c>
    </row>
    <row r="958" spans="1:5" x14ac:dyDescent="0.2">
      <c r="A958" s="2">
        <v>549</v>
      </c>
      <c r="B958">
        <v>36</v>
      </c>
      <c r="C958" s="1">
        <v>15.25</v>
      </c>
      <c r="D958" t="s">
        <v>914</v>
      </c>
      <c r="E958" t="s">
        <v>915</v>
      </c>
    </row>
    <row r="959" spans="1:5" x14ac:dyDescent="0.2">
      <c r="A959" s="2">
        <v>1680</v>
      </c>
      <c r="B959">
        <v>110</v>
      </c>
      <c r="C959" s="1">
        <v>15.27272727272727</v>
      </c>
      <c r="D959" t="s">
        <v>243</v>
      </c>
      <c r="E959" t="s">
        <v>244</v>
      </c>
    </row>
    <row r="960" spans="1:5" x14ac:dyDescent="0.2">
      <c r="A960" s="2">
        <v>612</v>
      </c>
      <c r="B960">
        <v>40</v>
      </c>
      <c r="C960" s="1">
        <v>15.3</v>
      </c>
      <c r="D960" t="s">
        <v>2192</v>
      </c>
      <c r="E960" t="s">
        <v>2193</v>
      </c>
    </row>
    <row r="961" spans="1:5" x14ac:dyDescent="0.2">
      <c r="A961" s="2">
        <v>612</v>
      </c>
      <c r="B961">
        <v>40</v>
      </c>
      <c r="C961" s="1">
        <v>15.3</v>
      </c>
      <c r="D961" t="s">
        <v>2228</v>
      </c>
      <c r="E961" t="s">
        <v>2229</v>
      </c>
    </row>
    <row r="962" spans="1:5" x14ac:dyDescent="0.2">
      <c r="A962" s="2">
        <v>995</v>
      </c>
      <c r="B962">
        <v>65</v>
      </c>
      <c r="C962" s="1">
        <v>15.30769230769231</v>
      </c>
      <c r="D962" t="s">
        <v>1004</v>
      </c>
      <c r="E962" t="s">
        <v>1005</v>
      </c>
    </row>
    <row r="963" spans="1:5" x14ac:dyDescent="0.2">
      <c r="A963" s="2">
        <v>460</v>
      </c>
      <c r="B963">
        <v>30</v>
      </c>
      <c r="C963" s="1">
        <v>15.33333333333333</v>
      </c>
      <c r="D963" t="s">
        <v>1076</v>
      </c>
      <c r="E963" t="s">
        <v>1077</v>
      </c>
    </row>
    <row r="964" spans="1:5" x14ac:dyDescent="0.2">
      <c r="A964" s="2">
        <v>798</v>
      </c>
      <c r="B964">
        <v>52</v>
      </c>
      <c r="C964" s="1">
        <v>15.34615384615385</v>
      </c>
      <c r="D964" t="s">
        <v>141</v>
      </c>
      <c r="E964" t="s">
        <v>142</v>
      </c>
    </row>
    <row r="965" spans="1:5" x14ac:dyDescent="0.2">
      <c r="A965" s="2">
        <v>568</v>
      </c>
      <c r="B965">
        <v>37</v>
      </c>
      <c r="C965" s="1">
        <v>15.351351351351351</v>
      </c>
      <c r="D965" t="s">
        <v>681</v>
      </c>
      <c r="E965" t="s">
        <v>682</v>
      </c>
    </row>
    <row r="966" spans="1:5" x14ac:dyDescent="0.2">
      <c r="A966" s="2">
        <v>568</v>
      </c>
      <c r="B966">
        <v>37</v>
      </c>
      <c r="C966" s="1">
        <v>15.351351351351351</v>
      </c>
      <c r="D966" t="s">
        <v>930</v>
      </c>
      <c r="E966" t="s">
        <v>931</v>
      </c>
    </row>
    <row r="967" spans="1:5" x14ac:dyDescent="0.2">
      <c r="A967" s="2">
        <v>568</v>
      </c>
      <c r="B967">
        <v>37</v>
      </c>
      <c r="C967" s="1">
        <v>15.351351351351351</v>
      </c>
      <c r="D967" t="s">
        <v>992</v>
      </c>
      <c r="E967" t="s">
        <v>993</v>
      </c>
    </row>
    <row r="968" spans="1:5" x14ac:dyDescent="0.2">
      <c r="A968" s="2">
        <v>568</v>
      </c>
      <c r="B968">
        <v>37</v>
      </c>
      <c r="C968" s="1">
        <v>15.351351351351351</v>
      </c>
      <c r="D968" t="s">
        <v>992</v>
      </c>
      <c r="E968" t="s">
        <v>993</v>
      </c>
    </row>
    <row r="969" spans="1:5" x14ac:dyDescent="0.2">
      <c r="A969" s="2">
        <v>1183</v>
      </c>
      <c r="B969">
        <v>77</v>
      </c>
      <c r="C969" s="1">
        <v>15.36363636363636</v>
      </c>
      <c r="D969" t="s">
        <v>1962</v>
      </c>
      <c r="E969" t="s">
        <v>1963</v>
      </c>
    </row>
    <row r="970" spans="1:5" x14ac:dyDescent="0.2">
      <c r="A970" s="2">
        <v>861</v>
      </c>
      <c r="B970">
        <v>56</v>
      </c>
      <c r="C970" s="1">
        <v>15.375</v>
      </c>
      <c r="D970" t="s">
        <v>1504</v>
      </c>
      <c r="E970" t="s">
        <v>1505</v>
      </c>
    </row>
    <row r="971" spans="1:5" x14ac:dyDescent="0.2">
      <c r="A971" s="2">
        <v>1799</v>
      </c>
      <c r="B971">
        <v>117</v>
      </c>
      <c r="C971" s="1">
        <v>15.37606837606838</v>
      </c>
      <c r="D971" t="s">
        <v>1494</v>
      </c>
      <c r="E971" t="s">
        <v>1495</v>
      </c>
    </row>
    <row r="972" spans="1:5" x14ac:dyDescent="0.2">
      <c r="A972" s="2">
        <v>692</v>
      </c>
      <c r="B972">
        <v>45</v>
      </c>
      <c r="C972" s="1">
        <v>15.37777777777778</v>
      </c>
      <c r="D972" t="s">
        <v>1765</v>
      </c>
      <c r="E972" t="s">
        <v>1766</v>
      </c>
    </row>
    <row r="973" spans="1:5" x14ac:dyDescent="0.2">
      <c r="A973" s="2">
        <v>569</v>
      </c>
      <c r="B973">
        <v>37</v>
      </c>
      <c r="C973" s="1">
        <v>15.378378378378381</v>
      </c>
      <c r="D973" t="s">
        <v>675</v>
      </c>
      <c r="E973" t="s">
        <v>676</v>
      </c>
    </row>
    <row r="974" spans="1:5" x14ac:dyDescent="0.2">
      <c r="A974" s="2">
        <v>523</v>
      </c>
      <c r="B974">
        <v>34</v>
      </c>
      <c r="C974" s="1">
        <v>15.382352941176469</v>
      </c>
      <c r="D974" t="s">
        <v>1733</v>
      </c>
      <c r="E974" t="s">
        <v>1734</v>
      </c>
    </row>
    <row r="975" spans="1:5" x14ac:dyDescent="0.2">
      <c r="A975" s="2">
        <v>662</v>
      </c>
      <c r="B975">
        <v>43</v>
      </c>
      <c r="C975" s="1">
        <v>15.395348837209299</v>
      </c>
      <c r="D975" t="s">
        <v>1452</v>
      </c>
      <c r="E975" t="s">
        <v>1453</v>
      </c>
    </row>
    <row r="976" spans="1:5" x14ac:dyDescent="0.2">
      <c r="A976" s="2">
        <v>724</v>
      </c>
      <c r="B976">
        <v>47</v>
      </c>
      <c r="C976" s="1">
        <v>15.404255319148939</v>
      </c>
      <c r="D976" t="s">
        <v>1679</v>
      </c>
      <c r="E976" t="s">
        <v>1680</v>
      </c>
    </row>
    <row r="977" spans="1:5" x14ac:dyDescent="0.2">
      <c r="A977" s="2">
        <v>493</v>
      </c>
      <c r="B977">
        <v>32</v>
      </c>
      <c r="C977" s="1">
        <v>15.40625</v>
      </c>
      <c r="D977" t="s">
        <v>253</v>
      </c>
      <c r="E977" t="s">
        <v>254</v>
      </c>
    </row>
    <row r="978" spans="1:5" x14ac:dyDescent="0.2">
      <c r="A978" s="2">
        <v>849</v>
      </c>
      <c r="B978">
        <v>55</v>
      </c>
      <c r="C978" s="1">
        <v>15.436363636363639</v>
      </c>
      <c r="D978" t="s">
        <v>803</v>
      </c>
      <c r="E978" t="s">
        <v>804</v>
      </c>
    </row>
    <row r="979" spans="1:5" x14ac:dyDescent="0.2">
      <c r="A979" s="2">
        <v>849</v>
      </c>
      <c r="B979">
        <v>55</v>
      </c>
      <c r="C979" s="1">
        <v>15.436363636363639</v>
      </c>
      <c r="D979" t="s">
        <v>876</v>
      </c>
      <c r="E979" t="s">
        <v>877</v>
      </c>
    </row>
    <row r="980" spans="1:5" x14ac:dyDescent="0.2">
      <c r="A980" s="2">
        <v>849</v>
      </c>
      <c r="B980">
        <v>55</v>
      </c>
      <c r="C980" s="1">
        <v>15.436363636363639</v>
      </c>
      <c r="D980" t="s">
        <v>920</v>
      </c>
      <c r="E980" t="s">
        <v>921</v>
      </c>
    </row>
    <row r="981" spans="1:5" x14ac:dyDescent="0.2">
      <c r="A981" s="2">
        <v>849</v>
      </c>
      <c r="B981">
        <v>55</v>
      </c>
      <c r="C981" s="1">
        <v>15.436363636363639</v>
      </c>
      <c r="D981" t="s">
        <v>958</v>
      </c>
      <c r="E981" t="s">
        <v>959</v>
      </c>
    </row>
    <row r="982" spans="1:5" x14ac:dyDescent="0.2">
      <c r="A982" s="2">
        <v>803</v>
      </c>
      <c r="B982">
        <v>52</v>
      </c>
      <c r="C982" s="1">
        <v>15.44230769230769</v>
      </c>
      <c r="D982" t="s">
        <v>553</v>
      </c>
      <c r="E982" t="s">
        <v>554</v>
      </c>
    </row>
    <row r="983" spans="1:5" x14ac:dyDescent="0.2">
      <c r="A983" s="2">
        <v>695</v>
      </c>
      <c r="B983">
        <v>45</v>
      </c>
      <c r="C983" s="1">
        <v>15.444444444444439</v>
      </c>
      <c r="D983" t="s">
        <v>275</v>
      </c>
      <c r="E983" t="s">
        <v>276</v>
      </c>
    </row>
    <row r="984" spans="1:5" x14ac:dyDescent="0.2">
      <c r="A984" s="2">
        <v>1529</v>
      </c>
      <c r="B984">
        <v>99</v>
      </c>
      <c r="C984" s="1">
        <v>15.444444444444439</v>
      </c>
      <c r="D984" t="s">
        <v>1103</v>
      </c>
      <c r="E984" t="s">
        <v>1104</v>
      </c>
    </row>
    <row r="985" spans="1:5" x14ac:dyDescent="0.2">
      <c r="A985" s="2">
        <v>448</v>
      </c>
      <c r="B985">
        <v>29</v>
      </c>
      <c r="C985" s="1">
        <v>15.44827586206897</v>
      </c>
      <c r="D985" t="s">
        <v>1436</v>
      </c>
      <c r="E985" t="s">
        <v>1437</v>
      </c>
    </row>
    <row r="986" spans="1:5" x14ac:dyDescent="0.2">
      <c r="A986" s="2">
        <v>649</v>
      </c>
      <c r="B986">
        <v>42</v>
      </c>
      <c r="C986" s="1">
        <v>15.452380952380951</v>
      </c>
      <c r="D986" t="s">
        <v>783</v>
      </c>
      <c r="E986" t="s">
        <v>784</v>
      </c>
    </row>
    <row r="987" spans="1:5" x14ac:dyDescent="0.2">
      <c r="A987" s="2">
        <v>989</v>
      </c>
      <c r="B987">
        <v>64</v>
      </c>
      <c r="C987" s="1">
        <v>15.453125</v>
      </c>
      <c r="D987" t="s">
        <v>912</v>
      </c>
      <c r="E987" t="s">
        <v>913</v>
      </c>
    </row>
    <row r="988" spans="1:5" x14ac:dyDescent="0.2">
      <c r="A988" s="2">
        <v>1625</v>
      </c>
      <c r="B988">
        <v>105</v>
      </c>
      <c r="C988" s="1">
        <v>15.47619047619048</v>
      </c>
      <c r="D988" t="s">
        <v>777</v>
      </c>
      <c r="E988" t="s">
        <v>778</v>
      </c>
    </row>
    <row r="989" spans="1:5" x14ac:dyDescent="0.2">
      <c r="A989" s="2">
        <v>1099</v>
      </c>
      <c r="B989">
        <v>71</v>
      </c>
      <c r="C989" s="1">
        <v>15.47887323943662</v>
      </c>
      <c r="D989" t="s">
        <v>677</v>
      </c>
      <c r="E989" t="s">
        <v>678</v>
      </c>
    </row>
    <row r="990" spans="1:5" x14ac:dyDescent="0.2">
      <c r="A990" s="2">
        <v>1626</v>
      </c>
      <c r="B990">
        <v>105</v>
      </c>
      <c r="C990" s="1">
        <v>15.485714285714289</v>
      </c>
      <c r="D990" t="s">
        <v>571</v>
      </c>
      <c r="E990" t="s">
        <v>572</v>
      </c>
    </row>
    <row r="991" spans="1:5" x14ac:dyDescent="0.2">
      <c r="A991" s="2">
        <v>1626</v>
      </c>
      <c r="B991">
        <v>105</v>
      </c>
      <c r="C991" s="1">
        <v>15.485714285714289</v>
      </c>
      <c r="D991" t="s">
        <v>1018</v>
      </c>
      <c r="E991" t="s">
        <v>1019</v>
      </c>
    </row>
    <row r="992" spans="1:5" x14ac:dyDescent="0.2">
      <c r="A992" s="2">
        <v>1626</v>
      </c>
      <c r="B992">
        <v>105</v>
      </c>
      <c r="C992" s="1">
        <v>15.485714285714289</v>
      </c>
      <c r="D992" t="s">
        <v>1681</v>
      </c>
      <c r="E992" t="s">
        <v>1682</v>
      </c>
    </row>
    <row r="993" spans="1:5" x14ac:dyDescent="0.2">
      <c r="A993" s="2">
        <v>1626</v>
      </c>
      <c r="B993">
        <v>105</v>
      </c>
      <c r="C993" s="1">
        <v>15.485714285714289</v>
      </c>
      <c r="D993" t="s">
        <v>2144</v>
      </c>
      <c r="E993" t="s">
        <v>2145</v>
      </c>
    </row>
    <row r="994" spans="1:5" x14ac:dyDescent="0.2">
      <c r="A994" s="2">
        <v>759</v>
      </c>
      <c r="B994">
        <v>49</v>
      </c>
      <c r="C994" s="1">
        <v>15.489795918367349</v>
      </c>
      <c r="D994" t="s">
        <v>801</v>
      </c>
      <c r="E994" t="s">
        <v>802</v>
      </c>
    </row>
    <row r="995" spans="1:5" x14ac:dyDescent="0.2">
      <c r="A995" s="2">
        <v>759</v>
      </c>
      <c r="B995">
        <v>49</v>
      </c>
      <c r="C995" s="1">
        <v>15.489795918367349</v>
      </c>
      <c r="D995" t="s">
        <v>910</v>
      </c>
      <c r="E995" t="s">
        <v>911</v>
      </c>
    </row>
    <row r="996" spans="1:5" x14ac:dyDescent="0.2">
      <c r="A996" s="2">
        <v>759</v>
      </c>
      <c r="B996">
        <v>49</v>
      </c>
      <c r="C996" s="1">
        <v>15.489795918367349</v>
      </c>
      <c r="D996" t="s">
        <v>801</v>
      </c>
      <c r="E996" t="s">
        <v>802</v>
      </c>
    </row>
    <row r="997" spans="1:5" x14ac:dyDescent="0.2">
      <c r="A997" s="2">
        <v>1318</v>
      </c>
      <c r="B997">
        <v>85</v>
      </c>
      <c r="C997" s="1">
        <v>15.50588235294118</v>
      </c>
      <c r="D997" t="s">
        <v>1099</v>
      </c>
      <c r="E997" t="s">
        <v>1100</v>
      </c>
    </row>
    <row r="998" spans="1:5" x14ac:dyDescent="0.2">
      <c r="A998" s="2">
        <v>1163</v>
      </c>
      <c r="B998">
        <v>75</v>
      </c>
      <c r="C998" s="1">
        <v>15.506666666666669</v>
      </c>
      <c r="D998" t="s">
        <v>499</v>
      </c>
      <c r="E998" t="s">
        <v>500</v>
      </c>
    </row>
    <row r="999" spans="1:5" x14ac:dyDescent="0.2">
      <c r="A999" s="2">
        <v>729</v>
      </c>
      <c r="B999">
        <v>47</v>
      </c>
      <c r="C999" s="1">
        <v>15.51063829787234</v>
      </c>
      <c r="D999" t="s">
        <v>1821</v>
      </c>
      <c r="E999" t="s">
        <v>1822</v>
      </c>
    </row>
    <row r="1000" spans="1:5" x14ac:dyDescent="0.2">
      <c r="A1000" s="2">
        <v>295</v>
      </c>
      <c r="B1000">
        <v>19</v>
      </c>
      <c r="C1000" s="1">
        <v>15.52631578947368</v>
      </c>
      <c r="D1000" t="s">
        <v>1239</v>
      </c>
      <c r="E1000" t="s">
        <v>1240</v>
      </c>
    </row>
    <row r="1001" spans="1:5" x14ac:dyDescent="0.2">
      <c r="A1001" s="2">
        <v>559</v>
      </c>
      <c r="B1001">
        <v>36</v>
      </c>
      <c r="C1001" s="1">
        <v>15.52777777777778</v>
      </c>
      <c r="D1001" t="s">
        <v>765</v>
      </c>
      <c r="E1001" t="s">
        <v>766</v>
      </c>
    </row>
    <row r="1002" spans="1:5" x14ac:dyDescent="0.2">
      <c r="A1002" s="2">
        <v>559</v>
      </c>
      <c r="B1002">
        <v>36</v>
      </c>
      <c r="C1002" s="1">
        <v>15.52777777777778</v>
      </c>
      <c r="D1002" t="s">
        <v>896</v>
      </c>
      <c r="E1002" t="s">
        <v>897</v>
      </c>
    </row>
    <row r="1003" spans="1:5" x14ac:dyDescent="0.2">
      <c r="A1003" s="2">
        <v>559</v>
      </c>
      <c r="B1003">
        <v>36</v>
      </c>
      <c r="C1003" s="1">
        <v>15.52777777777778</v>
      </c>
      <c r="D1003" t="s">
        <v>902</v>
      </c>
      <c r="E1003" t="s">
        <v>903</v>
      </c>
    </row>
    <row r="1004" spans="1:5" x14ac:dyDescent="0.2">
      <c r="A1004" s="2">
        <v>559</v>
      </c>
      <c r="B1004">
        <v>36</v>
      </c>
      <c r="C1004" s="1">
        <v>15.52777777777778</v>
      </c>
      <c r="D1004" t="s">
        <v>916</v>
      </c>
      <c r="E1004" t="s">
        <v>917</v>
      </c>
    </row>
    <row r="1005" spans="1:5" x14ac:dyDescent="0.2">
      <c r="A1005" s="2">
        <v>559</v>
      </c>
      <c r="B1005">
        <v>36</v>
      </c>
      <c r="C1005" s="1">
        <v>15.52777777777778</v>
      </c>
      <c r="D1005" t="s">
        <v>980</v>
      </c>
      <c r="E1005" t="s">
        <v>981</v>
      </c>
    </row>
    <row r="1006" spans="1:5" x14ac:dyDescent="0.2">
      <c r="A1006" s="2">
        <v>1199</v>
      </c>
      <c r="B1006">
        <v>77</v>
      </c>
      <c r="C1006" s="1">
        <v>15.571428571428569</v>
      </c>
      <c r="D1006" t="s">
        <v>1316</v>
      </c>
      <c r="E1006" t="s">
        <v>1317</v>
      </c>
    </row>
    <row r="1007" spans="1:5" x14ac:dyDescent="0.2">
      <c r="A1007" s="2">
        <v>578</v>
      </c>
      <c r="B1007">
        <v>37</v>
      </c>
      <c r="C1007" s="1">
        <v>15.621621621621619</v>
      </c>
      <c r="D1007" t="s">
        <v>799</v>
      </c>
      <c r="E1007" t="s">
        <v>800</v>
      </c>
    </row>
    <row r="1008" spans="1:5" x14ac:dyDescent="0.2">
      <c r="A1008" s="2">
        <v>578</v>
      </c>
      <c r="B1008">
        <v>37</v>
      </c>
      <c r="C1008" s="1">
        <v>15.621621621621619</v>
      </c>
      <c r="D1008" t="s">
        <v>888</v>
      </c>
      <c r="E1008" t="s">
        <v>889</v>
      </c>
    </row>
    <row r="1009" spans="1:5" x14ac:dyDescent="0.2">
      <c r="A1009" s="2">
        <v>578</v>
      </c>
      <c r="B1009">
        <v>37</v>
      </c>
      <c r="C1009" s="1">
        <v>15.621621621621619</v>
      </c>
      <c r="D1009" t="s">
        <v>988</v>
      </c>
      <c r="E1009" t="s">
        <v>989</v>
      </c>
    </row>
    <row r="1010" spans="1:5" x14ac:dyDescent="0.2">
      <c r="A1010" s="2">
        <v>578</v>
      </c>
      <c r="B1010">
        <v>37</v>
      </c>
      <c r="C1010" s="1">
        <v>15.621621621621619</v>
      </c>
      <c r="D1010" t="s">
        <v>799</v>
      </c>
      <c r="E1010" t="s">
        <v>800</v>
      </c>
    </row>
    <row r="1011" spans="1:5" x14ac:dyDescent="0.2">
      <c r="A1011" s="2">
        <v>578</v>
      </c>
      <c r="B1011">
        <v>37</v>
      </c>
      <c r="C1011" s="1">
        <v>15.621621621621619</v>
      </c>
      <c r="D1011" t="s">
        <v>2136</v>
      </c>
      <c r="E1011" t="s">
        <v>2137</v>
      </c>
    </row>
    <row r="1012" spans="1:5" x14ac:dyDescent="0.2">
      <c r="A1012" s="2">
        <v>625</v>
      </c>
      <c r="B1012">
        <v>40</v>
      </c>
      <c r="C1012" s="1">
        <v>15.625</v>
      </c>
      <c r="D1012" t="s">
        <v>2028</v>
      </c>
      <c r="E1012" t="s">
        <v>2029</v>
      </c>
    </row>
    <row r="1013" spans="1:5" x14ac:dyDescent="0.2">
      <c r="A1013" s="2">
        <v>1720</v>
      </c>
      <c r="B1013">
        <v>110</v>
      </c>
      <c r="C1013" s="1">
        <v>15.63636363636364</v>
      </c>
      <c r="D1013" t="s">
        <v>101</v>
      </c>
      <c r="E1013" t="s">
        <v>102</v>
      </c>
    </row>
    <row r="1014" spans="1:5" x14ac:dyDescent="0.2">
      <c r="A1014" s="2">
        <v>799</v>
      </c>
      <c r="B1014">
        <v>51</v>
      </c>
      <c r="C1014" s="1">
        <v>15.66666666666667</v>
      </c>
      <c r="D1014" t="s">
        <v>1480</v>
      </c>
      <c r="E1014" t="s">
        <v>1481</v>
      </c>
    </row>
    <row r="1015" spans="1:5" x14ac:dyDescent="0.2">
      <c r="A1015" s="2">
        <v>799</v>
      </c>
      <c r="B1015">
        <v>51</v>
      </c>
      <c r="C1015" s="1">
        <v>15.66666666666667</v>
      </c>
      <c r="D1015" t="s">
        <v>2186</v>
      </c>
      <c r="E1015" t="s">
        <v>2187</v>
      </c>
    </row>
    <row r="1016" spans="1:5" x14ac:dyDescent="0.2">
      <c r="A1016" s="2">
        <v>862</v>
      </c>
      <c r="B1016">
        <v>55</v>
      </c>
      <c r="C1016" s="1">
        <v>15.67272727272727</v>
      </c>
      <c r="D1016" t="s">
        <v>1253</v>
      </c>
      <c r="E1016" t="s">
        <v>1254</v>
      </c>
    </row>
    <row r="1017" spans="1:5" x14ac:dyDescent="0.2">
      <c r="A1017" s="2">
        <v>815</v>
      </c>
      <c r="B1017">
        <v>52</v>
      </c>
      <c r="C1017" s="1">
        <v>15.67307692307692</v>
      </c>
      <c r="D1017" t="s">
        <v>1729</v>
      </c>
      <c r="E1017" t="s">
        <v>1730</v>
      </c>
    </row>
    <row r="1018" spans="1:5" x14ac:dyDescent="0.2">
      <c r="A1018" s="2">
        <v>533</v>
      </c>
      <c r="B1018">
        <v>34</v>
      </c>
      <c r="C1018" s="1">
        <v>15.67647058823529</v>
      </c>
      <c r="D1018" t="s">
        <v>2000</v>
      </c>
      <c r="E1018" t="s">
        <v>2001</v>
      </c>
    </row>
    <row r="1019" spans="1:5" x14ac:dyDescent="0.2">
      <c r="A1019" s="2">
        <v>1176</v>
      </c>
      <c r="B1019">
        <v>75</v>
      </c>
      <c r="C1019" s="1">
        <v>15.68</v>
      </c>
      <c r="D1019" t="s">
        <v>1978</v>
      </c>
      <c r="E1019" t="s">
        <v>1979</v>
      </c>
    </row>
    <row r="1020" spans="1:5" x14ac:dyDescent="0.2">
      <c r="A1020" s="2">
        <v>440</v>
      </c>
      <c r="B1020">
        <v>28</v>
      </c>
      <c r="C1020" s="1">
        <v>15.71428571428571</v>
      </c>
      <c r="D1020" t="s">
        <v>1559</v>
      </c>
      <c r="E1020" t="s">
        <v>1560</v>
      </c>
    </row>
    <row r="1021" spans="1:5" x14ac:dyDescent="0.2">
      <c r="A1021" s="2">
        <v>739</v>
      </c>
      <c r="B1021">
        <v>47</v>
      </c>
      <c r="C1021" s="1">
        <v>15.723404255319149</v>
      </c>
      <c r="D1021" t="s">
        <v>1348</v>
      </c>
      <c r="E1021" t="s">
        <v>1349</v>
      </c>
    </row>
    <row r="1022" spans="1:5" x14ac:dyDescent="0.2">
      <c r="A1022" s="2">
        <v>739</v>
      </c>
      <c r="B1022">
        <v>47</v>
      </c>
      <c r="C1022" s="1">
        <v>15.723404255319149</v>
      </c>
      <c r="D1022" t="s">
        <v>1352</v>
      </c>
      <c r="E1022" t="s">
        <v>1353</v>
      </c>
    </row>
    <row r="1023" spans="1:5" x14ac:dyDescent="0.2">
      <c r="A1023" s="2">
        <v>739</v>
      </c>
      <c r="B1023">
        <v>47</v>
      </c>
      <c r="C1023" s="1">
        <v>15.723404255319149</v>
      </c>
      <c r="D1023" t="s">
        <v>1817</v>
      </c>
      <c r="E1023" t="s">
        <v>1818</v>
      </c>
    </row>
    <row r="1024" spans="1:5" x14ac:dyDescent="0.2">
      <c r="A1024" s="2">
        <v>567</v>
      </c>
      <c r="B1024">
        <v>36</v>
      </c>
      <c r="C1024" s="1">
        <v>15.75</v>
      </c>
      <c r="D1024" t="s">
        <v>1850</v>
      </c>
      <c r="E1024" t="s">
        <v>1851</v>
      </c>
    </row>
    <row r="1025" spans="1:5" x14ac:dyDescent="0.2">
      <c r="A1025" s="2">
        <v>757</v>
      </c>
      <c r="B1025">
        <v>48</v>
      </c>
      <c r="C1025" s="1">
        <v>15.77083333333333</v>
      </c>
      <c r="D1025" t="s">
        <v>1431</v>
      </c>
      <c r="E1025" t="s">
        <v>1432</v>
      </c>
    </row>
    <row r="1026" spans="1:5" x14ac:dyDescent="0.2">
      <c r="A1026" s="2">
        <v>569</v>
      </c>
      <c r="B1026">
        <v>36</v>
      </c>
      <c r="C1026" s="1">
        <v>15.805555555555561</v>
      </c>
      <c r="D1026" t="s">
        <v>807</v>
      </c>
      <c r="E1026" t="s">
        <v>808</v>
      </c>
    </row>
    <row r="1027" spans="1:5" x14ac:dyDescent="0.2">
      <c r="A1027" s="2">
        <v>569</v>
      </c>
      <c r="B1027">
        <v>36</v>
      </c>
      <c r="C1027" s="1">
        <v>15.805555555555561</v>
      </c>
      <c r="D1027" t="s">
        <v>892</v>
      </c>
      <c r="E1027" t="s">
        <v>893</v>
      </c>
    </row>
    <row r="1028" spans="1:5" x14ac:dyDescent="0.2">
      <c r="A1028" s="2">
        <v>569</v>
      </c>
      <c r="B1028">
        <v>36</v>
      </c>
      <c r="C1028" s="1">
        <v>15.805555555555561</v>
      </c>
      <c r="D1028" t="s">
        <v>904</v>
      </c>
      <c r="E1028" t="s">
        <v>905</v>
      </c>
    </row>
    <row r="1029" spans="1:5" x14ac:dyDescent="0.2">
      <c r="A1029" s="2">
        <v>569</v>
      </c>
      <c r="B1029">
        <v>36</v>
      </c>
      <c r="C1029" s="1">
        <v>15.805555555555561</v>
      </c>
      <c r="D1029" t="s">
        <v>994</v>
      </c>
      <c r="E1029" t="s">
        <v>995</v>
      </c>
    </row>
    <row r="1030" spans="1:5" x14ac:dyDescent="0.2">
      <c r="A1030" s="2">
        <v>569</v>
      </c>
      <c r="B1030">
        <v>36</v>
      </c>
      <c r="C1030" s="1">
        <v>15.805555555555561</v>
      </c>
      <c r="D1030" t="s">
        <v>994</v>
      </c>
      <c r="E1030" t="s">
        <v>995</v>
      </c>
    </row>
    <row r="1031" spans="1:5" x14ac:dyDescent="0.2">
      <c r="A1031" s="2">
        <v>1360</v>
      </c>
      <c r="B1031">
        <v>86</v>
      </c>
      <c r="C1031" s="1">
        <v>15.813953488372089</v>
      </c>
      <c r="D1031" t="s">
        <v>315</v>
      </c>
      <c r="E1031" t="s">
        <v>316</v>
      </c>
    </row>
    <row r="1032" spans="1:5" x14ac:dyDescent="0.2">
      <c r="A1032" s="2">
        <v>855</v>
      </c>
      <c r="B1032">
        <v>54</v>
      </c>
      <c r="C1032" s="1">
        <v>15.83333333333333</v>
      </c>
      <c r="D1032" t="s">
        <v>870</v>
      </c>
      <c r="E1032" t="s">
        <v>871</v>
      </c>
    </row>
    <row r="1033" spans="1:5" x14ac:dyDescent="0.2">
      <c r="A1033" s="2">
        <v>855</v>
      </c>
      <c r="B1033">
        <v>54</v>
      </c>
      <c r="C1033" s="1">
        <v>15.83333333333333</v>
      </c>
      <c r="D1033" t="s">
        <v>1735</v>
      </c>
      <c r="E1033" t="s">
        <v>1736</v>
      </c>
    </row>
    <row r="1034" spans="1:5" x14ac:dyDescent="0.2">
      <c r="A1034" s="2">
        <v>776</v>
      </c>
      <c r="B1034">
        <v>49</v>
      </c>
      <c r="C1034" s="1">
        <v>15.836734693877551</v>
      </c>
      <c r="D1034" t="s">
        <v>393</v>
      </c>
      <c r="E1034" t="s">
        <v>394</v>
      </c>
    </row>
    <row r="1035" spans="1:5" x14ac:dyDescent="0.2">
      <c r="A1035" s="2">
        <v>872</v>
      </c>
      <c r="B1035">
        <v>55</v>
      </c>
      <c r="C1035" s="1">
        <v>15.854545454545461</v>
      </c>
      <c r="D1035" t="s">
        <v>503</v>
      </c>
      <c r="E1035" t="s">
        <v>504</v>
      </c>
    </row>
    <row r="1036" spans="1:5" x14ac:dyDescent="0.2">
      <c r="A1036" s="2">
        <v>508</v>
      </c>
      <c r="B1036">
        <v>32</v>
      </c>
      <c r="C1036" s="1">
        <v>15.875</v>
      </c>
      <c r="D1036" t="s">
        <v>1998</v>
      </c>
      <c r="E1036" t="s">
        <v>1999</v>
      </c>
    </row>
    <row r="1037" spans="1:5" x14ac:dyDescent="0.2">
      <c r="A1037" s="2">
        <v>1417</v>
      </c>
      <c r="B1037">
        <v>89</v>
      </c>
      <c r="C1037" s="1">
        <v>15.921348314606741</v>
      </c>
      <c r="D1037" t="s">
        <v>834</v>
      </c>
      <c r="E1037" t="s">
        <v>835</v>
      </c>
    </row>
    <row r="1038" spans="1:5" x14ac:dyDescent="0.2">
      <c r="A1038" s="2">
        <v>1099</v>
      </c>
      <c r="B1038">
        <v>69</v>
      </c>
      <c r="C1038" s="1">
        <v>15.92753623188406</v>
      </c>
      <c r="D1038" t="s">
        <v>1342</v>
      </c>
      <c r="E1038" t="s">
        <v>1343</v>
      </c>
    </row>
    <row r="1039" spans="1:5" x14ac:dyDescent="0.2">
      <c r="A1039" s="2">
        <v>813</v>
      </c>
      <c r="B1039">
        <v>51</v>
      </c>
      <c r="C1039" s="1">
        <v>15.941176470588241</v>
      </c>
      <c r="D1039" t="s">
        <v>1137</v>
      </c>
      <c r="E1039" t="s">
        <v>1138</v>
      </c>
    </row>
    <row r="1040" spans="1:5" x14ac:dyDescent="0.2">
      <c r="A1040" s="2">
        <v>829</v>
      </c>
      <c r="B1040">
        <v>52</v>
      </c>
      <c r="C1040" s="1">
        <v>15.94230769230769</v>
      </c>
      <c r="D1040" t="s">
        <v>1042</v>
      </c>
      <c r="E1040" t="s">
        <v>1043</v>
      </c>
    </row>
    <row r="1041" spans="1:5" x14ac:dyDescent="0.2">
      <c r="A1041" s="2">
        <v>829</v>
      </c>
      <c r="B1041">
        <v>52</v>
      </c>
      <c r="C1041" s="1">
        <v>15.94230769230769</v>
      </c>
      <c r="D1041" t="s">
        <v>2030</v>
      </c>
      <c r="E1041" t="s">
        <v>2031</v>
      </c>
    </row>
    <row r="1042" spans="1:5" x14ac:dyDescent="0.2">
      <c r="A1042" s="2">
        <v>463</v>
      </c>
      <c r="B1042">
        <v>29</v>
      </c>
      <c r="C1042" s="1">
        <v>15.96551724137931</v>
      </c>
      <c r="D1042" t="s">
        <v>1567</v>
      </c>
      <c r="E1042" t="s">
        <v>1568</v>
      </c>
    </row>
    <row r="1043" spans="1:5" x14ac:dyDescent="0.2">
      <c r="A1043" s="2">
        <v>479</v>
      </c>
      <c r="B1043">
        <v>30</v>
      </c>
      <c r="C1043" s="1">
        <v>15.96666666666667</v>
      </c>
      <c r="D1043" t="s">
        <v>635</v>
      </c>
      <c r="E1043" t="s">
        <v>636</v>
      </c>
    </row>
    <row r="1044" spans="1:5" x14ac:dyDescent="0.2">
      <c r="A1044" s="2">
        <v>815</v>
      </c>
      <c r="B1044">
        <v>51</v>
      </c>
      <c r="C1044" s="1">
        <v>15.98039215686275</v>
      </c>
      <c r="D1044" t="s">
        <v>1040</v>
      </c>
      <c r="E1044" t="s">
        <v>1041</v>
      </c>
    </row>
    <row r="1045" spans="1:5" x14ac:dyDescent="0.2">
      <c r="A1045" s="2">
        <v>400</v>
      </c>
      <c r="B1045">
        <v>25</v>
      </c>
      <c r="C1045" s="1">
        <v>16</v>
      </c>
      <c r="D1045" t="s">
        <v>25</v>
      </c>
      <c r="E1045" t="s">
        <v>26</v>
      </c>
    </row>
    <row r="1046" spans="1:5" x14ac:dyDescent="0.2">
      <c r="A1046" s="2">
        <v>496</v>
      </c>
      <c r="B1046">
        <v>31</v>
      </c>
      <c r="C1046" s="1">
        <v>16</v>
      </c>
      <c r="D1046" t="s">
        <v>551</v>
      </c>
      <c r="E1046" t="s">
        <v>552</v>
      </c>
    </row>
    <row r="1047" spans="1:5" x14ac:dyDescent="0.2">
      <c r="A1047" s="2">
        <v>720</v>
      </c>
      <c r="B1047">
        <v>45</v>
      </c>
      <c r="C1047" s="1">
        <v>16</v>
      </c>
      <c r="D1047" t="s">
        <v>1595</v>
      </c>
      <c r="E1047" t="s">
        <v>1596</v>
      </c>
    </row>
    <row r="1048" spans="1:5" x14ac:dyDescent="0.2">
      <c r="A1048" s="2">
        <v>1122</v>
      </c>
      <c r="B1048">
        <v>70</v>
      </c>
      <c r="C1048" s="1">
        <v>16.028571428571428</v>
      </c>
      <c r="D1048" t="s">
        <v>697</v>
      </c>
      <c r="E1048" t="s">
        <v>698</v>
      </c>
    </row>
    <row r="1049" spans="1:5" x14ac:dyDescent="0.2">
      <c r="A1049" s="2">
        <v>1203</v>
      </c>
      <c r="B1049">
        <v>75</v>
      </c>
      <c r="C1049" s="1">
        <v>16.04</v>
      </c>
      <c r="D1049" t="s">
        <v>557</v>
      </c>
      <c r="E1049" t="s">
        <v>558</v>
      </c>
    </row>
    <row r="1050" spans="1:5" x14ac:dyDescent="0.2">
      <c r="A1050" s="2">
        <v>579</v>
      </c>
      <c r="B1050">
        <v>36</v>
      </c>
      <c r="C1050" s="1">
        <v>16.083333333333329</v>
      </c>
      <c r="D1050" t="s">
        <v>886</v>
      </c>
      <c r="E1050" t="s">
        <v>887</v>
      </c>
    </row>
    <row r="1051" spans="1:5" x14ac:dyDescent="0.2">
      <c r="A1051" s="2">
        <v>579</v>
      </c>
      <c r="B1051">
        <v>36</v>
      </c>
      <c r="C1051" s="1">
        <v>16.083333333333329</v>
      </c>
      <c r="D1051" t="s">
        <v>928</v>
      </c>
      <c r="E1051" t="s">
        <v>929</v>
      </c>
    </row>
    <row r="1052" spans="1:5" x14ac:dyDescent="0.2">
      <c r="A1052" s="2">
        <v>547</v>
      </c>
      <c r="B1052">
        <v>34</v>
      </c>
      <c r="C1052" s="1">
        <v>16.088235294117649</v>
      </c>
      <c r="D1052" t="s">
        <v>1841</v>
      </c>
      <c r="E1052" t="s">
        <v>1842</v>
      </c>
    </row>
    <row r="1053" spans="1:5" x14ac:dyDescent="0.2">
      <c r="A1053" s="2">
        <v>1098</v>
      </c>
      <c r="B1053">
        <v>68</v>
      </c>
      <c r="C1053" s="1">
        <v>16.147058823529409</v>
      </c>
      <c r="D1053" t="s">
        <v>1334</v>
      </c>
      <c r="E1053" t="s">
        <v>1335</v>
      </c>
    </row>
    <row r="1054" spans="1:5" x14ac:dyDescent="0.2">
      <c r="A1054" s="2">
        <v>533</v>
      </c>
      <c r="B1054">
        <v>33</v>
      </c>
      <c r="C1054" s="1">
        <v>16.151515151515149</v>
      </c>
      <c r="D1054" t="s">
        <v>1837</v>
      </c>
      <c r="E1054" t="s">
        <v>1838</v>
      </c>
    </row>
    <row r="1055" spans="1:5" x14ac:dyDescent="0.2">
      <c r="A1055" s="2">
        <v>1131</v>
      </c>
      <c r="B1055">
        <v>70</v>
      </c>
      <c r="C1055" s="1">
        <v>16.157142857142858</v>
      </c>
      <c r="D1055" t="s">
        <v>1257</v>
      </c>
      <c r="E1055" t="s">
        <v>1258</v>
      </c>
    </row>
    <row r="1056" spans="1:5" x14ac:dyDescent="0.2">
      <c r="A1056" s="2">
        <v>1228</v>
      </c>
      <c r="B1056">
        <v>76</v>
      </c>
      <c r="C1056" s="1">
        <v>16.15789473684211</v>
      </c>
      <c r="D1056" t="s">
        <v>1470</v>
      </c>
      <c r="E1056" t="s">
        <v>1471</v>
      </c>
    </row>
    <row r="1057" spans="1:5" x14ac:dyDescent="0.2">
      <c r="A1057" s="2">
        <v>776</v>
      </c>
      <c r="B1057">
        <v>48</v>
      </c>
      <c r="C1057" s="1">
        <v>16.166666666666671</v>
      </c>
      <c r="D1057" t="s">
        <v>129</v>
      </c>
      <c r="E1057" t="s">
        <v>130</v>
      </c>
    </row>
    <row r="1058" spans="1:5" x14ac:dyDescent="0.2">
      <c r="A1058" s="2">
        <v>599</v>
      </c>
      <c r="B1058">
        <v>37</v>
      </c>
      <c r="C1058" s="1">
        <v>16.189189189189189</v>
      </c>
      <c r="D1058" t="s">
        <v>767</v>
      </c>
      <c r="E1058" t="s">
        <v>768</v>
      </c>
    </row>
    <row r="1059" spans="1:5" x14ac:dyDescent="0.2">
      <c r="A1059" s="2">
        <v>599</v>
      </c>
      <c r="B1059">
        <v>37</v>
      </c>
      <c r="C1059" s="1">
        <v>16.189189189189189</v>
      </c>
      <c r="D1059" t="s">
        <v>950</v>
      </c>
      <c r="E1059" t="s">
        <v>951</v>
      </c>
    </row>
    <row r="1060" spans="1:5" x14ac:dyDescent="0.2">
      <c r="A1060" s="2">
        <v>599</v>
      </c>
      <c r="B1060">
        <v>37</v>
      </c>
      <c r="C1060" s="1">
        <v>16.189189189189189</v>
      </c>
      <c r="D1060" t="s">
        <v>962</v>
      </c>
      <c r="E1060" t="s">
        <v>963</v>
      </c>
    </row>
    <row r="1061" spans="1:5" x14ac:dyDescent="0.2">
      <c r="A1061" s="2">
        <v>599</v>
      </c>
      <c r="B1061">
        <v>37</v>
      </c>
      <c r="C1061" s="1">
        <v>16.189189189189189</v>
      </c>
      <c r="D1061" t="s">
        <v>984</v>
      </c>
      <c r="E1061" t="s">
        <v>985</v>
      </c>
    </row>
    <row r="1062" spans="1:5" x14ac:dyDescent="0.2">
      <c r="A1062" s="2">
        <v>599</v>
      </c>
      <c r="B1062">
        <v>37</v>
      </c>
      <c r="C1062" s="1">
        <v>16.189189189189189</v>
      </c>
      <c r="D1062" t="s">
        <v>986</v>
      </c>
      <c r="E1062" t="s">
        <v>987</v>
      </c>
    </row>
    <row r="1063" spans="1:5" x14ac:dyDescent="0.2">
      <c r="A1063" s="2">
        <v>551</v>
      </c>
      <c r="B1063">
        <v>34</v>
      </c>
      <c r="C1063" s="1">
        <v>16.205882352941181</v>
      </c>
      <c r="D1063" t="s">
        <v>5</v>
      </c>
      <c r="E1063" t="s">
        <v>6</v>
      </c>
    </row>
    <row r="1064" spans="1:5" x14ac:dyDescent="0.2">
      <c r="A1064" s="2">
        <v>551</v>
      </c>
      <c r="B1064">
        <v>34</v>
      </c>
      <c r="C1064" s="1">
        <v>16.205882352941181</v>
      </c>
      <c r="D1064" t="s">
        <v>5</v>
      </c>
      <c r="E1064" t="s">
        <v>6</v>
      </c>
    </row>
    <row r="1065" spans="1:5" x14ac:dyDescent="0.2">
      <c r="A1065" s="2">
        <v>551</v>
      </c>
      <c r="B1065">
        <v>34</v>
      </c>
      <c r="C1065" s="1">
        <v>16.205882352941181</v>
      </c>
      <c r="D1065" t="s">
        <v>1261</v>
      </c>
      <c r="E1065" t="s">
        <v>1262</v>
      </c>
    </row>
    <row r="1066" spans="1:5" x14ac:dyDescent="0.2">
      <c r="A1066" s="2">
        <v>551</v>
      </c>
      <c r="B1066">
        <v>34</v>
      </c>
      <c r="C1066" s="1">
        <v>16.205882352941181</v>
      </c>
      <c r="D1066" t="s">
        <v>5</v>
      </c>
      <c r="E1066" t="s">
        <v>6</v>
      </c>
    </row>
    <row r="1067" spans="1:5" x14ac:dyDescent="0.2">
      <c r="A1067" s="2">
        <v>551</v>
      </c>
      <c r="B1067">
        <v>34</v>
      </c>
      <c r="C1067" s="1">
        <v>16.205882352941181</v>
      </c>
      <c r="D1067" t="s">
        <v>1695</v>
      </c>
      <c r="E1067" t="s">
        <v>1696</v>
      </c>
    </row>
    <row r="1068" spans="1:5" x14ac:dyDescent="0.2">
      <c r="A1068" s="2">
        <v>406</v>
      </c>
      <c r="B1068">
        <v>25</v>
      </c>
      <c r="C1068" s="1">
        <v>16.239999999999998</v>
      </c>
      <c r="D1068" t="s">
        <v>1036</v>
      </c>
      <c r="E1068" t="s">
        <v>1037</v>
      </c>
    </row>
    <row r="1069" spans="1:5" x14ac:dyDescent="0.2">
      <c r="A1069" s="2">
        <v>849</v>
      </c>
      <c r="B1069">
        <v>52</v>
      </c>
      <c r="C1069" s="1">
        <v>16.32692307692308</v>
      </c>
      <c r="D1069" t="s">
        <v>982</v>
      </c>
      <c r="E1069" t="s">
        <v>983</v>
      </c>
    </row>
    <row r="1070" spans="1:5" x14ac:dyDescent="0.2">
      <c r="A1070" s="2">
        <v>803</v>
      </c>
      <c r="B1070">
        <v>49</v>
      </c>
      <c r="C1070" s="1">
        <v>16.387755102040821</v>
      </c>
      <c r="D1070" t="s">
        <v>1645</v>
      </c>
      <c r="E1070" t="s">
        <v>1646</v>
      </c>
    </row>
    <row r="1071" spans="1:5" x14ac:dyDescent="0.2">
      <c r="A1071" s="2">
        <v>870</v>
      </c>
      <c r="B1071">
        <v>53</v>
      </c>
      <c r="C1071" s="1">
        <v>16.415094339622641</v>
      </c>
      <c r="D1071" t="s">
        <v>1990</v>
      </c>
      <c r="E1071" t="s">
        <v>1991</v>
      </c>
    </row>
    <row r="1072" spans="1:5" x14ac:dyDescent="0.2">
      <c r="A1072" s="2">
        <v>1499</v>
      </c>
      <c r="B1072">
        <v>91</v>
      </c>
      <c r="C1072" s="1">
        <v>16.472527472527471</v>
      </c>
      <c r="D1072" t="s">
        <v>1391</v>
      </c>
      <c r="E1072" t="s">
        <v>1392</v>
      </c>
    </row>
    <row r="1073" spans="1:5" x14ac:dyDescent="0.2">
      <c r="A1073" s="2">
        <v>596</v>
      </c>
      <c r="B1073">
        <v>36</v>
      </c>
      <c r="C1073" s="1">
        <v>16.555555555555561</v>
      </c>
      <c r="D1073" t="s">
        <v>932</v>
      </c>
      <c r="E1073" t="s">
        <v>933</v>
      </c>
    </row>
    <row r="1074" spans="1:5" x14ac:dyDescent="0.2">
      <c r="A1074" s="2">
        <v>861</v>
      </c>
      <c r="B1074">
        <v>52</v>
      </c>
      <c r="C1074" s="1">
        <v>16.55769230769231</v>
      </c>
      <c r="D1074" t="s">
        <v>1064</v>
      </c>
      <c r="E1074" t="s">
        <v>1065</v>
      </c>
    </row>
    <row r="1075" spans="1:5" x14ac:dyDescent="0.2">
      <c r="A1075" s="2">
        <v>498</v>
      </c>
      <c r="B1075">
        <v>30</v>
      </c>
      <c r="C1075" s="1">
        <v>16.600000000000001</v>
      </c>
      <c r="D1075" t="s">
        <v>259</v>
      </c>
      <c r="E1075" t="s">
        <v>260</v>
      </c>
    </row>
    <row r="1076" spans="1:5" x14ac:dyDescent="0.2">
      <c r="A1076" s="2">
        <v>598</v>
      </c>
      <c r="B1076">
        <v>36</v>
      </c>
      <c r="C1076" s="1">
        <v>16.611111111111111</v>
      </c>
      <c r="D1076" t="s">
        <v>651</v>
      </c>
      <c r="E1076" t="s">
        <v>652</v>
      </c>
    </row>
    <row r="1077" spans="1:5" x14ac:dyDescent="0.2">
      <c r="A1077" s="2">
        <v>565</v>
      </c>
      <c r="B1077">
        <v>34</v>
      </c>
      <c r="C1077" s="1">
        <v>16.617647058823529</v>
      </c>
      <c r="D1077" t="s">
        <v>1839</v>
      </c>
      <c r="E1077" t="s">
        <v>1840</v>
      </c>
    </row>
    <row r="1078" spans="1:5" x14ac:dyDescent="0.2">
      <c r="A1078" s="2">
        <v>599</v>
      </c>
      <c r="B1078">
        <v>36</v>
      </c>
      <c r="C1078" s="1">
        <v>16.638888888888889</v>
      </c>
      <c r="D1078" t="s">
        <v>936</v>
      </c>
      <c r="E1078" t="s">
        <v>937</v>
      </c>
    </row>
    <row r="1079" spans="1:5" x14ac:dyDescent="0.2">
      <c r="A1079" s="2">
        <v>599</v>
      </c>
      <c r="B1079">
        <v>36</v>
      </c>
      <c r="C1079" s="1">
        <v>16.638888888888889</v>
      </c>
      <c r="D1079" t="s">
        <v>954</v>
      </c>
      <c r="E1079" t="s">
        <v>955</v>
      </c>
    </row>
    <row r="1080" spans="1:5" x14ac:dyDescent="0.2">
      <c r="A1080" s="2">
        <v>649</v>
      </c>
      <c r="B1080">
        <v>39</v>
      </c>
      <c r="C1080" s="1">
        <v>16.641025641025639</v>
      </c>
      <c r="D1080" t="s">
        <v>850</v>
      </c>
      <c r="E1080" t="s">
        <v>851</v>
      </c>
    </row>
    <row r="1081" spans="1:5" x14ac:dyDescent="0.2">
      <c r="A1081" s="2">
        <v>799</v>
      </c>
      <c r="B1081">
        <v>48</v>
      </c>
      <c r="C1081" s="1">
        <v>16.645833333333329</v>
      </c>
      <c r="D1081" t="s">
        <v>1231</v>
      </c>
      <c r="E1081" t="s">
        <v>1232</v>
      </c>
    </row>
    <row r="1082" spans="1:5" x14ac:dyDescent="0.2">
      <c r="A1082" s="2">
        <v>1149</v>
      </c>
      <c r="B1082">
        <v>69</v>
      </c>
      <c r="C1082" s="1">
        <v>16.65217391304348</v>
      </c>
      <c r="D1082" t="s">
        <v>1631</v>
      </c>
      <c r="E1082" t="s">
        <v>1632</v>
      </c>
    </row>
    <row r="1083" spans="1:5" x14ac:dyDescent="0.2">
      <c r="A1083" s="2">
        <v>500</v>
      </c>
      <c r="B1083">
        <v>30</v>
      </c>
      <c r="C1083" s="1">
        <v>16.666666666666671</v>
      </c>
      <c r="D1083" t="s">
        <v>435</v>
      </c>
      <c r="E1083" t="s">
        <v>436</v>
      </c>
    </row>
    <row r="1084" spans="1:5" x14ac:dyDescent="0.2">
      <c r="A1084" s="2">
        <v>450</v>
      </c>
      <c r="B1084">
        <v>27</v>
      </c>
      <c r="C1084" s="1">
        <v>16.666666666666671</v>
      </c>
      <c r="D1084" t="s">
        <v>2224</v>
      </c>
      <c r="E1084" t="s">
        <v>2225</v>
      </c>
    </row>
    <row r="1085" spans="1:5" x14ac:dyDescent="0.2">
      <c r="A1085" s="2">
        <v>967</v>
      </c>
      <c r="B1085">
        <v>58</v>
      </c>
      <c r="C1085" s="1">
        <v>16.672413793103448</v>
      </c>
      <c r="D1085" t="s">
        <v>483</v>
      </c>
      <c r="E1085" t="s">
        <v>484</v>
      </c>
    </row>
    <row r="1086" spans="1:5" x14ac:dyDescent="0.2">
      <c r="A1086" s="2">
        <v>768</v>
      </c>
      <c r="B1086">
        <v>46</v>
      </c>
      <c r="C1086" s="1">
        <v>16.695652173913039</v>
      </c>
      <c r="D1086" t="s">
        <v>423</v>
      </c>
      <c r="E1086" t="s">
        <v>424</v>
      </c>
    </row>
    <row r="1087" spans="1:5" x14ac:dyDescent="0.2">
      <c r="A1087" s="2">
        <v>551</v>
      </c>
      <c r="B1087">
        <v>33</v>
      </c>
      <c r="C1087" s="1">
        <v>16.696969696969699</v>
      </c>
      <c r="D1087" t="s">
        <v>1265</v>
      </c>
      <c r="E1087" t="s">
        <v>1266</v>
      </c>
    </row>
    <row r="1088" spans="1:5" x14ac:dyDescent="0.2">
      <c r="A1088" s="2">
        <v>1156</v>
      </c>
      <c r="B1088">
        <v>69</v>
      </c>
      <c r="C1088" s="1">
        <v>16.7536231884058</v>
      </c>
      <c r="D1088" t="s">
        <v>475</v>
      </c>
      <c r="E1088" t="s">
        <v>476</v>
      </c>
    </row>
    <row r="1089" spans="1:5" x14ac:dyDescent="0.2">
      <c r="A1089" s="2">
        <v>1156</v>
      </c>
      <c r="B1089">
        <v>69</v>
      </c>
      <c r="C1089" s="1">
        <v>16.7536231884058</v>
      </c>
      <c r="D1089" t="s">
        <v>1062</v>
      </c>
      <c r="E1089" t="s">
        <v>1063</v>
      </c>
    </row>
    <row r="1090" spans="1:5" x14ac:dyDescent="0.2">
      <c r="A1090" s="2">
        <v>1156</v>
      </c>
      <c r="B1090">
        <v>69</v>
      </c>
      <c r="C1090" s="1">
        <v>16.7536231884058</v>
      </c>
      <c r="D1090" t="s">
        <v>1563</v>
      </c>
      <c r="E1090" t="s">
        <v>1564</v>
      </c>
    </row>
    <row r="1091" spans="1:5" x14ac:dyDescent="0.2">
      <c r="A1091" s="2">
        <v>1156</v>
      </c>
      <c r="B1091">
        <v>69</v>
      </c>
      <c r="C1091" s="1">
        <v>16.7536231884058</v>
      </c>
      <c r="D1091" t="s">
        <v>2022</v>
      </c>
      <c r="E1091" t="s">
        <v>2023</v>
      </c>
    </row>
    <row r="1092" spans="1:5" x14ac:dyDescent="0.2">
      <c r="A1092" s="2">
        <v>570</v>
      </c>
      <c r="B1092">
        <v>34</v>
      </c>
      <c r="C1092" s="1">
        <v>16.764705882352938</v>
      </c>
      <c r="D1092" t="s">
        <v>1269</v>
      </c>
      <c r="E1092" t="s">
        <v>1270</v>
      </c>
    </row>
    <row r="1093" spans="1:5" x14ac:dyDescent="0.2">
      <c r="A1093" s="2">
        <v>420</v>
      </c>
      <c r="B1093">
        <v>25</v>
      </c>
      <c r="C1093" s="1">
        <v>16.8</v>
      </c>
      <c r="D1093" t="s">
        <v>229</v>
      </c>
      <c r="E1093" t="s">
        <v>230</v>
      </c>
    </row>
    <row r="1094" spans="1:5" x14ac:dyDescent="0.2">
      <c r="A1094" s="2">
        <v>672</v>
      </c>
      <c r="B1094">
        <v>40</v>
      </c>
      <c r="C1094" s="1">
        <v>16.8</v>
      </c>
      <c r="D1094" t="s">
        <v>838</v>
      </c>
      <c r="E1094" t="s">
        <v>839</v>
      </c>
    </row>
    <row r="1095" spans="1:5" x14ac:dyDescent="0.2">
      <c r="A1095" s="2">
        <v>672</v>
      </c>
      <c r="B1095">
        <v>40</v>
      </c>
      <c r="C1095" s="1">
        <v>16.8</v>
      </c>
      <c r="D1095" t="s">
        <v>1322</v>
      </c>
      <c r="E1095" t="s">
        <v>1323</v>
      </c>
    </row>
    <row r="1096" spans="1:5" x14ac:dyDescent="0.2">
      <c r="A1096" s="2">
        <v>555</v>
      </c>
      <c r="B1096">
        <v>33</v>
      </c>
      <c r="C1096" s="1">
        <v>16.81818181818182</v>
      </c>
      <c r="D1096" t="s">
        <v>2058</v>
      </c>
      <c r="E1096" t="s">
        <v>2059</v>
      </c>
    </row>
    <row r="1097" spans="1:5" x14ac:dyDescent="0.2">
      <c r="A1097" s="2">
        <v>1094</v>
      </c>
      <c r="B1097">
        <v>65</v>
      </c>
      <c r="C1097" s="1">
        <v>16.830769230769231</v>
      </c>
      <c r="D1097" t="s">
        <v>487</v>
      </c>
      <c r="E1097" t="s">
        <v>488</v>
      </c>
    </row>
    <row r="1098" spans="1:5" x14ac:dyDescent="0.2">
      <c r="A1098" s="2">
        <v>1941</v>
      </c>
      <c r="B1098">
        <v>115</v>
      </c>
      <c r="C1098" s="1">
        <v>16.878260869565221</v>
      </c>
      <c r="D1098" t="s">
        <v>2180</v>
      </c>
      <c r="E1098" t="s">
        <v>2181</v>
      </c>
    </row>
    <row r="1099" spans="1:5" x14ac:dyDescent="0.2">
      <c r="A1099" s="2">
        <v>1941</v>
      </c>
      <c r="B1099">
        <v>115</v>
      </c>
      <c r="C1099" s="1">
        <v>16.878260869565221</v>
      </c>
      <c r="D1099" t="s">
        <v>2202</v>
      </c>
      <c r="E1099" t="s">
        <v>2203</v>
      </c>
    </row>
    <row r="1100" spans="1:5" x14ac:dyDescent="0.2">
      <c r="A1100" s="2">
        <v>844</v>
      </c>
      <c r="B1100">
        <v>50</v>
      </c>
      <c r="C1100" s="1">
        <v>16.88</v>
      </c>
      <c r="D1100" t="s">
        <v>1791</v>
      </c>
      <c r="E1100" t="s">
        <v>1792</v>
      </c>
    </row>
    <row r="1101" spans="1:5" x14ac:dyDescent="0.2">
      <c r="A1101" s="2">
        <v>777</v>
      </c>
      <c r="B1101">
        <v>46</v>
      </c>
      <c r="C1101" s="1">
        <v>16.89130434782609</v>
      </c>
      <c r="D1101" t="s">
        <v>1191</v>
      </c>
      <c r="E1101" t="s">
        <v>1192</v>
      </c>
    </row>
    <row r="1102" spans="1:5" x14ac:dyDescent="0.2">
      <c r="A1102" s="2">
        <v>777</v>
      </c>
      <c r="B1102">
        <v>46</v>
      </c>
      <c r="C1102" s="1">
        <v>16.89130434782609</v>
      </c>
      <c r="D1102" t="s">
        <v>1191</v>
      </c>
      <c r="E1102" t="s">
        <v>1192</v>
      </c>
    </row>
    <row r="1103" spans="1:5" x14ac:dyDescent="0.2">
      <c r="A1103" s="2">
        <v>728</v>
      </c>
      <c r="B1103">
        <v>43</v>
      </c>
      <c r="C1103" s="1">
        <v>16.93023255813954</v>
      </c>
      <c r="D1103" t="s">
        <v>49</v>
      </c>
      <c r="E1103" t="s">
        <v>50</v>
      </c>
    </row>
    <row r="1104" spans="1:5" x14ac:dyDescent="0.2">
      <c r="A1104" s="2">
        <v>576</v>
      </c>
      <c r="B1104">
        <v>34</v>
      </c>
      <c r="C1104" s="1">
        <v>16.941176470588239</v>
      </c>
      <c r="D1104" t="s">
        <v>1755</v>
      </c>
      <c r="E1104" t="s">
        <v>1756</v>
      </c>
    </row>
    <row r="1105" spans="1:5" x14ac:dyDescent="0.2">
      <c r="A1105" s="2">
        <v>899</v>
      </c>
      <c r="B1105">
        <v>53</v>
      </c>
      <c r="C1105" s="1">
        <v>16.962264150943401</v>
      </c>
      <c r="D1105" t="s">
        <v>795</v>
      </c>
      <c r="E1105" t="s">
        <v>796</v>
      </c>
    </row>
    <row r="1106" spans="1:5" x14ac:dyDescent="0.2">
      <c r="A1106" s="2">
        <v>899</v>
      </c>
      <c r="B1106">
        <v>53</v>
      </c>
      <c r="C1106" s="1">
        <v>16.962264150943401</v>
      </c>
      <c r="D1106" t="s">
        <v>948</v>
      </c>
      <c r="E1106" t="s">
        <v>949</v>
      </c>
    </row>
    <row r="1107" spans="1:5" x14ac:dyDescent="0.2">
      <c r="A1107" s="2">
        <v>899</v>
      </c>
      <c r="B1107">
        <v>53</v>
      </c>
      <c r="C1107" s="1">
        <v>16.962264150943401</v>
      </c>
      <c r="D1107" t="s">
        <v>795</v>
      </c>
      <c r="E1107" t="s">
        <v>796</v>
      </c>
    </row>
    <row r="1108" spans="1:5" x14ac:dyDescent="0.2">
      <c r="A1108" s="2">
        <v>899</v>
      </c>
      <c r="B1108">
        <v>53</v>
      </c>
      <c r="C1108" s="1">
        <v>16.962264150943401</v>
      </c>
      <c r="D1108" t="s">
        <v>998</v>
      </c>
      <c r="E1108" t="s">
        <v>999</v>
      </c>
    </row>
    <row r="1109" spans="1:5" x14ac:dyDescent="0.2">
      <c r="A1109" s="2">
        <v>899</v>
      </c>
      <c r="B1109">
        <v>53</v>
      </c>
      <c r="C1109" s="1">
        <v>16.962264150943401</v>
      </c>
      <c r="D1109" t="s">
        <v>998</v>
      </c>
      <c r="E1109" t="s">
        <v>999</v>
      </c>
    </row>
    <row r="1110" spans="1:5" x14ac:dyDescent="0.2">
      <c r="A1110" s="2">
        <v>1052</v>
      </c>
      <c r="B1110">
        <v>62</v>
      </c>
      <c r="C1110" s="1">
        <v>16.967741935483868</v>
      </c>
      <c r="D1110" t="s">
        <v>2216</v>
      </c>
      <c r="E1110" t="s">
        <v>2217</v>
      </c>
    </row>
    <row r="1111" spans="1:5" x14ac:dyDescent="0.2">
      <c r="A1111" s="2">
        <v>1052</v>
      </c>
      <c r="B1111">
        <v>62</v>
      </c>
      <c r="C1111" s="1">
        <v>16.967741935483868</v>
      </c>
      <c r="D1111" t="s">
        <v>2218</v>
      </c>
      <c r="E1111" t="s">
        <v>2219</v>
      </c>
    </row>
    <row r="1112" spans="1:5" x14ac:dyDescent="0.2">
      <c r="A1112" s="2">
        <v>1935</v>
      </c>
      <c r="B1112">
        <v>114</v>
      </c>
      <c r="C1112" s="1">
        <v>16.973684210526319</v>
      </c>
      <c r="D1112" t="s">
        <v>1185</v>
      </c>
      <c r="E1112" t="s">
        <v>1186</v>
      </c>
    </row>
    <row r="1113" spans="1:5" x14ac:dyDescent="0.2">
      <c r="A1113" s="2">
        <v>1935</v>
      </c>
      <c r="B1113">
        <v>114</v>
      </c>
      <c r="C1113" s="1">
        <v>16.973684210526319</v>
      </c>
      <c r="D1113" t="s">
        <v>1185</v>
      </c>
      <c r="E1113" t="s">
        <v>1186</v>
      </c>
    </row>
    <row r="1114" spans="1:5" x14ac:dyDescent="0.2">
      <c r="A1114" s="2">
        <v>715</v>
      </c>
      <c r="B1114">
        <v>42</v>
      </c>
      <c r="C1114" s="1">
        <v>17.023809523809529</v>
      </c>
      <c r="D1114" t="s">
        <v>159</v>
      </c>
      <c r="E1114" t="s">
        <v>160</v>
      </c>
    </row>
    <row r="1115" spans="1:5" x14ac:dyDescent="0.2">
      <c r="A1115" s="2">
        <v>715</v>
      </c>
      <c r="B1115">
        <v>42</v>
      </c>
      <c r="C1115" s="1">
        <v>17.023809523809529</v>
      </c>
      <c r="D1115" t="s">
        <v>1330</v>
      </c>
      <c r="E1115" t="s">
        <v>1331</v>
      </c>
    </row>
    <row r="1116" spans="1:5" x14ac:dyDescent="0.2">
      <c r="A1116" s="2">
        <v>819</v>
      </c>
      <c r="B1116">
        <v>48</v>
      </c>
      <c r="C1116" s="1">
        <v>17.0625</v>
      </c>
      <c r="D1116" t="s">
        <v>1721</v>
      </c>
      <c r="E1116" t="s">
        <v>1722</v>
      </c>
    </row>
    <row r="1117" spans="1:5" x14ac:dyDescent="0.2">
      <c r="A1117" s="2">
        <v>1199</v>
      </c>
      <c r="B1117">
        <v>70</v>
      </c>
      <c r="C1117" s="1">
        <v>17.12857142857143</v>
      </c>
      <c r="D1117" t="s">
        <v>1731</v>
      </c>
      <c r="E1117" t="s">
        <v>1732</v>
      </c>
    </row>
    <row r="1118" spans="1:5" x14ac:dyDescent="0.2">
      <c r="A1118" s="2">
        <v>737</v>
      </c>
      <c r="B1118">
        <v>43</v>
      </c>
      <c r="C1118" s="1">
        <v>17.13953488372093</v>
      </c>
      <c r="D1118" t="s">
        <v>880</v>
      </c>
      <c r="E1118" t="s">
        <v>881</v>
      </c>
    </row>
    <row r="1119" spans="1:5" x14ac:dyDescent="0.2">
      <c r="A1119" s="2">
        <v>1598</v>
      </c>
      <c r="B1119">
        <v>93</v>
      </c>
      <c r="C1119" s="1">
        <v>17.182795698924728</v>
      </c>
      <c r="D1119" t="s">
        <v>643</v>
      </c>
      <c r="E1119" t="s">
        <v>644</v>
      </c>
    </row>
    <row r="1120" spans="1:5" x14ac:dyDescent="0.2">
      <c r="A1120" s="2">
        <v>1598</v>
      </c>
      <c r="B1120">
        <v>93</v>
      </c>
      <c r="C1120" s="1">
        <v>17.182795698924728</v>
      </c>
      <c r="D1120" t="s">
        <v>2132</v>
      </c>
      <c r="E1120" t="s">
        <v>2133</v>
      </c>
    </row>
    <row r="1121" spans="1:5" x14ac:dyDescent="0.2">
      <c r="A1121" s="2">
        <v>797</v>
      </c>
      <c r="B1121">
        <v>46</v>
      </c>
      <c r="C1121" s="1">
        <v>17.326086956521738</v>
      </c>
      <c r="D1121" t="s">
        <v>2072</v>
      </c>
      <c r="E1121" t="s">
        <v>2073</v>
      </c>
    </row>
    <row r="1122" spans="1:5" x14ac:dyDescent="0.2">
      <c r="A1122" s="2">
        <v>798</v>
      </c>
      <c r="B1122">
        <v>46</v>
      </c>
      <c r="C1122" s="1">
        <v>17.34782608695652</v>
      </c>
      <c r="D1122" t="s">
        <v>2032</v>
      </c>
      <c r="E1122" t="s">
        <v>2033</v>
      </c>
    </row>
    <row r="1123" spans="1:5" x14ac:dyDescent="0.2">
      <c r="A1123" s="2">
        <v>990</v>
      </c>
      <c r="B1123">
        <v>57</v>
      </c>
      <c r="C1123" s="1">
        <v>17.368421052631579</v>
      </c>
      <c r="D1123" t="s">
        <v>277</v>
      </c>
      <c r="E1123" t="s">
        <v>278</v>
      </c>
    </row>
    <row r="1124" spans="1:5" x14ac:dyDescent="0.2">
      <c r="A1124" s="2">
        <v>1185</v>
      </c>
      <c r="B1124">
        <v>68</v>
      </c>
      <c r="C1124" s="1">
        <v>17.42647058823529</v>
      </c>
      <c r="D1124" t="s">
        <v>1932</v>
      </c>
      <c r="E1124" t="s">
        <v>1933</v>
      </c>
    </row>
    <row r="1125" spans="1:5" x14ac:dyDescent="0.2">
      <c r="A1125" s="2">
        <v>2796</v>
      </c>
      <c r="B1125">
        <v>160</v>
      </c>
      <c r="C1125" s="1">
        <v>17.475000000000001</v>
      </c>
      <c r="D1125" t="s">
        <v>1429</v>
      </c>
      <c r="E1125" t="s">
        <v>1430</v>
      </c>
    </row>
    <row r="1126" spans="1:5" x14ac:dyDescent="0.2">
      <c r="A1126" s="2">
        <v>2796</v>
      </c>
      <c r="B1126">
        <v>160</v>
      </c>
      <c r="C1126" s="1">
        <v>17.475000000000001</v>
      </c>
      <c r="D1126" t="s">
        <v>1639</v>
      </c>
      <c r="E1126" t="s">
        <v>1640</v>
      </c>
    </row>
    <row r="1127" spans="1:5" x14ac:dyDescent="0.2">
      <c r="A1127" s="2">
        <v>787</v>
      </c>
      <c r="B1127">
        <v>45</v>
      </c>
      <c r="C1127" s="1">
        <v>17.488888888888891</v>
      </c>
      <c r="D1127" t="s">
        <v>199</v>
      </c>
      <c r="E1127" t="s">
        <v>200</v>
      </c>
    </row>
    <row r="1128" spans="1:5" x14ac:dyDescent="0.2">
      <c r="A1128" s="2">
        <v>910</v>
      </c>
      <c r="B1128">
        <v>52</v>
      </c>
      <c r="C1128" s="1">
        <v>17.5</v>
      </c>
      <c r="D1128" t="s">
        <v>1249</v>
      </c>
      <c r="E1128" t="s">
        <v>1250</v>
      </c>
    </row>
    <row r="1129" spans="1:5" x14ac:dyDescent="0.2">
      <c r="A1129" s="2">
        <v>754</v>
      </c>
      <c r="B1129">
        <v>43</v>
      </c>
      <c r="C1129" s="1">
        <v>17.534883720930232</v>
      </c>
      <c r="D1129" t="s">
        <v>91</v>
      </c>
      <c r="E1129" t="s">
        <v>92</v>
      </c>
    </row>
    <row r="1130" spans="1:5" x14ac:dyDescent="0.2">
      <c r="A1130" s="2">
        <v>1424</v>
      </c>
      <c r="B1130">
        <v>81</v>
      </c>
      <c r="C1130" s="1">
        <v>17.58024691358025</v>
      </c>
      <c r="D1130" t="s">
        <v>599</v>
      </c>
      <c r="E1130" t="s">
        <v>600</v>
      </c>
    </row>
    <row r="1131" spans="1:5" x14ac:dyDescent="0.2">
      <c r="A1131" s="2">
        <v>1424</v>
      </c>
      <c r="B1131">
        <v>81</v>
      </c>
      <c r="C1131" s="1">
        <v>17.58024691358025</v>
      </c>
      <c r="D1131" t="s">
        <v>599</v>
      </c>
      <c r="E1131" t="s">
        <v>600</v>
      </c>
    </row>
    <row r="1132" spans="1:5" x14ac:dyDescent="0.2">
      <c r="A1132" s="2">
        <v>1199</v>
      </c>
      <c r="B1132">
        <v>68</v>
      </c>
      <c r="C1132" s="1">
        <v>17.632352941176471</v>
      </c>
      <c r="D1132" t="s">
        <v>1468</v>
      </c>
      <c r="E1132" t="s">
        <v>1469</v>
      </c>
    </row>
    <row r="1133" spans="1:5" x14ac:dyDescent="0.2">
      <c r="A1133" s="2">
        <v>1059</v>
      </c>
      <c r="B1133">
        <v>60</v>
      </c>
      <c r="C1133" s="1">
        <v>17.649999999999999</v>
      </c>
      <c r="D1133" t="s">
        <v>1251</v>
      </c>
      <c r="E1133" t="s">
        <v>1252</v>
      </c>
    </row>
    <row r="1134" spans="1:5" x14ac:dyDescent="0.2">
      <c r="A1134" s="2">
        <v>795</v>
      </c>
      <c r="B1134">
        <v>45</v>
      </c>
      <c r="C1134" s="1">
        <v>17.666666666666671</v>
      </c>
      <c r="D1134" t="s">
        <v>1517</v>
      </c>
      <c r="E1134" t="s">
        <v>1518</v>
      </c>
    </row>
    <row r="1135" spans="1:5" x14ac:dyDescent="0.2">
      <c r="A1135" s="2">
        <v>265</v>
      </c>
      <c r="B1135">
        <v>15</v>
      </c>
      <c r="C1135" s="1">
        <v>17.666666666666671</v>
      </c>
      <c r="D1135" t="s">
        <v>2140</v>
      </c>
      <c r="E1135" t="s">
        <v>2141</v>
      </c>
    </row>
    <row r="1136" spans="1:5" x14ac:dyDescent="0.2">
      <c r="A1136" s="2">
        <v>834</v>
      </c>
      <c r="B1136">
        <v>47</v>
      </c>
      <c r="C1136" s="1">
        <v>17.74468085106383</v>
      </c>
      <c r="D1136" t="s">
        <v>665</v>
      </c>
      <c r="E1136" t="s">
        <v>666</v>
      </c>
    </row>
    <row r="1137" spans="1:5" x14ac:dyDescent="0.2">
      <c r="A1137" s="2">
        <v>1201</v>
      </c>
      <c r="B1137">
        <v>67</v>
      </c>
      <c r="C1137" s="1">
        <v>17.92537313432836</v>
      </c>
      <c r="D1137" t="s">
        <v>2026</v>
      </c>
      <c r="E1137" t="s">
        <v>2027</v>
      </c>
    </row>
    <row r="1138" spans="1:5" x14ac:dyDescent="0.2">
      <c r="A1138" s="2">
        <v>808</v>
      </c>
      <c r="B1138">
        <v>45</v>
      </c>
      <c r="C1138" s="1">
        <v>17.955555555555559</v>
      </c>
      <c r="D1138" t="s">
        <v>1411</v>
      </c>
      <c r="E1138" t="s">
        <v>1412</v>
      </c>
    </row>
    <row r="1139" spans="1:5" x14ac:dyDescent="0.2">
      <c r="A1139" s="2">
        <v>941</v>
      </c>
      <c r="B1139">
        <v>52</v>
      </c>
      <c r="C1139" s="1">
        <v>18.09615384615385</v>
      </c>
      <c r="D1139" t="s">
        <v>1693</v>
      </c>
      <c r="E1139" t="s">
        <v>1694</v>
      </c>
    </row>
    <row r="1140" spans="1:5" x14ac:dyDescent="0.2">
      <c r="A1140" s="2">
        <v>476</v>
      </c>
      <c r="B1140">
        <v>26</v>
      </c>
      <c r="C1140" s="1">
        <v>18.30769230769231</v>
      </c>
      <c r="D1140" t="s">
        <v>1193</v>
      </c>
      <c r="E1140" t="s">
        <v>1194</v>
      </c>
    </row>
    <row r="1141" spans="1:5" x14ac:dyDescent="0.2">
      <c r="A1141" s="2">
        <v>476</v>
      </c>
      <c r="B1141">
        <v>26</v>
      </c>
      <c r="C1141" s="1">
        <v>18.30769230769231</v>
      </c>
      <c r="D1141" t="s">
        <v>1193</v>
      </c>
      <c r="E1141" t="s">
        <v>1194</v>
      </c>
    </row>
    <row r="1142" spans="1:5" x14ac:dyDescent="0.2">
      <c r="A1142" s="2">
        <v>662</v>
      </c>
      <c r="B1142">
        <v>36</v>
      </c>
      <c r="C1142" s="1">
        <v>18.388888888888889</v>
      </c>
      <c r="D1142" t="s">
        <v>87</v>
      </c>
      <c r="E1142" t="s">
        <v>88</v>
      </c>
    </row>
    <row r="1143" spans="1:5" x14ac:dyDescent="0.2">
      <c r="A1143" s="2">
        <v>662</v>
      </c>
      <c r="B1143">
        <v>36</v>
      </c>
      <c r="C1143" s="1">
        <v>18.388888888888889</v>
      </c>
      <c r="D1143" t="s">
        <v>1320</v>
      </c>
      <c r="E1143" t="s">
        <v>1321</v>
      </c>
    </row>
    <row r="1144" spans="1:5" x14ac:dyDescent="0.2">
      <c r="A1144" s="2">
        <v>886</v>
      </c>
      <c r="B1144">
        <v>48</v>
      </c>
      <c r="C1144" s="1">
        <v>18.458333333333329</v>
      </c>
      <c r="D1144" t="s">
        <v>1486</v>
      </c>
      <c r="E1144" t="s">
        <v>1487</v>
      </c>
    </row>
    <row r="1145" spans="1:5" x14ac:dyDescent="0.2">
      <c r="A1145" s="2">
        <v>650</v>
      </c>
      <c r="B1145">
        <v>35</v>
      </c>
      <c r="C1145" s="1">
        <v>18.571428571428569</v>
      </c>
      <c r="D1145" t="s">
        <v>327</v>
      </c>
      <c r="E1145" t="s">
        <v>328</v>
      </c>
    </row>
    <row r="1146" spans="1:5" x14ac:dyDescent="0.2">
      <c r="A1146" s="2">
        <v>803</v>
      </c>
      <c r="B1146">
        <v>43</v>
      </c>
      <c r="C1146" s="1">
        <v>18.674418604651159</v>
      </c>
      <c r="D1146" t="s">
        <v>415</v>
      </c>
      <c r="E1146" t="s">
        <v>416</v>
      </c>
    </row>
    <row r="1147" spans="1:5" x14ac:dyDescent="0.2">
      <c r="A1147" s="2">
        <v>803</v>
      </c>
      <c r="B1147">
        <v>43</v>
      </c>
      <c r="C1147" s="1">
        <v>18.674418604651159</v>
      </c>
      <c r="D1147" t="s">
        <v>1340</v>
      </c>
      <c r="E1147" t="s">
        <v>1341</v>
      </c>
    </row>
    <row r="1148" spans="1:5" x14ac:dyDescent="0.2">
      <c r="A1148" s="2">
        <v>1160</v>
      </c>
      <c r="B1148">
        <v>62</v>
      </c>
      <c r="C1148" s="1">
        <v>18.70967741935484</v>
      </c>
      <c r="D1148" t="s">
        <v>1561</v>
      </c>
      <c r="E1148" t="s">
        <v>1562</v>
      </c>
    </row>
    <row r="1149" spans="1:5" x14ac:dyDescent="0.2">
      <c r="A1149" s="2">
        <v>1149</v>
      </c>
      <c r="B1149">
        <v>61</v>
      </c>
      <c r="C1149" s="1">
        <v>18.83606557377049</v>
      </c>
      <c r="D1149" t="s">
        <v>1360</v>
      </c>
      <c r="E1149" t="s">
        <v>1361</v>
      </c>
    </row>
    <row r="1150" spans="1:5" x14ac:dyDescent="0.2">
      <c r="A1150" s="2">
        <v>380</v>
      </c>
      <c r="B1150">
        <v>20</v>
      </c>
      <c r="C1150" s="1">
        <v>19</v>
      </c>
      <c r="D1150" t="s">
        <v>2248</v>
      </c>
      <c r="E1150" t="s">
        <v>2249</v>
      </c>
    </row>
    <row r="1151" spans="1:5" x14ac:dyDescent="0.2">
      <c r="A1151" s="2">
        <v>2699</v>
      </c>
      <c r="B1151">
        <v>142</v>
      </c>
      <c r="C1151" s="1">
        <v>19.007042253521131</v>
      </c>
      <c r="D1151" t="s">
        <v>1484</v>
      </c>
      <c r="E1151" t="s">
        <v>1485</v>
      </c>
    </row>
    <row r="1152" spans="1:5" x14ac:dyDescent="0.2">
      <c r="A1152" s="2">
        <v>2699</v>
      </c>
      <c r="B1152">
        <v>142</v>
      </c>
      <c r="C1152" s="1">
        <v>19.007042253521131</v>
      </c>
      <c r="D1152" t="s">
        <v>1641</v>
      </c>
      <c r="E1152" t="s">
        <v>1642</v>
      </c>
    </row>
    <row r="1153" spans="1:5" x14ac:dyDescent="0.2">
      <c r="A1153" s="2">
        <v>2837</v>
      </c>
      <c r="B1153">
        <v>149</v>
      </c>
      <c r="C1153" s="1">
        <v>19.040268456375841</v>
      </c>
      <c r="D1153" t="s">
        <v>1173</v>
      </c>
      <c r="E1153" t="s">
        <v>1174</v>
      </c>
    </row>
    <row r="1154" spans="1:5" x14ac:dyDescent="0.2">
      <c r="A1154" s="2">
        <v>2837</v>
      </c>
      <c r="B1154">
        <v>149</v>
      </c>
      <c r="C1154" s="1">
        <v>19.040268456375841</v>
      </c>
      <c r="D1154" t="s">
        <v>1637</v>
      </c>
      <c r="E1154" t="s">
        <v>1638</v>
      </c>
    </row>
    <row r="1155" spans="1:5" x14ac:dyDescent="0.2">
      <c r="A1155" s="2">
        <v>1369</v>
      </c>
      <c r="B1155">
        <v>71</v>
      </c>
      <c r="C1155" s="1">
        <v>19.281690140845068</v>
      </c>
      <c r="D1155" t="s">
        <v>1227</v>
      </c>
      <c r="E1155" t="s">
        <v>1228</v>
      </c>
    </row>
    <row r="1156" spans="1:5" x14ac:dyDescent="0.2">
      <c r="A1156" s="2">
        <v>869</v>
      </c>
      <c r="B1156">
        <v>45</v>
      </c>
      <c r="C1156" s="1">
        <v>19.31111111111111</v>
      </c>
      <c r="D1156" t="s">
        <v>607</v>
      </c>
      <c r="E1156" t="s">
        <v>608</v>
      </c>
    </row>
    <row r="1157" spans="1:5" x14ac:dyDescent="0.2">
      <c r="A1157" s="2">
        <v>869</v>
      </c>
      <c r="B1157">
        <v>45</v>
      </c>
      <c r="C1157" s="1">
        <v>19.31111111111111</v>
      </c>
      <c r="D1157" t="s">
        <v>607</v>
      </c>
      <c r="E1157" t="s">
        <v>608</v>
      </c>
    </row>
    <row r="1158" spans="1:5" x14ac:dyDescent="0.2">
      <c r="A1158" s="2">
        <v>1179</v>
      </c>
      <c r="B1158">
        <v>61</v>
      </c>
      <c r="C1158" s="1">
        <v>19.327868852459019</v>
      </c>
      <c r="D1158" t="s">
        <v>1167</v>
      </c>
      <c r="E1158" t="s">
        <v>1168</v>
      </c>
    </row>
    <row r="1159" spans="1:5" x14ac:dyDescent="0.2">
      <c r="A1159" s="2">
        <v>2288</v>
      </c>
      <c r="B1159">
        <v>118</v>
      </c>
      <c r="C1159" s="1">
        <v>19.389830508474581</v>
      </c>
      <c r="D1159" t="s">
        <v>1277</v>
      </c>
      <c r="E1159" t="s">
        <v>1278</v>
      </c>
    </row>
    <row r="1160" spans="1:5" x14ac:dyDescent="0.2">
      <c r="A1160" s="2">
        <v>1303</v>
      </c>
      <c r="B1160">
        <v>67</v>
      </c>
      <c r="C1160" s="1">
        <v>19.447761194029852</v>
      </c>
      <c r="D1160" t="s">
        <v>1385</v>
      </c>
      <c r="E1160" t="s">
        <v>1386</v>
      </c>
    </row>
    <row r="1161" spans="1:5" x14ac:dyDescent="0.2">
      <c r="A1161" s="2">
        <v>1303</v>
      </c>
      <c r="B1161">
        <v>67</v>
      </c>
      <c r="C1161" s="1">
        <v>19.447761194029852</v>
      </c>
      <c r="D1161" t="s">
        <v>1385</v>
      </c>
      <c r="E1161" t="s">
        <v>1386</v>
      </c>
    </row>
    <row r="1162" spans="1:5" x14ac:dyDescent="0.2">
      <c r="A1162" s="2">
        <v>604</v>
      </c>
      <c r="B1162">
        <v>31</v>
      </c>
      <c r="C1162" s="1">
        <v>19.483870967741939</v>
      </c>
      <c r="D1162" t="s">
        <v>1211</v>
      </c>
      <c r="E1162" t="s">
        <v>1212</v>
      </c>
    </row>
    <row r="1163" spans="1:5" x14ac:dyDescent="0.2">
      <c r="A1163" s="2">
        <v>585</v>
      </c>
      <c r="B1163">
        <v>30</v>
      </c>
      <c r="C1163" s="1">
        <v>19.5</v>
      </c>
      <c r="D1163" t="s">
        <v>641</v>
      </c>
      <c r="E1163" t="s">
        <v>642</v>
      </c>
    </row>
    <row r="1164" spans="1:5" x14ac:dyDescent="0.2">
      <c r="A1164" s="2">
        <v>587</v>
      </c>
      <c r="B1164">
        <v>30</v>
      </c>
      <c r="C1164" s="1">
        <v>19.56666666666667</v>
      </c>
      <c r="D1164" t="s">
        <v>1109</v>
      </c>
      <c r="E1164" t="s">
        <v>1110</v>
      </c>
    </row>
    <row r="1165" spans="1:5" x14ac:dyDescent="0.2">
      <c r="A1165" s="2">
        <v>1492</v>
      </c>
      <c r="B1165">
        <v>76</v>
      </c>
      <c r="C1165" s="1">
        <v>19.631578947368421</v>
      </c>
      <c r="D1165" t="s">
        <v>1233</v>
      </c>
      <c r="E1165" t="s">
        <v>1234</v>
      </c>
    </row>
    <row r="1166" spans="1:5" x14ac:dyDescent="0.2">
      <c r="A1166" s="2">
        <v>1318</v>
      </c>
      <c r="B1166">
        <v>67</v>
      </c>
      <c r="C1166" s="1">
        <v>19.671641791044781</v>
      </c>
      <c r="D1166" t="s">
        <v>1169</v>
      </c>
      <c r="E1166" t="s">
        <v>1170</v>
      </c>
    </row>
    <row r="1167" spans="1:5" x14ac:dyDescent="0.2">
      <c r="A1167" s="2">
        <v>4334</v>
      </c>
      <c r="B1167">
        <v>220</v>
      </c>
      <c r="C1167" s="1">
        <v>19.7</v>
      </c>
      <c r="D1167" t="s">
        <v>425</v>
      </c>
      <c r="E1167" t="s">
        <v>426</v>
      </c>
    </row>
    <row r="1168" spans="1:5" x14ac:dyDescent="0.2">
      <c r="A1168" s="2">
        <v>4334</v>
      </c>
      <c r="B1168">
        <v>220</v>
      </c>
      <c r="C1168" s="1">
        <v>19.7</v>
      </c>
      <c r="D1168" t="s">
        <v>1084</v>
      </c>
      <c r="E1168" t="s">
        <v>1085</v>
      </c>
    </row>
    <row r="1169" spans="1:5" x14ac:dyDescent="0.2">
      <c r="A1169" s="2">
        <v>4334</v>
      </c>
      <c r="B1169">
        <v>220</v>
      </c>
      <c r="C1169" s="1">
        <v>19.7</v>
      </c>
      <c r="D1169" t="s">
        <v>1440</v>
      </c>
      <c r="E1169" t="s">
        <v>1441</v>
      </c>
    </row>
    <row r="1170" spans="1:5" x14ac:dyDescent="0.2">
      <c r="A1170" s="2">
        <v>749</v>
      </c>
      <c r="B1170">
        <v>38</v>
      </c>
      <c r="C1170" s="1">
        <v>19.710526315789469</v>
      </c>
      <c r="D1170" t="s">
        <v>1643</v>
      </c>
      <c r="E1170" t="s">
        <v>1644</v>
      </c>
    </row>
    <row r="1171" spans="1:5" x14ac:dyDescent="0.2">
      <c r="A1171" s="2">
        <v>612</v>
      </c>
      <c r="B1171">
        <v>31</v>
      </c>
      <c r="C1171" s="1">
        <v>19.741935483870972</v>
      </c>
      <c r="D1171" t="s">
        <v>1213</v>
      </c>
      <c r="E1171" t="s">
        <v>1214</v>
      </c>
    </row>
    <row r="1172" spans="1:5" x14ac:dyDescent="0.2">
      <c r="A1172" s="2">
        <v>737</v>
      </c>
      <c r="B1172">
        <v>37</v>
      </c>
      <c r="C1172" s="1">
        <v>19.918918918918919</v>
      </c>
      <c r="D1172" t="s">
        <v>151</v>
      </c>
      <c r="E1172" t="s">
        <v>152</v>
      </c>
    </row>
    <row r="1173" spans="1:5" x14ac:dyDescent="0.2">
      <c r="A1173" s="2">
        <v>737</v>
      </c>
      <c r="B1173">
        <v>37</v>
      </c>
      <c r="C1173" s="1">
        <v>19.918918918918919</v>
      </c>
      <c r="D1173" t="s">
        <v>1281</v>
      </c>
      <c r="E1173" t="s">
        <v>1282</v>
      </c>
    </row>
    <row r="1174" spans="1:5" x14ac:dyDescent="0.2">
      <c r="A1174" s="2">
        <v>882</v>
      </c>
      <c r="B1174">
        <v>44</v>
      </c>
      <c r="C1174" s="1">
        <v>20.04545454545455</v>
      </c>
      <c r="D1174" t="s">
        <v>1413</v>
      </c>
      <c r="E1174" t="s">
        <v>1414</v>
      </c>
    </row>
    <row r="1175" spans="1:5" x14ac:dyDescent="0.2">
      <c r="A1175" s="2">
        <v>1400</v>
      </c>
      <c r="B1175">
        <v>69</v>
      </c>
      <c r="C1175" s="1">
        <v>20.289855072463769</v>
      </c>
      <c r="D1175" t="s">
        <v>1105</v>
      </c>
      <c r="E1175" t="s">
        <v>1106</v>
      </c>
    </row>
    <row r="1176" spans="1:5" x14ac:dyDescent="0.2">
      <c r="A1176" s="2">
        <v>1289</v>
      </c>
      <c r="B1176">
        <v>63</v>
      </c>
      <c r="C1176" s="1">
        <v>20.460317460317459</v>
      </c>
      <c r="D1176" t="s">
        <v>1478</v>
      </c>
      <c r="E1176" t="s">
        <v>1479</v>
      </c>
    </row>
    <row r="1177" spans="1:5" x14ac:dyDescent="0.2">
      <c r="A1177" s="2">
        <v>614</v>
      </c>
      <c r="B1177">
        <v>30</v>
      </c>
      <c r="C1177" s="1">
        <v>20.466666666666669</v>
      </c>
      <c r="D1177" t="s">
        <v>305</v>
      </c>
      <c r="E1177" t="s">
        <v>306</v>
      </c>
    </row>
    <row r="1178" spans="1:5" x14ac:dyDescent="0.2">
      <c r="A1178" s="2">
        <v>763</v>
      </c>
      <c r="B1178">
        <v>37</v>
      </c>
      <c r="C1178" s="1">
        <v>20.621621621621621</v>
      </c>
      <c r="D1178" t="s">
        <v>1195</v>
      </c>
      <c r="E1178" t="s">
        <v>1196</v>
      </c>
    </row>
    <row r="1179" spans="1:5" x14ac:dyDescent="0.2">
      <c r="A1179" s="2">
        <v>2434</v>
      </c>
      <c r="B1179">
        <v>116</v>
      </c>
      <c r="C1179" s="1">
        <v>20.982758620689651</v>
      </c>
      <c r="D1179" t="s">
        <v>711</v>
      </c>
      <c r="E1179" t="s">
        <v>712</v>
      </c>
    </row>
    <row r="1180" spans="1:5" x14ac:dyDescent="0.2">
      <c r="A1180" s="2">
        <v>2434</v>
      </c>
      <c r="B1180">
        <v>116</v>
      </c>
      <c r="C1180" s="1">
        <v>20.982758620689651</v>
      </c>
      <c r="D1180" t="s">
        <v>882</v>
      </c>
      <c r="E1180" t="s">
        <v>883</v>
      </c>
    </row>
    <row r="1181" spans="1:5" x14ac:dyDescent="0.2">
      <c r="A1181" s="2">
        <v>1061</v>
      </c>
      <c r="B1181">
        <v>50</v>
      </c>
      <c r="C1181" s="1">
        <v>21.22</v>
      </c>
      <c r="D1181" t="s">
        <v>1633</v>
      </c>
      <c r="E1181" t="s">
        <v>1634</v>
      </c>
    </row>
    <row r="1182" spans="1:5" x14ac:dyDescent="0.2">
      <c r="A1182" s="2">
        <v>367</v>
      </c>
      <c r="B1182">
        <v>17</v>
      </c>
      <c r="C1182" s="1">
        <v>21.588235294117649</v>
      </c>
      <c r="D1182" t="s">
        <v>2080</v>
      </c>
      <c r="E1182" t="s">
        <v>2081</v>
      </c>
    </row>
    <row r="1183" spans="1:5" x14ac:dyDescent="0.2">
      <c r="A1183" s="2">
        <v>760</v>
      </c>
      <c r="B1183">
        <v>35</v>
      </c>
      <c r="C1183" s="1">
        <v>21.714285714285719</v>
      </c>
      <c r="D1183" t="s">
        <v>1417</v>
      </c>
      <c r="E1183" t="s">
        <v>1418</v>
      </c>
    </row>
    <row r="1184" spans="1:5" x14ac:dyDescent="0.2">
      <c r="A1184" s="2">
        <v>631</v>
      </c>
      <c r="B1184">
        <v>29</v>
      </c>
      <c r="C1184" s="1">
        <v>21.758620689655171</v>
      </c>
      <c r="D1184" t="s">
        <v>1450</v>
      </c>
      <c r="E1184" t="s">
        <v>1451</v>
      </c>
    </row>
    <row r="1185" spans="1:5" x14ac:dyDescent="0.2">
      <c r="A1185" s="2">
        <v>1400</v>
      </c>
      <c r="B1185">
        <v>63</v>
      </c>
      <c r="C1185" s="1">
        <v>22.222222222222221</v>
      </c>
      <c r="D1185" t="s">
        <v>757</v>
      </c>
      <c r="E1185" t="s">
        <v>758</v>
      </c>
    </row>
    <row r="1186" spans="1:5" x14ac:dyDescent="0.2">
      <c r="A1186" s="2">
        <v>2168</v>
      </c>
      <c r="B1186">
        <v>97</v>
      </c>
      <c r="C1186" s="1">
        <v>22.350515463917521</v>
      </c>
      <c r="D1186" t="s">
        <v>1247</v>
      </c>
      <c r="E1186" t="s">
        <v>1248</v>
      </c>
    </row>
    <row r="1187" spans="1:5" x14ac:dyDescent="0.2">
      <c r="A1187" s="2">
        <v>4817</v>
      </c>
      <c r="B1187">
        <v>214</v>
      </c>
      <c r="C1187" s="1">
        <v>22.509345794392519</v>
      </c>
      <c r="D1187" t="s">
        <v>1771</v>
      </c>
      <c r="E1187" t="s">
        <v>1772</v>
      </c>
    </row>
    <row r="1188" spans="1:5" x14ac:dyDescent="0.2">
      <c r="A1188" s="2">
        <v>4817</v>
      </c>
      <c r="B1188">
        <v>214</v>
      </c>
      <c r="C1188" s="1">
        <v>22.509345794392519</v>
      </c>
      <c r="D1188" t="s">
        <v>1771</v>
      </c>
      <c r="E1188" t="s">
        <v>1772</v>
      </c>
    </row>
    <row r="1189" spans="1:5" x14ac:dyDescent="0.2">
      <c r="A1189" s="2">
        <v>338</v>
      </c>
      <c r="B1189">
        <v>15</v>
      </c>
      <c r="C1189" s="1">
        <v>22.533333333333331</v>
      </c>
      <c r="D1189" t="s">
        <v>2078</v>
      </c>
      <c r="E1189" t="s">
        <v>2079</v>
      </c>
    </row>
    <row r="1190" spans="1:5" x14ac:dyDescent="0.2">
      <c r="A1190" s="2">
        <v>1351</v>
      </c>
      <c r="B1190">
        <v>58</v>
      </c>
      <c r="C1190" s="1">
        <v>23.293103448275861</v>
      </c>
      <c r="D1190" t="s">
        <v>830</v>
      </c>
      <c r="E1190" t="s">
        <v>831</v>
      </c>
    </row>
    <row r="1191" spans="1:5" x14ac:dyDescent="0.2">
      <c r="A1191" s="2">
        <v>2244</v>
      </c>
      <c r="B1191">
        <v>95</v>
      </c>
      <c r="C1191" s="1">
        <v>23.621052631578952</v>
      </c>
      <c r="D1191" t="s">
        <v>2088</v>
      </c>
      <c r="E1191" t="s">
        <v>2089</v>
      </c>
    </row>
    <row r="1192" spans="1:5" x14ac:dyDescent="0.2">
      <c r="A1192" s="2">
        <v>1371</v>
      </c>
      <c r="B1192">
        <v>58</v>
      </c>
      <c r="C1192" s="1">
        <v>23.637931034482762</v>
      </c>
      <c r="D1192" t="s">
        <v>421</v>
      </c>
      <c r="E1192" t="s">
        <v>422</v>
      </c>
    </row>
    <row r="1193" spans="1:5" x14ac:dyDescent="0.2">
      <c r="A1193" s="2">
        <v>3232</v>
      </c>
      <c r="B1193">
        <v>136</v>
      </c>
      <c r="C1193" s="1">
        <v>23.764705882352938</v>
      </c>
      <c r="D1193" t="s">
        <v>1093</v>
      </c>
      <c r="E1193" t="s">
        <v>1094</v>
      </c>
    </row>
    <row r="1194" spans="1:5" x14ac:dyDescent="0.2">
      <c r="A1194" s="2">
        <v>2790</v>
      </c>
      <c r="B1194">
        <v>117</v>
      </c>
      <c r="C1194" s="1">
        <v>23.84615384615385</v>
      </c>
      <c r="D1194" t="s">
        <v>1082</v>
      </c>
      <c r="E1194" t="s">
        <v>1083</v>
      </c>
    </row>
    <row r="1195" spans="1:5" x14ac:dyDescent="0.2">
      <c r="A1195" s="2">
        <v>1393</v>
      </c>
      <c r="B1195">
        <v>58</v>
      </c>
      <c r="C1195" s="1">
        <v>24.017241379310349</v>
      </c>
      <c r="D1195" t="s">
        <v>485</v>
      </c>
      <c r="E1195" t="s">
        <v>486</v>
      </c>
    </row>
    <row r="1196" spans="1:5" x14ac:dyDescent="0.2">
      <c r="A1196" s="2">
        <v>250</v>
      </c>
      <c r="B1196">
        <v>10</v>
      </c>
      <c r="C1196" s="1">
        <v>25</v>
      </c>
      <c r="D1196" t="s">
        <v>1683</v>
      </c>
      <c r="E1196" t="s">
        <v>1684</v>
      </c>
    </row>
    <row r="1197" spans="1:5" x14ac:dyDescent="0.2">
      <c r="A1197" s="2">
        <v>922</v>
      </c>
      <c r="B1197">
        <v>36</v>
      </c>
      <c r="C1197" s="1">
        <v>25.611111111111111</v>
      </c>
      <c r="D1197" t="s">
        <v>217</v>
      </c>
      <c r="E1197" t="s">
        <v>218</v>
      </c>
    </row>
    <row r="1198" spans="1:5" x14ac:dyDescent="0.2">
      <c r="A1198" s="2">
        <v>930</v>
      </c>
      <c r="B1198">
        <v>36</v>
      </c>
      <c r="C1198" s="1">
        <v>25.833333333333329</v>
      </c>
      <c r="D1198" t="s">
        <v>211</v>
      </c>
      <c r="E1198" t="s">
        <v>212</v>
      </c>
    </row>
    <row r="1199" spans="1:5" x14ac:dyDescent="0.2">
      <c r="A1199" s="2">
        <v>930</v>
      </c>
      <c r="B1199">
        <v>36</v>
      </c>
      <c r="C1199" s="1">
        <v>25.833333333333329</v>
      </c>
      <c r="D1199" t="s">
        <v>211</v>
      </c>
      <c r="E1199" t="s">
        <v>212</v>
      </c>
    </row>
    <row r="1200" spans="1:5" x14ac:dyDescent="0.2">
      <c r="A1200" s="2">
        <v>946</v>
      </c>
      <c r="B1200">
        <v>36</v>
      </c>
      <c r="C1200" s="1">
        <v>26.277777777777779</v>
      </c>
      <c r="D1200" t="s">
        <v>329</v>
      </c>
      <c r="E1200" t="s">
        <v>330</v>
      </c>
    </row>
    <row r="1201" spans="1:5" x14ac:dyDescent="0.2">
      <c r="A1201" s="2">
        <v>964</v>
      </c>
      <c r="B1201">
        <v>36</v>
      </c>
      <c r="C1201" s="1">
        <v>26.777777777777779</v>
      </c>
      <c r="D1201" t="s">
        <v>355</v>
      </c>
      <c r="E1201" t="s">
        <v>356</v>
      </c>
    </row>
    <row r="1202" spans="1:5" x14ac:dyDescent="0.2">
      <c r="A1202" s="2">
        <v>2422</v>
      </c>
      <c r="B1202">
        <v>89</v>
      </c>
      <c r="C1202" s="1">
        <v>27.213483146067411</v>
      </c>
      <c r="D1202" t="s">
        <v>1362</v>
      </c>
      <c r="E1202" t="s">
        <v>1363</v>
      </c>
    </row>
    <row r="1203" spans="1:5" x14ac:dyDescent="0.2">
      <c r="A1203" s="2">
        <v>285</v>
      </c>
      <c r="B1203">
        <v>10</v>
      </c>
      <c r="C1203" s="1">
        <v>28.5</v>
      </c>
      <c r="D1203" t="s">
        <v>95</v>
      </c>
      <c r="E1203" t="s">
        <v>96</v>
      </c>
    </row>
    <row r="1204" spans="1:5" x14ac:dyDescent="0.2">
      <c r="A1204" s="2">
        <v>1707</v>
      </c>
      <c r="B1204">
        <v>58</v>
      </c>
      <c r="C1204" s="1">
        <v>29.431034482758619</v>
      </c>
      <c r="D1204" t="s">
        <v>205</v>
      </c>
      <c r="E1204" t="s">
        <v>206</v>
      </c>
    </row>
    <row r="1205" spans="1:5" x14ac:dyDescent="0.2">
      <c r="A1205" s="2">
        <v>1707</v>
      </c>
      <c r="B1205">
        <v>58</v>
      </c>
      <c r="C1205" s="1">
        <v>29.431034482758619</v>
      </c>
      <c r="D1205" t="s">
        <v>205</v>
      </c>
      <c r="E1205" t="s">
        <v>206</v>
      </c>
    </row>
  </sheetData>
  <sortState xmlns:xlrd2="http://schemas.microsoft.com/office/spreadsheetml/2017/richdata2" ref="A2:E1205">
    <sortCondition ref="C2:C120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willhaben_crawler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Ortner</cp:lastModifiedBy>
  <dcterms:created xsi:type="dcterms:W3CDTF">2021-11-29T22:38:38Z</dcterms:created>
  <dcterms:modified xsi:type="dcterms:W3CDTF">2021-11-29T23:06:29Z</dcterms:modified>
</cp:coreProperties>
</file>