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ysl/Desktop/fingerprints/"/>
    </mc:Choice>
  </mc:AlternateContent>
  <xr:revisionPtr revIDLastSave="0" documentId="8_{D6F8B1B1-08D7-4046-94F4-384FAEFE918E}" xr6:coauthVersionLast="45" xr6:coauthVersionMax="45" xr10:uidLastSave="{00000000-0000-0000-0000-000000000000}"/>
  <bookViews>
    <workbookView xWindow="9860" yWindow="2340" windowWidth="28040" windowHeight="17040" xr2:uid="{E35A348C-28C7-F145-9602-17E4ED6E42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8" i="1"/>
  <c r="D6" i="1"/>
</calcChain>
</file>

<file path=xl/sharedStrings.xml><?xml version="1.0" encoding="utf-8"?>
<sst xmlns="http://schemas.openxmlformats.org/spreadsheetml/2006/main" count="20" uniqueCount="20">
  <si>
    <t>Adam</t>
  </si>
  <si>
    <t>Becky</t>
  </si>
  <si>
    <t>Brenda</t>
  </si>
  <si>
    <t>Cassaundra</t>
  </si>
  <si>
    <t>David</t>
  </si>
  <si>
    <t>DJ</t>
  </si>
  <si>
    <t>Gail</t>
  </si>
  <si>
    <t>Jeniffer</t>
  </si>
  <si>
    <t>Maranda</t>
  </si>
  <si>
    <t>Rodney</t>
  </si>
  <si>
    <t>Samantha</t>
  </si>
  <si>
    <t>Sandy</t>
  </si>
  <si>
    <t xml:space="preserve">Stacie </t>
  </si>
  <si>
    <t>Starla</t>
  </si>
  <si>
    <t>Tracy</t>
  </si>
  <si>
    <t xml:space="preserve">Vickie </t>
  </si>
  <si>
    <t xml:space="preserve">     AQ </t>
  </si>
  <si>
    <t>NV</t>
  </si>
  <si>
    <t>NAQ</t>
  </si>
  <si>
    <t>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</si>
</sst>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868C-4DD7-C14E-B6D4-B2ABBC8CE4F6}">
  <dimension ref="A1:E17"/>
  <sheetViews>
    <sheetView tabSelected="1" zoomScale="170" zoomScaleNormal="170" workbookViewId="0">
      <selection activeCell="I9" sqref="I9"/>
    </sheetView>
  </sheetViews>
  <sheetFormatPr baseColWidth="10" defaultRowHeight="16" x14ac:dyDescent="0.2"/>
  <sheetData>
    <row r="1" spans="1:5" x14ac:dyDescent="0.2">
      <c r="A1" s="1"/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2">
      <c r="A2" s="1" t="s">
        <v>0</v>
      </c>
      <c r="B2" s="2">
        <v>-0.13913400000000001</v>
      </c>
      <c r="C2" s="2">
        <v>6.7529000000000006E-2</v>
      </c>
      <c r="D2" s="2">
        <v>-5.7926999999999999E-2</v>
      </c>
      <c r="E2" s="2">
        <v>0.32924900000000001</v>
      </c>
    </row>
    <row r="3" spans="1:5" x14ac:dyDescent="0.2">
      <c r="A3" s="1" t="s">
        <v>1</v>
      </c>
      <c r="B3" s="2">
        <v>-0.121238</v>
      </c>
      <c r="C3" s="2">
        <v>0.149004</v>
      </c>
      <c r="D3" s="3">
        <v>-3.3399760000000001</v>
      </c>
      <c r="E3" s="2">
        <v>8.7568000000000007E-2</v>
      </c>
    </row>
    <row r="4" spans="1:5" x14ac:dyDescent="0.2">
      <c r="A4" s="1" t="s">
        <v>2</v>
      </c>
      <c r="B4" s="3">
        <v>1.034278</v>
      </c>
      <c r="C4" s="2">
        <v>7.9534999999999995E-2</v>
      </c>
      <c r="D4" s="2">
        <v>-6.9932999999999995E-2</v>
      </c>
      <c r="E4" s="2">
        <v>-0.18454000000000001</v>
      </c>
    </row>
    <row r="5" spans="1:5" x14ac:dyDescent="0.2">
      <c r="A5" s="1" t="s">
        <v>3</v>
      </c>
      <c r="B5" s="2">
        <v>-5.3298999999999999E-2</v>
      </c>
      <c r="C5" s="2">
        <v>6.4316999999999999E-2</v>
      </c>
      <c r="D5" s="2">
        <v>0.73615699999999995</v>
      </c>
      <c r="E5" s="2">
        <v>-0.27649400000000002</v>
      </c>
    </row>
    <row r="6" spans="1:5" x14ac:dyDescent="0.2">
      <c r="A6" s="1" t="s">
        <v>4</v>
      </c>
      <c r="B6" s="2">
        <v>0.29251300000000002</v>
      </c>
      <c r="C6" s="2">
        <v>5.1693000000000003E-2</v>
      </c>
      <c r="D6" s="2">
        <f>-0.502565</f>
        <v>-0.50256500000000004</v>
      </c>
      <c r="E6" s="2">
        <v>-0.11779000000000001</v>
      </c>
    </row>
    <row r="7" spans="1:5" x14ac:dyDescent="0.2">
      <c r="A7" s="1" t="s">
        <v>5</v>
      </c>
      <c r="B7" s="2">
        <v>0.201847</v>
      </c>
      <c r="C7" s="2">
        <v>-0.19083</v>
      </c>
      <c r="D7" s="2">
        <v>-0.190246</v>
      </c>
      <c r="E7" s="2">
        <v>0.65550600000000003</v>
      </c>
    </row>
    <row r="8" spans="1:5" x14ac:dyDescent="0.2">
      <c r="A8" s="1" t="s">
        <v>6</v>
      </c>
      <c r="B8" s="2">
        <v>0.10632999999999999</v>
      </c>
      <c r="C8" s="2">
        <v>0.28579599999999999</v>
      </c>
      <c r="D8" s="2">
        <f>-0.064301</f>
        <v>-6.4300999999999997E-2</v>
      </c>
      <c r="E8" s="2">
        <v>-0.83066899999999999</v>
      </c>
    </row>
    <row r="9" spans="1:5" x14ac:dyDescent="0.2">
      <c r="A9" s="1" t="s">
        <v>7</v>
      </c>
      <c r="B9" s="2">
        <v>1.4765E-2</v>
      </c>
      <c r="C9" s="2">
        <v>-0.11330800000000001</v>
      </c>
      <c r="D9" s="2">
        <v>2.7264E-2</v>
      </c>
      <c r="E9" s="2">
        <v>0.16489300000000001</v>
      </c>
    </row>
    <row r="10" spans="1:5" x14ac:dyDescent="0.2">
      <c r="A10" s="1" t="s">
        <v>8</v>
      </c>
      <c r="B10" s="2">
        <v>-0.29395900000000003</v>
      </c>
      <c r="C10" s="2">
        <v>-0.147176</v>
      </c>
      <c r="D10" s="2">
        <v>0.156778</v>
      </c>
      <c r="E10" s="2">
        <v>0.55682100000000001</v>
      </c>
    </row>
    <row r="11" spans="1:5" x14ac:dyDescent="0.2">
      <c r="A11" s="1" t="s">
        <v>9</v>
      </c>
      <c r="B11" s="2">
        <v>6.9292999999999993E-2</v>
      </c>
      <c r="C11" s="2">
        <v>0.462783</v>
      </c>
      <c r="D11" s="2">
        <f>-0.027264</f>
        <v>-2.7264E-2</v>
      </c>
      <c r="E11" s="2">
        <v>-0.309228</v>
      </c>
    </row>
    <row r="12" spans="1:5" x14ac:dyDescent="0.2">
      <c r="A12" s="1" t="s">
        <v>10</v>
      </c>
      <c r="B12" s="2">
        <v>-0.44312099999999999</v>
      </c>
      <c r="C12" s="2">
        <v>-0.209536</v>
      </c>
      <c r="D12" s="2">
        <v>0.82761700000000005</v>
      </c>
      <c r="E12" s="2">
        <v>0.14343900000000001</v>
      </c>
    </row>
    <row r="13" spans="1:5" x14ac:dyDescent="0.2">
      <c r="A13" s="1" t="s">
        <v>11</v>
      </c>
      <c r="B13" s="2">
        <v>0.98562799999999995</v>
      </c>
      <c r="C13" s="2">
        <v>-0.10641100000000001</v>
      </c>
      <c r="D13" s="2">
        <v>-0.31056699999999998</v>
      </c>
      <c r="E13" s="2">
        <v>4.0314000000000003E-2</v>
      </c>
    </row>
    <row r="14" spans="1:5" x14ac:dyDescent="0.2">
      <c r="A14" s="1" t="s">
        <v>12</v>
      </c>
      <c r="B14" s="2">
        <v>-1.4765E-2</v>
      </c>
      <c r="C14" s="2">
        <v>2.5781999999999999E-2</v>
      </c>
      <c r="D14" s="3">
        <v>2.38361</v>
      </c>
      <c r="E14" s="3">
        <v>-1.6580779999999999</v>
      </c>
    </row>
    <row r="15" spans="1:5" x14ac:dyDescent="0.2">
      <c r="A15" s="1" t="s">
        <v>13</v>
      </c>
      <c r="B15" s="2">
        <v>5.1865000000000001E-2</v>
      </c>
      <c r="C15" s="2">
        <v>-4.0848000000000002E-2</v>
      </c>
      <c r="D15" s="2">
        <v>0.110842</v>
      </c>
      <c r="E15" s="2">
        <v>-0.97046100000000002</v>
      </c>
    </row>
    <row r="16" spans="1:5" x14ac:dyDescent="0.2">
      <c r="A16" s="1" t="s">
        <v>14</v>
      </c>
      <c r="B16" s="2">
        <v>-0.22779199999999999</v>
      </c>
      <c r="C16" s="2">
        <v>-0.15940499999999999</v>
      </c>
      <c r="D16" s="2">
        <v>0.74599300000000002</v>
      </c>
      <c r="E16" s="2">
        <v>9.3308000000000002E-2</v>
      </c>
    </row>
    <row r="17" spans="1:5" x14ac:dyDescent="0.2">
      <c r="A17" s="1" t="s">
        <v>15</v>
      </c>
      <c r="B17" s="2">
        <v>-3.2941999999999999E-2</v>
      </c>
      <c r="C17" s="2">
        <v>-2.5781999999999999E-2</v>
      </c>
      <c r="D17" s="2">
        <v>0.173286</v>
      </c>
      <c r="E17" s="2">
        <v>-4.0314000000000003E-2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2020-03-30T01:13:49Z</dcterms:created>
  <dcterms:modified xsi:type="dcterms:W3CDTF">2020-03-30T01:54:02Z</dcterms:modified>
</cp:coreProperties>
</file>