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160" yWindow="0" windowWidth="23620" windowHeight="19580" tabRatio="500" activeTab="1"/>
  </bookViews>
  <sheets>
    <sheet name="Anual" sheetId="1" r:id="rId1"/>
    <sheet name="rel-Anual" sheetId="2" r:id="rId2"/>
  </sheets>
  <definedNames>
    <definedName name="casos_download_2015_05_20" localSheetId="0">Anual!$A$1:$F$5148</definedName>
  </definedNames>
  <calcPr calcId="140000" concurrentCalc="0"/>
  <pivotCaches>
    <pivotCache cacheId="8" r:id="rId3"/>
  </pivotCaches>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asos-download-2015-05-20.csv" type="6" refreshedVersion="0" background="1" saveData="1">
    <textPr codePage="65000" sourceFile="Macintosh HD:Users:edicao:Desktop:Casos - downloads:2015:janeiro:casos-download-2015-05-20.csv" decimal="," thousands="." comma="1">
      <textFields count="6">
        <textField/>
        <textField/>
        <textField/>
        <textField/>
        <textField/>
        <textField/>
      </textFields>
    </textPr>
  </connection>
</connections>
</file>

<file path=xl/sharedStrings.xml><?xml version="1.0" encoding="utf-8"?>
<sst xmlns="http://schemas.openxmlformats.org/spreadsheetml/2006/main" count="25777" uniqueCount="9646">
  <si>
    <t>Nome completo:</t>
  </si>
  <si>
    <t>E-mail:</t>
  </si>
  <si>
    <t>Cargo/Ocupao:</t>
  </si>
  <si>
    <t>Escolha o caso para download:</t>
  </si>
  <si>
    <t>Qual o seu interesse neste caso?</t>
  </si>
  <si>
    <t>Data da Entrada</t>
  </si>
  <si>
    <t>Carolina Mota Gonalves</t>
  </si>
  <si>
    <t>carolina_mota@msn.com</t>
  </si>
  <si>
    <t>Aluno</t>
  </si>
  <si>
    <t>Burger King do Brasil: os desafios da expanso</t>
  </si>
  <si>
    <t>Aumentar meu conhecimento em Marketing.</t>
  </si>
  <si>
    <t>IVIAN REZENDE DE OLIVEIRA LIMA ARAUJO</t>
  </si>
  <si>
    <t>IVIAN@YMAIL.COM</t>
  </si>
  <si>
    <t>Gerente</t>
  </si>
  <si>
    <t xml:space="preserve">Solidarium. Negcios sociais: Os fins justificam os meios? </t>
  </si>
  <si>
    <t>Aumentar meus conhecimentos aplicando o caso aos meus estudos.</t>
  </si>
  <si>
    <t>Jalison Rodrigues de Souza</t>
  </si>
  <si>
    <t>jaelison@hotmail.com</t>
  </si>
  <si>
    <t>Professor</t>
  </si>
  <si>
    <t>Braskem: a construo de uma petroqumica de porte global</t>
  </si>
  <si>
    <t>Usar em sala de aula.</t>
  </si>
  <si>
    <t>Leila Vaz</t>
  </si>
  <si>
    <t>leila.vaz@terra.com.br</t>
  </si>
  <si>
    <t>Embraer na China: Competindo em um Ambiente Regulado</t>
  </si>
  <si>
    <t>Utilizao em aula</t>
  </si>
  <si>
    <t>Armando Muller de Campos</t>
  </si>
  <si>
    <t>camposarmando@uol.com.br</t>
  </si>
  <si>
    <t>Casa Joka: problemas no programa de recompensas</t>
  </si>
  <si>
    <t>Pesquisando ideias para inovar programa de recompensas atualmente praticado. O atual cria insatisfao e atritos internos dificultando gerenciamento para atingimento de metas."</t>
  </si>
  <si>
    <t>Lucas Amaral dos Santos</t>
  </si>
  <si>
    <t>lucasbrasil17@hotmail.com</t>
  </si>
  <si>
    <t>Analista/Assistente</t>
  </si>
  <si>
    <t>Banco de Investimentos Garantia</t>
  </si>
  <si>
    <t>XXXXXXX</t>
  </si>
  <si>
    <t>Matheus Campos</t>
  </si>
  <si>
    <t>matheuscsc@al.insper.edu.br</t>
  </si>
  <si>
    <t>Informativo</t>
  </si>
  <si>
    <t>tila Larrubia</t>
  </si>
  <si>
    <t>atila.larrubia@gmail.com</t>
  </si>
  <si>
    <t>Coordenador/Supervisor</t>
  </si>
  <si>
    <t>Tanto neste caso como em outros que baixarei, o intuito  o crescimento profissional prprio. Estou enfrentando uma fase profissional onde minha formao (Tecnlogo em Logstica) no tem contribudo para minha promoo e/ou para a conquista de um novo desafio em outra empresa (sou coordenador/consultor comercial). Infelizmente no possuo viabilidade econmica para realizar outro curso e/ou uma ps-graduao. Encontrei estes estudos de caso que, acredito eu, me possibilitaro aumentar o meu grau de avaliao e soluo de problemas semelhantes  realidade corporativa. Portanto,  apenas para uso prprio, para aumentar conhecimentos e habilidades.</t>
  </si>
  <si>
    <t xml:space="preserve">DPaschoal: dilema na escolha de incentivos </t>
  </si>
  <si>
    <t>Maria Serrato</t>
  </si>
  <si>
    <t>mahh_serrato@hotmail.com</t>
  </si>
  <si>
    <t>Zetrasoft: como melhorar o clima organizacional?</t>
  </si>
  <si>
    <t>Processo Seletivo de Empresa Jnior.</t>
  </si>
  <si>
    <t>TAI TESTE</t>
  </si>
  <si>
    <t>cursosonline@insper.edu.br</t>
  </si>
  <si>
    <t>Outros</t>
  </si>
  <si>
    <t>Klber: Inovao alm das fronteiras</t>
  </si>
  <si>
    <t>Teste.</t>
  </si>
  <si>
    <t>Jorge Tadeu Pinheiro Coelho</t>
  </si>
  <si>
    <t>jorgetadeucoelho@hotmail.com</t>
  </si>
  <si>
    <t>Diretor</t>
  </si>
  <si>
    <t>O contvel, o que se conta e o afinal de contas: barreiras ao exerccio do pensamento crtico</t>
  </si>
  <si>
    <t>Eu desejo conhecer o "nvel de excelncia" do Insper pois, provavelmente, enviarei meu filho para estudar a.</t>
  </si>
  <si>
    <t>A.R. Mineira: quanto vale a empresa?</t>
  </si>
  <si>
    <t>Anlise</t>
  </si>
  <si>
    <t>Mextra Engenharia Extrativa de Metais (A): uma nova liderana reinventa o modelo de negcios</t>
  </si>
  <si>
    <t>Anlise e leitura</t>
  </si>
  <si>
    <t>victor</t>
  </si>
  <si>
    <t>victor.ravizzini@gmail.com</t>
  </si>
  <si>
    <t>Natura e o desenvolvimento de uma cadeia de fornecimento sustentvel na Amaznia</t>
  </si>
  <si>
    <t>entender um estudo de caso</t>
  </si>
  <si>
    <t>Juliana Menezes</t>
  </si>
  <si>
    <t>juliemmenezes@hotmail.com</t>
  </si>
  <si>
    <t>Cacau Show: marketing estratgico para o crescimento sustentvel</t>
  </si>
  <si>
    <t>estudo</t>
  </si>
  <si>
    <t>Franciele Maria Vogel Comerlato</t>
  </si>
  <si>
    <t xml:space="preserve">fmcomerlato@senacrs.edu.br </t>
  </si>
  <si>
    <t xml:space="preserve">Boa tarde,
Gostaria do case para fazer um seminrio com os meus alunos do curso tcnico em Administrao. </t>
  </si>
  <si>
    <t>Andres Sanchez Badia</t>
  </si>
  <si>
    <t>Andres_sb@hotmail.com</t>
  </si>
  <si>
    <t xml:space="preserve">I am interested in the english version of this case for personal study purposes. </t>
  </si>
  <si>
    <t>Jefferson Leandro da Silva</t>
  </si>
  <si>
    <t>j.leandrosilva@gmail.com</t>
  </si>
  <si>
    <t>Banco Real e o desafio da sustentabilidade</t>
  </si>
  <si>
    <t>Estou reunindo ideias e pensamentos para definir o meu tema de tcc.</t>
  </si>
  <si>
    <t>Mateus Schwening</t>
  </si>
  <si>
    <t>mateuschs10@gmail.com</t>
  </si>
  <si>
    <t>Estudo</t>
  </si>
  <si>
    <t>Estudo pessoal</t>
  </si>
  <si>
    <t>Renato Neto</t>
  </si>
  <si>
    <t>compras@hsfasaude.com.br</t>
  </si>
  <si>
    <t>Ampliar o conhecimento.</t>
  </si>
  <si>
    <t>Geneci Salete Pereira</t>
  </si>
  <si>
    <t>genecipe@outlook.com</t>
  </si>
  <si>
    <t>Toddynho: Expanso com Prestgio</t>
  </si>
  <si>
    <t>Ler como referncia para elaborao de um estudo de casos no MBA em Marketing cursando na UNOPAR.</t>
  </si>
  <si>
    <t>Interesse para criao de tcc</t>
  </si>
  <si>
    <t>Ivian Rezende Araujo</t>
  </si>
  <si>
    <t>ivian@ymail.com</t>
  </si>
  <si>
    <t>Meu UDB: um funcionrio, uma idia e sua luta para implement-la</t>
  </si>
  <si>
    <t>Desenvolver meu conhecimento.</t>
  </si>
  <si>
    <t>victor hugo freire</t>
  </si>
  <si>
    <t>victor.freire@modal.com.br</t>
  </si>
  <si>
    <t>estudo do caso</t>
  </si>
  <si>
    <t>mateus</t>
  </si>
  <si>
    <t>ms@nucleocapital.com.br</t>
  </si>
  <si>
    <t xml:space="preserve">Ita Unibanco: the merger and beyond </t>
  </si>
  <si>
    <t>Pamela Rambo Vieira</t>
  </si>
  <si>
    <t>pamelarambo.vieira@gmail.com</t>
  </si>
  <si>
    <t>Tomar um norte para o desenvolvimento do meu Trabalho de Concluso de Curso em Relaes Internacionais, onde pretendo abordar as dinmicas do processo de internacionalizao de indstrias.</t>
  </si>
  <si>
    <t>Heitor Rodrigues</t>
  </si>
  <si>
    <t>heitor@email.sc.edu</t>
  </si>
  <si>
    <t>Jobek do Brasil: responsabilidade scio-ambiental ou aliana internacional?</t>
  </si>
  <si>
    <t>Prtica para uma entrevista</t>
  </si>
  <si>
    <t>wellington carvalho lemes de souza</t>
  </si>
  <si>
    <t>wellklein@yahoo.com.br</t>
  </si>
  <si>
    <t>analisar pra estudos profissionais</t>
  </si>
  <si>
    <t>Tana Bassi</t>
  </si>
  <si>
    <t>tanabassi@nucleosustentavel.com.br</t>
  </si>
  <si>
    <t>Profissional Liberal</t>
  </si>
  <si>
    <t>Itamar Chini</t>
  </si>
  <si>
    <t>itamar.chini@sp.senac.br</t>
  </si>
  <si>
    <t>Utilizao de novos mtodos de ensino. Adquirir experincia prtica na aplicao do mtodo de ensino por estudos de caso. Adquirir competncia para criar e escrever casos. Esse estudo de caso em particular ser utilizado na disciplina Logstica Reversa.</t>
  </si>
  <si>
    <t>Thiago dos Santos Pimentel</t>
  </si>
  <si>
    <t>thiagotsp7@hotmail.com</t>
  </si>
  <si>
    <t>melhor entendimento sobre a pratica sustentavel e seus desafios</t>
  </si>
  <si>
    <t>ANTONIA MARIA DE ABREU SEPULVEDRA GALDINO</t>
  </si>
  <si>
    <t>antoniasepulvedra@yahoo.com.br</t>
  </si>
  <si>
    <t>adquirir mais conhecimentos profissional</t>
  </si>
  <si>
    <t xml:space="preserve">Mesbla Trust de Recebveis de Carto de Crdito S.A. </t>
  </si>
  <si>
    <t>aprimoramento no eixo da administraao</t>
  </si>
  <si>
    <t>crescimento profissional</t>
  </si>
  <si>
    <t>Marlice Gomes Amarante</t>
  </si>
  <si>
    <t>mgamarante6@yahoo.com.br</t>
  </si>
  <si>
    <t>Aplicar em sala de aula</t>
  </si>
  <si>
    <t>euzin</t>
  </si>
  <si>
    <t>euzin_euzinha@hotmail.com</t>
  </si>
  <si>
    <t>Conhecer melhor a histria desse banco</t>
  </si>
  <si>
    <t>aaa</t>
  </si>
  <si>
    <t>aa</t>
  </si>
  <si>
    <t>Fernando Lima</t>
  </si>
  <si>
    <t>fernandojflima@gamil.com</t>
  </si>
  <si>
    <t>Estudar</t>
  </si>
  <si>
    <t>Joo da Costa Loureno</t>
  </si>
  <si>
    <t>joca.dacosta@hotmail.com</t>
  </si>
  <si>
    <t>agregar valias a partir de estudos de casos.</t>
  </si>
  <si>
    <t>Rogerio dos Anjos Rocha</t>
  </si>
  <si>
    <t>rogerio.rocha@live.com</t>
  </si>
  <si>
    <t>Michel Franklin dos Santos Duarte</t>
  </si>
  <si>
    <t>michelklin.adm@gmail.com</t>
  </si>
  <si>
    <t>Agregar valores a rea pertinente ao estudo de caso escolhido.</t>
  </si>
  <si>
    <t>Agregar valor ao contedo aplicado em sala de aula</t>
  </si>
  <si>
    <t>Rafaelle Cardoso</t>
  </si>
  <si>
    <t>rafaelle.r.cardoso@embraco.com</t>
  </si>
  <si>
    <t>Cadeados Papaiz: segmentao e posicionamento para um Mercado em transformao</t>
  </si>
  <si>
    <t>benchmarking</t>
  </si>
  <si>
    <t>cesar puccinelli</t>
  </si>
  <si>
    <t>cespu@ibest.com.br</t>
  </si>
  <si>
    <t>leitura para aprendizado, de como  elaborar casos de uso semelhantes</t>
  </si>
  <si>
    <t>marcela</t>
  </si>
  <si>
    <t>marcelasilveria@hotmail.com</t>
  </si>
  <si>
    <t>utilizar em sala de aula.</t>
  </si>
  <si>
    <t>joca da costa</t>
  </si>
  <si>
    <t>caso completo</t>
  </si>
  <si>
    <t>LUIZ FERNANDO GONALVES DA SILVA ARAUJO</t>
  </si>
  <si>
    <t>luizfernandogoncalves_@hotmail.com</t>
  </si>
  <si>
    <t>Trabalhar o tema em sala de aula. Difundir o estudo j realizado.</t>
  </si>
  <si>
    <t>Amanda Seixas</t>
  </si>
  <si>
    <t>amanda_seixas07@hotmail.com</t>
  </si>
  <si>
    <t>estratgias de marketing.</t>
  </si>
  <si>
    <t>Francisco Lvio de Souza Alves</t>
  </si>
  <si>
    <t>liviosouza178@gmail.com</t>
  </si>
  <si>
    <t>Observar a estrutura de um estudo de caso. Como  feita a abordagem dos assuntos. Pois estou iniciando o meu TCC e gostaria de ter uma referncia.</t>
  </si>
  <si>
    <t>PATRICIA SOUZA</t>
  </si>
  <si>
    <t>patriciaaires80@gmail.com</t>
  </si>
  <si>
    <t>REFLEXAO DE ALUNOS</t>
  </si>
  <si>
    <t>Carlos Brasil</t>
  </si>
  <si>
    <t>brcarlos@hotmail.com</t>
  </si>
  <si>
    <t>Visualizar metodologia e estrutura do trabalho.</t>
  </si>
  <si>
    <t>Silvia Amlia Mendona Flores</t>
  </si>
  <si>
    <t>sisimflores@yahoo.com.br</t>
  </si>
  <si>
    <t>Atuo como docente nas disciplinas de finanas para graduao em administrao e tenho interesse no caso para verificar os resultados encontrados tendo em vista que diversos alunos pretendem realizar seus trabalhos de concluso de curso na rea de finanas e no conseguem encontrar material. Alm disso, o curso possui uma empresa jnior que frequentemente  consultada para anlises de valor de Micro e Pequenas Empresas, necessitando assim de material de apoio para prestar as consultorias.</t>
  </si>
  <si>
    <t>Ermeson David Feliciano Lira</t>
  </si>
  <si>
    <t>ermeson.lira@lavid.ufpb.br</t>
  </si>
  <si>
    <t>Tomar como uma das fontes de exemplo.</t>
  </si>
  <si>
    <t>Patricia dias ferreira</t>
  </si>
  <si>
    <t>patifeba@yahoo.com.br</t>
  </si>
  <si>
    <t>Desenvolvendo a ateno primria em sade no SUS de Diadema</t>
  </si>
  <si>
    <t>entender, na prtica, como fazer um estudo de caso</t>
  </si>
  <si>
    <t>Gladis Milhomens</t>
  </si>
  <si>
    <t>gladismilhomens@terra.com.br</t>
  </si>
  <si>
    <t>Pesquisa</t>
  </si>
  <si>
    <t>Daniele Lemos</t>
  </si>
  <si>
    <t>danieledani77@hotmail.com</t>
  </si>
  <si>
    <t>Palmeiras e Fluminense no Campeonato Brasileiro de 2009</t>
  </si>
  <si>
    <t>estudar estrategias para desenvolvimento na empresa</t>
  </si>
  <si>
    <t>Karoline Santana</t>
  </si>
  <si>
    <t>santanakaroline18@gmail.com</t>
  </si>
  <si>
    <t xml:space="preserve">Laboratrio Stiefel Brasil: repensando o modelo de negcios </t>
  </si>
  <si>
    <t>Entender como funciona um estudo de caso</t>
  </si>
  <si>
    <t>ANTONY R VIEIRA</t>
  </si>
  <si>
    <t>antonyrv82@gmail.com</t>
  </si>
  <si>
    <t>Pesquisa para desenvolvimento do mey TCC.</t>
  </si>
  <si>
    <t>Jan Diniz</t>
  </si>
  <si>
    <t>jandiniz@gmail.com</t>
  </si>
  <si>
    <t>Consultor</t>
  </si>
  <si>
    <t>Desenvolvimento intelectual.</t>
  </si>
  <si>
    <t>MONICA MARIA LIBERATO</t>
  </si>
  <si>
    <t>monicaliberato@hotmail.com</t>
  </si>
  <si>
    <t xml:space="preserve">Para exerccio de sala de aula dos alunos de administrao e recursos humanos, desenvolvendo assim o conhecimento terico. </t>
  </si>
  <si>
    <t>Jose Menegazzo Neto</t>
  </si>
  <si>
    <t>jmneto84@gmail.com</t>
  </si>
  <si>
    <t>Estou apenas consultando modelos de estudo de caso para uma entrevista futura que vou realizar, se puder obter alguns modelos dos estudos de caso, eu agradeo;</t>
  </si>
  <si>
    <t>Grace Donato de Moura</t>
  </si>
  <si>
    <t>grace_cress01@hotmail.com</t>
  </si>
  <si>
    <t>Trabalhar em sala de aula, facilitando a minha didtica.</t>
  </si>
  <si>
    <t>Carlos Donizeti de Moraes</t>
  </si>
  <si>
    <t>tcc.donizeti@hotmail.com</t>
  </si>
  <si>
    <t>Elaborao de artigo para a disciplina de economia.</t>
  </si>
  <si>
    <t>jacqueline pires</t>
  </si>
  <si>
    <t>jacqueline.lbp@gmail.com</t>
  </si>
  <si>
    <t>adquirir conhecimento</t>
  </si>
  <si>
    <t>ANA FLAVIA MORAES</t>
  </si>
  <si>
    <t>anaflaviademoraesmoraes@gmail.com</t>
  </si>
  <si>
    <t>Didtico.</t>
  </si>
  <si>
    <t>Livia Calera</t>
  </si>
  <si>
    <t>liviacalera@hotmail.com</t>
  </si>
  <si>
    <t xml:space="preserve">estudo </t>
  </si>
  <si>
    <t>Vctor Hugo Tameiro e Martins</t>
  </si>
  <si>
    <t>victorhtm@gmail.com</t>
  </si>
  <si>
    <t>Sou um admirador e adoro estudar a historia profissional de Jorge Paulo Lemann, Marcel Telles e Beto Sicupira.</t>
  </si>
  <si>
    <t>a</t>
  </si>
  <si>
    <t>angelo_dalla@hotmail.com</t>
  </si>
  <si>
    <t>hhj</t>
  </si>
  <si>
    <t>Valdinei Marques</t>
  </si>
  <si>
    <t>valdineimarques@hotmail.com</t>
  </si>
  <si>
    <t xml:space="preserve">Estudo com avaliaes aplicadas em sala de aula. </t>
  </si>
  <si>
    <t>Estudo em sala</t>
  </si>
  <si>
    <t>Sucesso e continuidade do Habibs</t>
  </si>
  <si>
    <t>Aderir mais conhecimento na rea de Marketing.</t>
  </si>
  <si>
    <t>Saber mais sobre Ita Unibanco</t>
  </si>
  <si>
    <t>Interesse no caso Itu Unibanco.</t>
  </si>
  <si>
    <t>Conhecimento</t>
  </si>
  <si>
    <t>conhecimento</t>
  </si>
  <si>
    <t>jos claudionor dos santos</t>
  </si>
  <si>
    <t>jclasantos68@yahoo.com.br</t>
  </si>
  <si>
    <t>analisar e estudadr para trabalho academico</t>
  </si>
  <si>
    <t>Clerislania de Albuuquerque Sousa</t>
  </si>
  <si>
    <t>clerislania@bol.com.br</t>
  </si>
  <si>
    <t>Aplicao para discusso acadmica.</t>
  </si>
  <si>
    <t>eSTUDO EM SALA</t>
  </si>
  <si>
    <t>Pedro Paulo Ferreira Barbosa</t>
  </si>
  <si>
    <t>consultorpedrobarbosa@gmail.com</t>
  </si>
  <si>
    <t>Aproximar a Teoria da pratica com os estudos de casos.</t>
  </si>
  <si>
    <t>Martima Seguros: oferta pblica inicial ou outra alternativa?</t>
  </si>
  <si>
    <t>Aproximar a teoria da pratica.</t>
  </si>
  <si>
    <t>Renato Cortes dos santos</t>
  </si>
  <si>
    <t>renato.cortes@Outlook.com</t>
  </si>
  <si>
    <t>conhecer o modelo</t>
  </si>
  <si>
    <t>WILLIAN DE LIMA SILVA</t>
  </si>
  <si>
    <t>willian.silva@tiisa.com.br</t>
  </si>
  <si>
    <t xml:space="preserve">Desenvolvimento de competncias na equipe. </t>
  </si>
  <si>
    <t>Bruno Accorsi Sarue</t>
  </si>
  <si>
    <t>brunosarue@gmail.com</t>
  </si>
  <si>
    <t>Entender como era organizada a estrutura meritocrtica do Banco Garantia e como funcionava a sua metodologia.</t>
  </si>
  <si>
    <t>Eduada Di Pietro</t>
  </si>
  <si>
    <t>eduardadipietro@gmail.com</t>
  </si>
  <si>
    <t>Discutir a gesto da Natura em sala de aula</t>
  </si>
  <si>
    <t>Alcides Barrichello</t>
  </si>
  <si>
    <t>alcidesbarrichel@uol.com.br</t>
  </si>
  <si>
    <t>Desejo utilizar o caso em sala de aula.</t>
  </si>
  <si>
    <t>izabela figueiredo</t>
  </si>
  <si>
    <t>iza_figueiredo@hotmail.com</t>
  </si>
  <si>
    <t>Fonte de estudo</t>
  </si>
  <si>
    <t>leuter duarte cardoso</t>
  </si>
  <si>
    <t>leuterjr@hotmail.com</t>
  </si>
  <si>
    <t xml:space="preserve">STAM e KCAM: A crise da marcao a mercado </t>
  </si>
  <si>
    <t>Ampliar os estudos enquanto docente</t>
  </si>
  <si>
    <t>lukas gherman</t>
  </si>
  <si>
    <t>lukasgherman@gmail.com</t>
  </si>
  <si>
    <t>BMSP - Bolsa de Mercadorias de So Paulo</t>
  </si>
  <si>
    <t xml:space="preserve"> Ter maior conhecimento sobre o mercado financeiro.</t>
  </si>
  <si>
    <t>ss</t>
  </si>
  <si>
    <t>dd</t>
  </si>
  <si>
    <t>Vitor Marise</t>
  </si>
  <si>
    <t>vitor.marise@gmail.com</t>
  </si>
  <si>
    <t>Analisar os desafios estratgicos do vertiginoso crescimento dessa empresa (Cacau Show) e aprender o que for possvel.</t>
  </si>
  <si>
    <t>Jardel bruno</t>
  </si>
  <si>
    <t>jardelwilker.dias@facebook.com</t>
  </si>
  <si>
    <t>Ler</t>
  </si>
  <si>
    <t>Arthur Silva Soares</t>
  </si>
  <si>
    <t>arthur-soares@outlook.com</t>
  </si>
  <si>
    <t>Tenho interesse nesse caso pois tenho grandes ligaes com o chocolate e o publico alvo que o atinge, alm de ter curiosidade em relao ao marketing usado pela maior rede de chocolates finos do mundo</t>
  </si>
  <si>
    <t>Joo Ricardo M. G. Costa Filho</t>
  </si>
  <si>
    <t>jrcosta@faap.br</t>
  </si>
  <si>
    <t>Utiliz-lo na disciplina de Gesto Econmico-Financeira.</t>
  </si>
  <si>
    <t>Utiliz-lo na disciplina de Economia de Empresas.</t>
  </si>
  <si>
    <t>Cau Picarelli Meyer</t>
  </si>
  <si>
    <t>cauepmeyer@hotmail.com</t>
  </si>
  <si>
    <t>Sou aluno do insper e tenho interesse em me aprofundar no tema remunerao variavel</t>
  </si>
  <si>
    <t>Fabio</t>
  </si>
  <si>
    <t>jimenezf@uol.com.br</t>
  </si>
  <si>
    <t>Partnership - Estruturao</t>
  </si>
  <si>
    <t>Anelise MA</t>
  </si>
  <si>
    <t>Anelisema@yahoo.com</t>
  </si>
  <si>
    <t>Estudo sobre segmentao de mercado e discusso em sala de aula.</t>
  </si>
  <si>
    <t>Consultoria.simetria@gmail.com</t>
  </si>
  <si>
    <t>Estudo de segmentao e discusso em sala de aula</t>
  </si>
  <si>
    <t>Discusso em sala de aula</t>
  </si>
  <si>
    <t>Anna rocha</t>
  </si>
  <si>
    <t>anna.luiza@gmail.com</t>
  </si>
  <si>
    <t>Aplicar em dinmica de grupo</t>
  </si>
  <si>
    <t>Cristiane Rossato Pandini</t>
  </si>
  <si>
    <t>crispandini@gmail.com</t>
  </si>
  <si>
    <t>Interesse em aprofundar os conhecimentos sobre Mercado de Capitais, mais especificamente sobre mercadorias e futuro.</t>
  </si>
  <si>
    <t>Cristiane Stanzel de Almeida</t>
  </si>
  <si>
    <t>cris_stanzel@yahoo.com.br</t>
  </si>
  <si>
    <t>Conhecer como  construdo um caso.</t>
  </si>
  <si>
    <t>MARIA LUCIA RODRIGUES DE LIRA</t>
  </si>
  <si>
    <t>malulira@ig.com.br</t>
  </si>
  <si>
    <t>Situaes de aprendizagem nas aulas de Administrao Geral Modulo II e II, Administrao de Marketing, Administrao da produo, Administrao Financeira e administrao de RH , que leciono no C.E. Aydano de Almeida, Curso Tcnico de Administrao</t>
  </si>
  <si>
    <t>Erika Monteiro</t>
  </si>
  <si>
    <t>erikamonteiro@uninove.br</t>
  </si>
  <si>
    <t>Acadmico</t>
  </si>
  <si>
    <t>Almeida</t>
  </si>
  <si>
    <t>almieda_br@hotmail.com</t>
  </si>
  <si>
    <t>Multinacional</t>
  </si>
  <si>
    <t>LUIZ ANTONIO DE SOUSA PIMENTEL</t>
  </si>
  <si>
    <t>ls-pimentel@hotmail.com</t>
  </si>
  <si>
    <t>Apenas analisar o estudo de caso! Entender melhor do assunto!</t>
  </si>
  <si>
    <t>CAROLINA DE SOUSA M MELO</t>
  </si>
  <si>
    <t>carolina.carolsmm@gmail.com</t>
  </si>
  <si>
    <t>sou monitora gostaria de passar para os alunos</t>
  </si>
  <si>
    <t>Luciana da Silveira Barreto Frana</t>
  </si>
  <si>
    <t>sonora84@hotmail.com</t>
  </si>
  <si>
    <t xml:space="preserve">Realizar um trabalho da faculdade. </t>
  </si>
  <si>
    <t>GLAICIANE DE MORAES ANDRADE</t>
  </si>
  <si>
    <t>andradeglai@gmail.com</t>
  </si>
  <si>
    <t>PARA ESTUDO.</t>
  </si>
  <si>
    <t>Edson Sadao Iizuka</t>
  </si>
  <si>
    <t>esadao@fei.edu.br</t>
  </si>
  <si>
    <t>O tema</t>
  </si>
  <si>
    <t>Tema e empresa.</t>
  </si>
  <si>
    <t>Moacyr Luti</t>
  </si>
  <si>
    <t>moalutti@gmail.com</t>
  </si>
  <si>
    <t>Academico</t>
  </si>
  <si>
    <t>leorocha4@yahoo.com.br</t>
  </si>
  <si>
    <t>Entender melhor como elaborar um Estudo de Caso.</t>
  </si>
  <si>
    <t>anttoniosilva@uol.com.br</t>
  </si>
  <si>
    <t>Aprendizagem</t>
  </si>
  <si>
    <t>ed1santos@yahoo.com.br</t>
  </si>
  <si>
    <t>Presidente</t>
  </si>
  <si>
    <t>Adquirir conhecimento no desenvolvimento de Estudo de Caso.</t>
  </si>
  <si>
    <t>venonar@gmail.com</t>
  </si>
  <si>
    <t>Pesquisa acadmica.</t>
  </si>
  <si>
    <t xml:space="preserve">Comunique-se  A primeira comunidade jornalstica on-line do Brasil </t>
  </si>
  <si>
    <t>mileo@kmee.com.br</t>
  </si>
  <si>
    <t>Partnership e Meritocracia</t>
  </si>
  <si>
    <t>karinecarneiro.b@hotmail.com</t>
  </si>
  <si>
    <t xml:space="preserve">Trabalhar anlise sobre incentivos </t>
  </si>
  <si>
    <t>trabalhar um estudo de caso com os alunos</t>
  </si>
  <si>
    <t>lauramariamedeiros@yahoo.com.br</t>
  </si>
  <si>
    <t>Gostaria de utilizar o estudo de caso em questo como estudo independente em minha aula de Gesto de servios quando abordar o assunto: Marketing de servios</t>
  </si>
  <si>
    <t>fabizin@yahoo.com.br</t>
  </si>
  <si>
    <t>treinamento</t>
  </si>
  <si>
    <t>afonsocb@insper.edu.br</t>
  </si>
  <si>
    <t>Serei professor da disciplina Fundamentos Estratgicos em Marketing nas turmas CBA e CPO a partir do prximo bimestre</t>
  </si>
  <si>
    <t>paula.brunialti@gmail.com</t>
  </si>
  <si>
    <t>The Biocultural Diversity Conservancy: Identificando Caminhos para Retribuir  Comunidade</t>
  </si>
  <si>
    <t xml:space="preserve">saber como se daria de uma maneira justa e harmoniosa o intercambio de conhecimento dos povos nativos com empresas. </t>
  </si>
  <si>
    <t>veronica_bastos2000@yahoo.com.br</t>
  </si>
  <si>
    <t>Boa noite,
Sou Tutora do curso de Admnistrao e gostaria de passar alguns estudos de casos para os alunos como atividade complementar.</t>
  </si>
  <si>
    <t>wiliamjk@gmail.com</t>
  </si>
  <si>
    <t>Entender a estrutura e a escrita de um estudo de caso.</t>
  </si>
  <si>
    <t>rebeccasilveira@yahoo.com.br</t>
  </si>
  <si>
    <t>Dinamizar e trazer  tona questes reais no processo de aprendizado dos alunos. Caso seja autorizado tenho interesse em aplic-lo na disciplina de Organizaes, Sistemas e Mtodos (semestre I/2015) na FAPAM.</t>
  </si>
  <si>
    <t>analidiafs@yahoo.com.br</t>
  </si>
  <si>
    <t>fernandacorreiacvo@yahoo.com.br</t>
  </si>
  <si>
    <t>Treinamento e Desenvolvimento</t>
  </si>
  <si>
    <t>douglas__maia@hotmail.com</t>
  </si>
  <si>
    <t xml:space="preserve">Conhecer melhor a maneira de atuao e gesto dos profissionais do Banco Garantia! </t>
  </si>
  <si>
    <t>RAAHSOUZA18@GMAIL.COM</t>
  </si>
  <si>
    <t>PARA PROCESSO SELETIVO.</t>
  </si>
  <si>
    <t>marcioaraujonunes@live.com</t>
  </si>
  <si>
    <t>Aprofundar meus conhecimentos em habilidades interpessoas a fim de melhorar o relacionamento entre os colaboradores da organizacao.</t>
  </si>
  <si>
    <t>vspaixao@sfiec.org.br</t>
  </si>
  <si>
    <t>Debate em sala de aula</t>
  </si>
  <si>
    <t>gilberto1303@hotmail.com</t>
  </si>
  <si>
    <t>pesquisa academica</t>
  </si>
  <si>
    <t>gregorio.kelner@yahoo.com.br</t>
  </si>
  <si>
    <t>Entender a cultura do Banco</t>
  </si>
  <si>
    <t>kellyzinha_oi@hotmail.com</t>
  </si>
  <si>
    <t>Desenvolver uma reflexo e analise junto aos alunos sobre estratgias de expanso tendo como base o mix de marketing que esta sendo tratado em sala de aula</t>
  </si>
  <si>
    <t>jair.modesto.filho@hotmail.com</t>
  </si>
  <si>
    <t>aprendizagem</t>
  </si>
  <si>
    <t>edpini1@gmail.com</t>
  </si>
  <si>
    <t>Para finalidade de pesquisa pessoal.</t>
  </si>
  <si>
    <t>wilson.serrano@hotmail.com</t>
  </si>
  <si>
    <t>Ler para me informar sobre</t>
  </si>
  <si>
    <t>paula.marques.r@gmail.com</t>
  </si>
  <si>
    <t>Estudo para a faculdade.</t>
  </si>
  <si>
    <t>Aprendizado na Cultura</t>
  </si>
  <si>
    <t>Conhecimento acadmico e coleta de material para estudo.</t>
  </si>
  <si>
    <t>Conhecimento acadmico e exemplo para estudos futuros.</t>
  </si>
  <si>
    <t>kathyfabiana@gmail.com</t>
  </si>
  <si>
    <t>DISCUSSO EM SALA DE AULA.</t>
  </si>
  <si>
    <t>jlfraia@gmail.com</t>
  </si>
  <si>
    <t>conhecer melhor a sistemtica da economia chinesa.</t>
  </si>
  <si>
    <t>gicabarros@hotmail.com</t>
  </si>
  <si>
    <t>pero e valor</t>
  </si>
  <si>
    <t>zep78@hotmail.com</t>
  </si>
  <si>
    <t>apresentar como referencia como fonte de pesquisa que estou elaborando na construao de um trabalho de tmino de curso, tcc.</t>
  </si>
  <si>
    <t>soaresvictor287@gmail.com</t>
  </si>
  <si>
    <t>ME APROFUNDAR NESSE ASSUNTO</t>
  </si>
  <si>
    <t>tatidv@gmail.com</t>
  </si>
  <si>
    <t>Aplicao de estudo de caso para novos funcionrios da empresa.</t>
  </si>
  <si>
    <t>Aplicao do estudo de caso para novos funcionrios.</t>
  </si>
  <si>
    <t>helenacrisreis@yahoo.com.br</t>
  </si>
  <si>
    <t>Estudo de casos na area de gesto.</t>
  </si>
  <si>
    <t>marsol_lua@yahoo.com.br</t>
  </si>
  <si>
    <t>Interesse pela pesquisa, em novo modelo de negacios. Curso Tecnologia em Gesto Comercial  pela Unifram Ead</t>
  </si>
  <si>
    <t>nandasantana64@gmail.com</t>
  </si>
  <si>
    <t xml:space="preserve">Aprofundar meus estudos </t>
  </si>
  <si>
    <t>Trabalhar com os discentes as questes da tica, moral e sustentabilidade;</t>
  </si>
  <si>
    <t>elton.brasil@uol.com.br</t>
  </si>
  <si>
    <t>Educacional</t>
  </si>
  <si>
    <t>fran_tavaresfdossantos@hotmail.com</t>
  </si>
  <si>
    <t>Estudo.</t>
  </si>
  <si>
    <t>vipedrazzini@gmail.com</t>
  </si>
  <si>
    <t>aplicar na disciplina de tica.</t>
  </si>
  <si>
    <t>isabellarsilva@yahoo.com.br</t>
  </si>
  <si>
    <t>Estudo para possvel aplicao em processos seletivos de empresas privadas.</t>
  </si>
  <si>
    <t>kleber.grasso@e2d.com.br</t>
  </si>
  <si>
    <t>Finalidade de Estudo e Pesquisa.</t>
  </si>
  <si>
    <t>Grazipinheiro.pup09@gmail.com</t>
  </si>
  <si>
    <t xml:space="preserve">Estudo para prova, usar como fonte! </t>
  </si>
  <si>
    <t>neuma.caroline@gmail.com</t>
  </si>
  <si>
    <t>Aula da ps da graduao</t>
  </si>
  <si>
    <t>ismarham@bol.com.br</t>
  </si>
  <si>
    <t xml:space="preserve">Analisar e compreender a aplicao e problemas no RH de uma empresa </t>
  </si>
  <si>
    <t>NELSONCALLEGARI.PROF@GMAIL.COM</t>
  </si>
  <si>
    <t>ESTUDO E APRESENTAO DE CASOS DE SUCESSO</t>
  </si>
  <si>
    <t>anderson59f@hotmail.com</t>
  </si>
  <si>
    <t>Faculdade</t>
  </si>
  <si>
    <t>gleucy.arantes@gmail.com</t>
  </si>
  <si>
    <t>aplicar o estudo de caso em aulas de economia</t>
  </si>
  <si>
    <t>oliveira-rg2010@bol.com.br</t>
  </si>
  <si>
    <t>Apresentao</t>
  </si>
  <si>
    <t>jonas@brmetals.com</t>
  </si>
  <si>
    <t>aumentar conhecimento</t>
  </si>
  <si>
    <t>rivaldofsilva@yahoo.com.br</t>
  </si>
  <si>
    <t>Avaliao e anlise do mesmo</t>
  </si>
  <si>
    <t>coelho.augusto@yahoo.com.br</t>
  </si>
  <si>
    <t>Aprender a desenvolver um estudo de caso para trabalhos acadmicos</t>
  </si>
  <si>
    <t>dudurggr@gmail.com</t>
  </si>
  <si>
    <t>priscila.carius@yahoo.com.br</t>
  </si>
  <si>
    <t>EXERCITAR ANLISE SOBRE O CONTEDO DE RECURSOS HUMANOS E SEUS PROCESSOS.</t>
  </si>
  <si>
    <t>lizandramota@gmail.com</t>
  </si>
  <si>
    <t>O interesse no estudo de caso apresentado seria nas mudanas em comportamentos, inovao e enfoque em que se apresenta o clima organizacional sendo uma tendncia em que se representa a cultura dentro da organizao. O interesse no assunto  de suma importncia na formao da identidade da organizao.</t>
  </si>
  <si>
    <t>fbmotta@gmail.com</t>
  </si>
  <si>
    <t>Cooxup e a indstria mundial do caf: estratgias para aumentar a receita do produtor</t>
  </si>
  <si>
    <t>Realizar estudo em sala de aula.</t>
  </si>
  <si>
    <t>glau8_soares@hotmail.com</t>
  </si>
  <si>
    <t>Sou profissional de RH</t>
  </si>
  <si>
    <t>giovanna_isabelle@hotmail.com</t>
  </si>
  <si>
    <t>Aplicao para alunos de Administrao, em estgio curricular.</t>
  </si>
  <si>
    <t>alexvpp@gmail.com</t>
  </si>
  <si>
    <t>Conhecer mais sobre PSF's para possivelmente implant-lo em uma start-up.</t>
  </si>
  <si>
    <t>jgamafernandes@hotmail.com</t>
  </si>
  <si>
    <t>Estabelecer com alunos  a prtica de estudo de casos.</t>
  </si>
  <si>
    <t>bruno190381@yahoo.com.br</t>
  </si>
  <si>
    <t>Preparar aulas para os alunos.</t>
  </si>
  <si>
    <t>melody_mlps@hotmail.com</t>
  </si>
  <si>
    <t>Analise</t>
  </si>
  <si>
    <t>and.iae@hotmail.com</t>
  </si>
  <si>
    <t>Sou professor substituto , tenho interesse de usar casos na disicplina.</t>
  </si>
  <si>
    <t>sala de aula</t>
  </si>
  <si>
    <t>aula</t>
  </si>
  <si>
    <t>marcorossini@uol.com.br</t>
  </si>
  <si>
    <t>ESTUDO DE MERCADO.</t>
  </si>
  <si>
    <t>kelica.cardoso@hotmail.com</t>
  </si>
  <si>
    <t>Buscar informaes sobre as decises gerenciais.</t>
  </si>
  <si>
    <t>Jetsemanih@gmail.com</t>
  </si>
  <si>
    <t>Base para formulao de um trabalho acadmico.</t>
  </si>
  <si>
    <t>joaomgsa@gmail.com</t>
  </si>
  <si>
    <t>Modelo de Negcios</t>
  </si>
  <si>
    <t>andradevs@live.com</t>
  </si>
  <si>
    <t>icarovmg@al.insper.edu.br</t>
  </si>
  <si>
    <t>Estudo de caso para potencial aplicao empresarial</t>
  </si>
  <si>
    <t>admimundoalmeida@gmail.com</t>
  </si>
  <si>
    <t>cicerolimacampos@hotmail.com</t>
  </si>
  <si>
    <t xml:space="preserve">Eu tenho interesse, pois queria trabalhar com os meus alunos. </t>
  </si>
  <si>
    <t>daniela.gauglitz@terra.com.br</t>
  </si>
  <si>
    <t>Trabalhar com os alunos</t>
  </si>
  <si>
    <t>thaiscmacena@gmail.com</t>
  </si>
  <si>
    <t xml:space="preserve">Estudo de caso. </t>
  </si>
  <si>
    <t>alinecarsil1993@gmail.com</t>
  </si>
  <si>
    <t>Trabalho escolar</t>
  </si>
  <si>
    <t>dvbaptista@gmail.com</t>
  </si>
  <si>
    <t>aprender a estrutura casos para serem trabalhados</t>
  </si>
  <si>
    <t>bruna_braun14@hotmail.com</t>
  </si>
  <si>
    <t>Aplicar uma atividade dinmica em sala de aula</t>
  </si>
  <si>
    <t>mariana_psicologia@hotmail.com</t>
  </si>
  <si>
    <t>Pedagogico</t>
  </si>
  <si>
    <t>daniela.monica@hotmail.com</t>
  </si>
  <si>
    <t>Utilizar o caso em sala de aula</t>
  </si>
  <si>
    <t>silviosr@gmail.com</t>
  </si>
  <si>
    <t>lucianavitti@uol.com.br</t>
  </si>
  <si>
    <t>interesse em informaes sobre programa de recompensas</t>
  </si>
  <si>
    <t>marley@maxconsulting.com.br</t>
  </si>
  <si>
    <t>Ampliar minha viso de negcios e gesto atravs de experiencias de superao.</t>
  </si>
  <si>
    <t>empreendedora@hotmail.com</t>
  </si>
  <si>
    <t>pesquisa.</t>
  </si>
  <si>
    <t>maizaneville@terra.com.br</t>
  </si>
  <si>
    <t>Uso didtico em sala de aula, com alunos de pos-graduao</t>
  </si>
  <si>
    <t>cpylro@gmail.com</t>
  </si>
  <si>
    <t>Nada especfico.</t>
  </si>
  <si>
    <t>silviaclaudia_ramos@yahoo.com.br</t>
  </si>
  <si>
    <t>Aprimoramento dos meus conhecimentos.</t>
  </si>
  <si>
    <t>Aprimorar meus conhecimentos.</t>
  </si>
  <si>
    <t>Aprimorar meus conhecimentos em estudo de caso, sob diferentes perspectivas na empresa.</t>
  </si>
  <si>
    <t>josiluisa@bol.com.br</t>
  </si>
  <si>
    <t>Tenho muito interesse pelo assunto.</t>
  </si>
  <si>
    <t>allanaparecidoramalho@gmail.com</t>
  </si>
  <si>
    <t xml:space="preserve">Aprender e desenvolver um estudo da cultura formadora de Partners no Garantia. </t>
  </si>
  <si>
    <t>marianadesouza@hotmail.com</t>
  </si>
  <si>
    <t>Sala de aula</t>
  </si>
  <si>
    <t>carlitopintocarvalho@gmail.com</t>
  </si>
  <si>
    <t>Sou professor da disciplina de marketing e gostaria de usar o estudo de caso para tornar as aulas mais dinmicas e aproximar os conceitos  realidade dos alunos. Grato</t>
  </si>
  <si>
    <t>alexandre.gaino@gmail.com</t>
  </si>
  <si>
    <t xml:space="preserve">Aplicao em aula na disciplina de Anlise microeconmica </t>
  </si>
  <si>
    <t>Aplicao em aula</t>
  </si>
  <si>
    <t>Ouvi Cellular and the Launch of Atope  Mobile Marketing in Brazil</t>
  </si>
  <si>
    <t>Glauber_carlesso@hotmail.com</t>
  </si>
  <si>
    <t xml:space="preserve">Estou concluindo um curso de ps graduao em gesto estratgica e como trabalho de concluso de curso preciso elaborar um estudo de caso sobre alguma empresa nacional. J tenho a empresa  porm, preciso saber como estruturar um estudo de caso, pois nunca fiz. Quero um como exemplo para poder elaborar o meu. </t>
  </si>
  <si>
    <t>OLIVEIRA08B.BETEL@GMAIL.COM</t>
  </si>
  <si>
    <t>MATERIAL PARA PESQUISA E APROFUNDAMENTO NO TEMA.</t>
  </si>
  <si>
    <t>APRENDER MAIS SOBRE O TEMA.</t>
  </si>
  <si>
    <t>rmourad@cennabras.com.br</t>
  </si>
  <si>
    <t xml:space="preserve">Tenho interesse nesse estudo de caso, em particular, para entender melhor o sistema de partnership. Atualmente, sou presidente de uma empresa familiar no segmento de commodities, e entendo que o modelo (partnership)  interessante por fazer com que as pessoas pensem como dono, e nao como funcionario. </t>
  </si>
  <si>
    <t>Uso da TI no BP.</t>
  </si>
  <si>
    <t>carolina@csconsultoria.com.br</t>
  </si>
  <si>
    <t>Aplicao com turma de alunos.</t>
  </si>
  <si>
    <t>em classe</t>
  </si>
  <si>
    <t>nilmaer@unoeste.br</t>
  </si>
  <si>
    <t>Estudo em sala de aula.</t>
  </si>
  <si>
    <t>johnnyvenancio@gmail.com</t>
  </si>
  <si>
    <t>Quero ler o estudo completo para ter base de como realizar o estudo que preciso desenvolver</t>
  </si>
  <si>
    <t>pierolr@al.insper.edu.br</t>
  </si>
  <si>
    <t>Fiz minha graduao no Insper e gostaria de recuperar o case para aplicar o modelo de partnership na gestora de private equity que sou scio.</t>
  </si>
  <si>
    <t>juceliacantuaria@bol.com</t>
  </si>
  <si>
    <t>saber fazer um estudo de caso</t>
  </si>
  <si>
    <t>silva-joyce@hotmail.com</t>
  </si>
  <si>
    <t xml:space="preserve">Estudar para entender no que se fundamenta um Estudo de Caso e posteriormente elaborar um para avaliao. </t>
  </si>
  <si>
    <t>daylakristine@gmail.com</t>
  </si>
  <si>
    <t xml:space="preserve">Aprender </t>
  </si>
  <si>
    <t>estudar para posteriormente desenvolver um estudo de caso</t>
  </si>
  <si>
    <t>lucimeire.zequim@gmail.com</t>
  </si>
  <si>
    <t>Estudar ingredientes importantes presentes num perfil forte, quando o quesito  competitividade estratgica.</t>
  </si>
  <si>
    <t>elaine.voltolini@edu.sc.senai.br</t>
  </si>
  <si>
    <t>estudo em sala de aula matria administrao.</t>
  </si>
  <si>
    <t>estudo de caso para aula de administrao</t>
  </si>
  <si>
    <t>estudo de caso.</t>
  </si>
  <si>
    <t>estudo de caso</t>
  </si>
  <si>
    <t>soniacaladodias@gmail.com</t>
  </si>
  <si>
    <t>Para potencial uso em sala de aula</t>
  </si>
  <si>
    <t>Uso em sala de aula</t>
  </si>
  <si>
    <t>drisilva.adriana@gmail.com</t>
  </si>
  <si>
    <t xml:space="preserve">Trabalhar em sala de aula para interagir. </t>
  </si>
  <si>
    <t>katy.kmshow@gmail.com</t>
  </si>
  <si>
    <t>Apresentar em aula</t>
  </si>
  <si>
    <t>Para apresentar em aula</t>
  </si>
  <si>
    <t>juliapcarvalho@uol.com.br</t>
  </si>
  <si>
    <t>Uso em sala de aula. Disciplina: Simulaes de Empresas.</t>
  </si>
  <si>
    <t>rh_denis@yahoo.com.br</t>
  </si>
  <si>
    <t>poder aplica-lo a matria que estou estudando.</t>
  </si>
  <si>
    <t>cristiane_mafalda@hotmail.com</t>
  </si>
  <si>
    <t>ap.spain@hotmail.com</t>
  </si>
  <si>
    <t>Utiliz-la em minhas aulas de MBA</t>
  </si>
  <si>
    <t>jose.pantoja@faciplac.edu.br</t>
  </si>
  <si>
    <t>estudo da questo sucessria em empresas brasileiras.</t>
  </si>
  <si>
    <t>renato.lucio@tjdft.jus.br</t>
  </si>
  <si>
    <t>Conhecer mais a metodologia de ensino atravs de estudos de casos.</t>
  </si>
  <si>
    <t>layoncezar@gmail.com</t>
  </si>
  <si>
    <t>Leciono a disciplina de gesto socio ambiental e gostaria de estimular o raciocnio crtico e interativo entre os alunos da disciplina a partir de um estudo de caso que evidencie a realidade do mercado</t>
  </si>
  <si>
    <t>juseincman@hotmail.com</t>
  </si>
  <si>
    <t>Entender a estrutura utilizada para a construo do caso</t>
  </si>
  <si>
    <t>waltonferraz@id.uff.br</t>
  </si>
  <si>
    <t>Apreciar modelo de estudo de caso</t>
  </si>
  <si>
    <t>isnnar@hotmail.com</t>
  </si>
  <si>
    <t>aplicar ais meus alunos do curso de auxiliar de recursos humanos</t>
  </si>
  <si>
    <t>edgarpaulino83@hotmail.com</t>
  </si>
  <si>
    <t>Conhecimento, pois sou estudante de administrao</t>
  </si>
  <si>
    <t>vs@vanessasuzuki.com.br</t>
  </si>
  <si>
    <t>Entendimento da metodologia</t>
  </si>
  <si>
    <t>katianafaccin@gmail.com</t>
  </si>
  <si>
    <t>Conhecimento para minha monografia em marketing</t>
  </si>
  <si>
    <t>lpantuso@venerdi.com.br</t>
  </si>
  <si>
    <t>Metodologia de avaliao de uma PME</t>
  </si>
  <si>
    <t>ricardoreisf@icloud.com</t>
  </si>
  <si>
    <t>Estudo e desenvolvimento.</t>
  </si>
  <si>
    <t>fabbypaula@hotmail.com</t>
  </si>
  <si>
    <t>Aplicao em sala de aula.</t>
  </si>
  <si>
    <t>chrismmatos@gmail.com</t>
  </si>
  <si>
    <t xml:space="preserve">aprimorar o conhecimento </t>
  </si>
  <si>
    <t>du.messias@yahoo.com.br</t>
  </si>
  <si>
    <t xml:space="preserve">estudo em liderana informal </t>
  </si>
  <si>
    <t>Aperfeioando a tcnica de estudo de caso.</t>
  </si>
  <si>
    <t>jonatasqueiroz1@hotmail.com</t>
  </si>
  <si>
    <t>Para solidificar melhor a idia de o que  um estudo de caso para construo do meu estudo de caso na area de distribuio de energia eletrica</t>
  </si>
  <si>
    <t>Aperfeioamento da tcnica de estudo de caso.</t>
  </si>
  <si>
    <t>Aperfeioamento estudo de caso.</t>
  </si>
  <si>
    <t>danielalexandre@daresultados.com.br</t>
  </si>
  <si>
    <t>edu.calvo@uol.com.br</t>
  </si>
  <si>
    <t>interesse em estrategias de marketing para comercio</t>
  </si>
  <si>
    <t>apr.rubem@gmail.com</t>
  </si>
  <si>
    <t>Busca de conhecimento e compreendimento, para que possa ser desenvolvido TCC.</t>
  </si>
  <si>
    <t xml:space="preserve">patriciasaraivamar@hotmail.com </t>
  </si>
  <si>
    <t>ESTUDO</t>
  </si>
  <si>
    <t>assistente2.rh@paulus.com.br</t>
  </si>
  <si>
    <t>Processo seletivo</t>
  </si>
  <si>
    <t>jennifer.c.r.a@hotmail.com</t>
  </si>
  <si>
    <t>Conhecimento.</t>
  </si>
  <si>
    <t>janaynasfraga26@gmail.com</t>
  </si>
  <si>
    <t>luis.cbarbosa@sp.senac.br</t>
  </si>
  <si>
    <t>Sou estudante de administrao e interessa-me muito a rea de Recursos Humanos.</t>
  </si>
  <si>
    <t>henrique_rodrigues3@hotmail.com</t>
  </si>
  <si>
    <t xml:space="preserve">Estudar o presente estudo de caso e fazer uma apresentao para minha turma de sala de aula sobre o estudo escolhido. </t>
  </si>
  <si>
    <t xml:space="preserve">Apresentao para turma da sala de faculdade apontando os principais tpicos do marketing. </t>
  </si>
  <si>
    <t>leonardo.antolini@gmail.com</t>
  </si>
  <si>
    <t>Leitura individual</t>
  </si>
  <si>
    <t>jeferson@cristaltur.com.br</t>
  </si>
  <si>
    <t>Trabalhar com alunos.</t>
  </si>
  <si>
    <t>fhelipealissons@hotmail.ocm</t>
  </si>
  <si>
    <t>saber mais sobre o caso.</t>
  </si>
  <si>
    <t>follmann@utfpr.edu.br</t>
  </si>
  <si>
    <t>Tenho dois interesses:
1) aplicao para meus alunos do curso de administrao;
2) compreender melhor a estruturao de estudos de caso para tambm poder desenvolver os meus."</t>
  </si>
  <si>
    <t>aniceto.novais@gmil.com</t>
  </si>
  <si>
    <t>Pretendo com este caso partilhar com demais colegas no sentido de ajudar a melhorar o clima organizacional da minha empresa</t>
  </si>
  <si>
    <t>aniceto.novais@gmail.com</t>
  </si>
  <si>
    <t>Ajudar a minha organizao</t>
  </si>
  <si>
    <t>maripalm@puc-rio.br</t>
  </si>
  <si>
    <t>Uso em sala de aula.</t>
  </si>
  <si>
    <t>mmachado71@yahoo.com.br</t>
  </si>
  <si>
    <t>Sou ex aluno do INSPER e agora estou fazendo um curso de RISCO na FIPECAFI e meu TCC vai ser sobre marcao a mercado e seus impactos em BASILIA. Ento este  o motivo do meu interesse sobre este artigo</t>
  </si>
  <si>
    <t>pjbuk@uol.com.br</t>
  </si>
  <si>
    <t>Treinar.</t>
  </si>
  <si>
    <t>alansilvacoelho@hotmail.com</t>
  </si>
  <si>
    <t>Estudar sobre segmentao de mercado.</t>
  </si>
  <si>
    <t>edenilson.gpn@hotmail.com</t>
  </si>
  <si>
    <t>Conhecer ....</t>
  </si>
  <si>
    <t>luis.spaziani@bcb.gov.br</t>
  </si>
  <si>
    <t>area ambiental</t>
  </si>
  <si>
    <t>vlucia@gmail.com</t>
  </si>
  <si>
    <t>Estudos academicos</t>
  </si>
  <si>
    <t>RODOLFP_LEME@HOTMAIL.COM</t>
  </si>
  <si>
    <t>Estou realizando um estudo de caso, estou no 3 semestre do curdo de ADM. Temos uqe fazer um estudo de caso com nfase em Marketing e Recurso Humanos com sustentabilidade e responsabilidade social.</t>
  </si>
  <si>
    <t>huah@gmail.com</t>
  </si>
  <si>
    <t>iuhuhu</t>
  </si>
  <si>
    <t>simpsonavs@gmail.com</t>
  </si>
  <si>
    <t>renan446@hotmail.com</t>
  </si>
  <si>
    <t>aprendizado</t>
  </si>
  <si>
    <t>rafaelturatti@gmail.com</t>
  </si>
  <si>
    <t>Para aplicao em Recrutamento e Seleo de Administradores Financeiros.</t>
  </si>
  <si>
    <t>marcos_quik@hotmail.com</t>
  </si>
  <si>
    <t>Poder entender situaes e comportamentos que afetam o clima organizacional.</t>
  </si>
  <si>
    <t>compreender comportamentos organizacionais.</t>
  </si>
  <si>
    <t>helyanecs@yahoo.com.br</t>
  </si>
  <si>
    <t>Para pesquisa</t>
  </si>
  <si>
    <t>lidianecs4@yahoo.com.br</t>
  </si>
  <si>
    <t xml:space="preserve">izaqueclear@hotmail.com </t>
  </si>
  <si>
    <t>Desenvouver um trabalho cientfico para a matria PTCC. A atividade proposta pelo professor foi a de construir o trabalho, com posicionamento crtico, descrevendo nossas ideias de forma a gerar uma possvel soluo para problemtica do caso.</t>
  </si>
  <si>
    <t>sousa.franc@gmail.com</t>
  </si>
  <si>
    <t>Estudos em sala</t>
  </si>
  <si>
    <t>victorlaus@gmail.com</t>
  </si>
  <si>
    <t>Utilizao em sala de aula.</t>
  </si>
  <si>
    <t>loremartins1@hotmail.com</t>
  </si>
  <si>
    <t>Trabalho de administracao de marketing</t>
  </si>
  <si>
    <t>karlanmuniz@gmail.com</t>
  </si>
  <si>
    <t>Utilizar na sala de aula, para aprendizado de marketing</t>
  </si>
  <si>
    <t>Uso em sala para ensinar marketing</t>
  </si>
  <si>
    <t>raioffi@fsjb.edu.br</t>
  </si>
  <si>
    <t>Utilizao em sala de aula</t>
  </si>
  <si>
    <t>yolanda.costa@gmfinancial.com</t>
  </si>
  <si>
    <t>Estou realizando um benchmark em relao a iniciativas socioambientais dentro de instituies financeiras, com um foco em reformas culturais dentro das empresas. O entendimento do Banco Real, como modelo de cultura com valores socioambientais intrnsecos,  input extremamente relevante.</t>
  </si>
  <si>
    <t>alves.adm@ig.com.br</t>
  </si>
  <si>
    <t>Exemplificar como se faz um estudo de caso.</t>
  </si>
  <si>
    <t>raissafreitasgomes@hotmail.com</t>
  </si>
  <si>
    <t>APROFUNDAR A DISCUSSO EM SALA DE AULA ACERCA DO TEMA CLIMA ORGANIZACIONAL</t>
  </si>
  <si>
    <t>ja.fernandes@ig.com.br</t>
  </si>
  <si>
    <t>Utilizar os casos em sala de aula, com inteno de despertar no aluno o interesse pelos contedos estudados bem como estimular seu aprendizado referente a tomada de deciso.</t>
  </si>
  <si>
    <t>karla.martinez@centrix.com.br</t>
  </si>
  <si>
    <t>Elaborao estudo de caso concorrente</t>
  </si>
  <si>
    <t>anaraquel.10@hotmail.com</t>
  </si>
  <si>
    <t>seminario</t>
  </si>
  <si>
    <t>Anapaulafidelis@msn.com</t>
  </si>
  <si>
    <t>Para fins educacionais.</t>
  </si>
  <si>
    <t>kellynunes26@yahoo.com.br</t>
  </si>
  <si>
    <t>Mostrar aplicao prtica das  tcnicas administrativas dentro de uma empresa de grande porte.</t>
  </si>
  <si>
    <t>mpagagnotti@ig.com.br</t>
  </si>
  <si>
    <t>Aplicao com os alunos do curso tcnico.</t>
  </si>
  <si>
    <t>Leonardo Rocha</t>
  </si>
  <si>
    <t>antonio pereira da silva filho</t>
  </si>
  <si>
    <t>Eduardo Antonio dos Santos</t>
  </si>
  <si>
    <t>Thiago Alves da Silva</t>
  </si>
  <si>
    <t>Thiago Silva</t>
  </si>
  <si>
    <t>Luis Felipe</t>
  </si>
  <si>
    <t>Karine Carneiro Borges</t>
  </si>
  <si>
    <t>Laura Maria Brito de Medeiros</t>
  </si>
  <si>
    <t>fabiana denzin</t>
  </si>
  <si>
    <t>Afonso Carlos Braga</t>
  </si>
  <si>
    <t>paula brunialti barbelli</t>
  </si>
  <si>
    <t>Vernica Augusta Bastos de Oliveira</t>
  </si>
  <si>
    <t>Wiliam Jose Koester</t>
  </si>
  <si>
    <t>Rebecca Impelizieri Moura da Silveira</t>
  </si>
  <si>
    <t>Ana Ldia Farias de Sousa</t>
  </si>
  <si>
    <t>Fernanda Correia Marques</t>
  </si>
  <si>
    <t>Douglas Maia Castro</t>
  </si>
  <si>
    <t>RACHEL DE SOUZA</t>
  </si>
  <si>
    <t>Mrcio De Arajo Nunes</t>
  </si>
  <si>
    <t>valeria Silva paixo</t>
  </si>
  <si>
    <t>FRANCISCO GILBERTO GOMES DA SILVA</t>
  </si>
  <si>
    <t>Gregorio Kelner</t>
  </si>
  <si>
    <t>KELLY MARIA MOURA HIBNER</t>
  </si>
  <si>
    <t>MAURO AURELIO SAMPAIO</t>
  </si>
  <si>
    <t>Edson Jos Ferreira Pini</t>
  </si>
  <si>
    <t>Wilson Serrano dos Santos</t>
  </si>
  <si>
    <t>Paula</t>
  </si>
  <si>
    <t>Edson Pini</t>
  </si>
  <si>
    <t>KATHY FABIANA SCHARF MAIOCHI</t>
  </si>
  <si>
    <t>jose luiz fraia</t>
  </si>
  <si>
    <t>gislaine barros</t>
  </si>
  <si>
    <t>JOSE ANTONIO DA SILVA</t>
  </si>
  <si>
    <t>AENI GONALVES DOS SANTOS</t>
  </si>
  <si>
    <t>TATIANA VILLARROEL AMANTINO</t>
  </si>
  <si>
    <t>Helena Cristina Pereira dos Reis</t>
  </si>
  <si>
    <t>Marcio Luiz Santana</t>
  </si>
  <si>
    <t>Fernanda de Jesus santana</t>
  </si>
  <si>
    <t>Elton Brasil de Souza</t>
  </si>
  <si>
    <t>Francielle Tavares Ferreira dos Santos</t>
  </si>
  <si>
    <t>Viviane Santos</t>
  </si>
  <si>
    <t>ISABELLA REIS SILVA</t>
  </si>
  <si>
    <t>KLEBER GRASSO RODRIGUES</t>
  </si>
  <si>
    <t>Grazielle Pinheiro</t>
  </si>
  <si>
    <t>neuma caroline</t>
  </si>
  <si>
    <t>Ismar Gurgel Coqueiro</t>
  </si>
  <si>
    <t>NELSON MALTA CALLEGARI</t>
  </si>
  <si>
    <t>ANDERSON ASSIS FERREIRA</t>
  </si>
  <si>
    <t>gleucy da silva arantes</t>
  </si>
  <si>
    <t>Rosangela Guimaraes</t>
  </si>
  <si>
    <t>Jonas</t>
  </si>
  <si>
    <t>Rivaldo Ferreira</t>
  </si>
  <si>
    <t>Augusto Alves Coelho</t>
  </si>
  <si>
    <t>EDUARDO BEOLCHI RUGGIERO</t>
  </si>
  <si>
    <t>PRISCILA CUSTODIO CARIUS</t>
  </si>
  <si>
    <t>Lizandra Karine Mota</t>
  </si>
  <si>
    <t>Fernanda Rocha</t>
  </si>
  <si>
    <t>Glauciana Gomes Soares</t>
  </si>
  <si>
    <t>GIOVANNA ISABELLE BOM DE MEDEIROS FLORINDO</t>
  </si>
  <si>
    <t>Alexander Van Parys</t>
  </si>
  <si>
    <t>JULIO CEZAR DA GAMA FERNANDES</t>
  </si>
  <si>
    <t>Bruno Sousa</t>
  </si>
  <si>
    <t>Inacio</t>
  </si>
  <si>
    <t>ANDREA MOURA DA COSTA</t>
  </si>
  <si>
    <t>MARCO ANTONIO ROSSINI JUNIOR</t>
  </si>
  <si>
    <t>Klica Cardoso</t>
  </si>
  <si>
    <t>Jetsemanih Menezes</t>
  </si>
  <si>
    <t xml:space="preserve">Joao Marcos Gabriel Santos </t>
  </si>
  <si>
    <t>Vinicius de Andrade</t>
  </si>
  <si>
    <t>caro Vilar Mota Guimares</t>
  </si>
  <si>
    <t>RAIMUNDO DA COSTA ALMEIDA</t>
  </si>
  <si>
    <t>Ccero pereira da Silva</t>
  </si>
  <si>
    <t>Daniela Gauglitz</t>
  </si>
  <si>
    <t>thais cavalcante macena</t>
  </si>
  <si>
    <t>Aline Cardoso</t>
  </si>
  <si>
    <t>Daniel Baptista</t>
  </si>
  <si>
    <t>Bruna Braun Machado</t>
  </si>
  <si>
    <t>Mariana Neumann</t>
  </si>
  <si>
    <t>Daniela Mnica Costa Linhares</t>
  </si>
  <si>
    <t>SILVIO REIS DE ALMEIDA MAGALHAES</t>
  </si>
  <si>
    <t>luciana vitti</t>
  </si>
  <si>
    <t>Marley de Castro Brasil</t>
  </si>
  <si>
    <t>Gleice</t>
  </si>
  <si>
    <t>Maiza Santana Neville Ribeiro</t>
  </si>
  <si>
    <t>Lucas Chabudee Pylro</t>
  </si>
  <si>
    <t>Slvia Cludia Ramos</t>
  </si>
  <si>
    <t>Josielle Luisa da Silva</t>
  </si>
  <si>
    <t>Allan Aparecido Ramalho Da Silva</t>
  </si>
  <si>
    <t>Mariana Alves</t>
  </si>
  <si>
    <t>carlito carvalho</t>
  </si>
  <si>
    <t>Alexandre Augusto Pereira Gaino</t>
  </si>
  <si>
    <t xml:space="preserve">Glauber Carlesso Dettogni </t>
  </si>
  <si>
    <t>OSMAR OLIVEIRA ALVES</t>
  </si>
  <si>
    <t>richemn mourad</t>
  </si>
  <si>
    <t>Carolina Simes</t>
  </si>
  <si>
    <t>Nilmaer Souza da Silva</t>
  </si>
  <si>
    <t>johnny roberto venancio</t>
  </si>
  <si>
    <t>Piero Lara Rosatelli</t>
  </si>
  <si>
    <t>jucelia de souza cantuaria</t>
  </si>
  <si>
    <t>J0YCE CRISTINA FERREIRA SILVA</t>
  </si>
  <si>
    <t>DAYLA KRISTINE QUEIOZ PEDROSO</t>
  </si>
  <si>
    <t>Joyce Cristina Ferreira Silva</t>
  </si>
  <si>
    <t>Lucimeire Picoli Rodrigues Zequim</t>
  </si>
  <si>
    <t>ELAINE VOLTOLINI</t>
  </si>
  <si>
    <t>Sonia Calado Dias</t>
  </si>
  <si>
    <t>Adriana Silva</t>
  </si>
  <si>
    <t>Katiuscia</t>
  </si>
  <si>
    <t>Julia Pinto de Carvalho</t>
  </si>
  <si>
    <t>Denis Ferreira da Silva</t>
  </si>
  <si>
    <t>Cristiane Valeska Fotiadis Henriques Mafalda</t>
  </si>
  <si>
    <t>Adriano Pereira</t>
  </si>
  <si>
    <t>jose luiz niederauer pantoja</t>
  </si>
  <si>
    <t>RENATO LUCIO LOPES</t>
  </si>
  <si>
    <t>Layon Carlos Cezar</t>
  </si>
  <si>
    <t>JULIA SEINCMAN</t>
  </si>
  <si>
    <t>waltn william ferraz rocha</t>
  </si>
  <si>
    <t>isnnar Rainnon santana da silva</t>
  </si>
  <si>
    <t>EDGAR PAULINO FEITOSA</t>
  </si>
  <si>
    <t>VANESSA YURI SUZUKI</t>
  </si>
  <si>
    <t>KATIANA GRACIELA FACCIN</t>
  </si>
  <si>
    <t>Luciano Grandi Pantuso</t>
  </si>
  <si>
    <t>Ricardo Reis</t>
  </si>
  <si>
    <t>FABIANA P C FURTADO</t>
  </si>
  <si>
    <t>christian moura matos</t>
  </si>
  <si>
    <t>eduardo messias</t>
  </si>
  <si>
    <t>Jnatas Teixeira de Queiroz</t>
  </si>
  <si>
    <t>Daniel Alexandre de Arajo</t>
  </si>
  <si>
    <t>Eduardo Santilli Calvo</t>
  </si>
  <si>
    <t>Ana Paula Rodrigues Rubem</t>
  </si>
  <si>
    <t xml:space="preserve">PATRICIA SARAIVA MARINHO </t>
  </si>
  <si>
    <t>Pmela Ramos</t>
  </si>
  <si>
    <t>Jennifer Caroline Rodrigues de Almeida</t>
  </si>
  <si>
    <t>janayna santos fraga</t>
  </si>
  <si>
    <t>Luis Carlos Barbosa</t>
  </si>
  <si>
    <t>Henrique Rodrigues Pereira</t>
  </si>
  <si>
    <t>LEONARDO ANTOLINI</t>
  </si>
  <si>
    <t>Jferson Godoy</t>
  </si>
  <si>
    <t>fhelipe Alisson de santana Rodrigues</t>
  </si>
  <si>
    <t>Neimar Follmann</t>
  </si>
  <si>
    <t>Aniceto Novais</t>
  </si>
  <si>
    <t>MARIANA PALMEIRA</t>
  </si>
  <si>
    <t>maral pinheiro machado</t>
  </si>
  <si>
    <t>Paulo Jos Albuquerque de Melo</t>
  </si>
  <si>
    <t>Alan Silva Coelho</t>
  </si>
  <si>
    <t>Edenilson Pereira</t>
  </si>
  <si>
    <t>luis carlos spaziani</t>
  </si>
  <si>
    <t>Virginia Lucia</t>
  </si>
  <si>
    <t>RODOLFO MORAES LEME</t>
  </si>
  <si>
    <t>HAUAHAUb suhdbusd</t>
  </si>
  <si>
    <t>ARTUR VIRGLIO SIMPSON MARTINS</t>
  </si>
  <si>
    <t>renan</t>
  </si>
  <si>
    <t>Rafael Henrique Turatti</t>
  </si>
  <si>
    <t>marcos pereira da silva</t>
  </si>
  <si>
    <t>Eliane Cristina da Silva</t>
  </si>
  <si>
    <t>Lidiane Campos dos Santos</t>
  </si>
  <si>
    <t xml:space="preserve">Isaque Gomes da Paixo </t>
  </si>
  <si>
    <t>Francisco Sousa</t>
  </si>
  <si>
    <t>VICTOR MARCIO LAUS REIS GOMES</t>
  </si>
  <si>
    <t>Loreci Martins</t>
  </si>
  <si>
    <t>Karlan Muniz</t>
  </si>
  <si>
    <t>Robson Aioffi</t>
  </si>
  <si>
    <t>Yolanda Nehmi Costa</t>
  </si>
  <si>
    <t>Rodrigo de Sousa Alves</t>
  </si>
  <si>
    <t>RAISSA FREITAS GOMES</t>
  </si>
  <si>
    <t>Jorge Antonio Fernandes</t>
  </si>
  <si>
    <t>Karla Martinez</t>
  </si>
  <si>
    <t>Ana Raquel Dantas de Almeida</t>
  </si>
  <si>
    <t>Ana Raquel Dantas de Almeidaa</t>
  </si>
  <si>
    <t>Ana Paula Fidelis de Oliveira Santos</t>
  </si>
  <si>
    <t>kelly silva</t>
  </si>
  <si>
    <t>Marcos Rogerio Pagagnotti</t>
  </si>
  <si>
    <t>Julio Parente</t>
  </si>
  <si>
    <t>jrparente.jp@gmail.com</t>
  </si>
  <si>
    <t>Pesquisa.</t>
  </si>
  <si>
    <t>LEONARDO DE SOUZA VAREJO MARINHO</t>
  </si>
  <si>
    <t>lsvmarinho@gmail.com</t>
  </si>
  <si>
    <t>ESTOU FAZENDO PESQUISA PARA REALIZAO DE ESTUDO DE CASO. CARTER EDUCACIONAL</t>
  </si>
  <si>
    <t>CARTER EDUCACIONAL.</t>
  </si>
  <si>
    <t>CHRISTIAN CHAVES KRIEGER</t>
  </si>
  <si>
    <t>CKRIEGER@TIMBRASIL.COM.BR</t>
  </si>
  <si>
    <t>APRENDER COM O CASE CACAU SHOW</t>
  </si>
  <si>
    <t>Laodicia Amorim Weersma</t>
  </si>
  <si>
    <t>laoweersma@gmail.com</t>
  </si>
  <si>
    <t>O interesse  aplicar em sala de aula com os alunos de 8 semestre do curso de administrao de empresas visando explorar os aspectos da inovao.</t>
  </si>
  <si>
    <t>ana maria ramos</t>
  </si>
  <si>
    <t>amgmr@terra.com.br</t>
  </si>
  <si>
    <t>Gostaria de analisar este estudo de caso para ver a possibilidade de aplica-lo para a turma de Secretariado Executivo Trilingue da Faculdade So Luis, 3 semestre, na disciplina TGA.</t>
  </si>
  <si>
    <t>Gostaria  de analisar esse caso com o objetivo de elaborar um material para aula.</t>
  </si>
  <si>
    <t>Julia Cavalheri Tittoto</t>
  </si>
  <si>
    <t>juliatitoto@gmail.com</t>
  </si>
  <si>
    <t>jacqueline sobral mesquita martins</t>
  </si>
  <si>
    <t>jacqueline.sobral@gmail.com</t>
  </si>
  <si>
    <t>Quero conhecer a histria da empresa.</t>
  </si>
  <si>
    <t>thyago emanuel de lima xavier</t>
  </si>
  <si>
    <t>thyagoemanuel@hotmail.com</t>
  </si>
  <si>
    <t>base de estudos para a criacao de trabalhos na cadeira de Administrao estrategica</t>
  </si>
  <si>
    <t>Lanny da Costa Uchoa Vieira</t>
  </si>
  <si>
    <t>lanny_adm@hotmail.com</t>
  </si>
  <si>
    <t>Explorar conhecimentos sobre visao, misso, valores... com meus alunos de Gesto Estratgica</t>
  </si>
  <si>
    <t>Marcineia Silva</t>
  </si>
  <si>
    <t>marcineia@hotmail.com</t>
  </si>
  <si>
    <t>PARA UTILIZAO EM AULA COM OS ALUNOS DE ADM EM MKT.</t>
  </si>
  <si>
    <t>para utilizao em aula no curso de administrao em mkt.</t>
  </si>
  <si>
    <t>Jefferson Candido dos Reis</t>
  </si>
  <si>
    <t>jecr@uol.com.br</t>
  </si>
  <si>
    <t>Docncia</t>
  </si>
  <si>
    <t>Thatiane Izidio</t>
  </si>
  <si>
    <t>thatiane.izidio@biosev.com</t>
  </si>
  <si>
    <t>Verificar os resultados</t>
  </si>
  <si>
    <t>DOCNCIA</t>
  </si>
  <si>
    <t>Carlos Daniel da Silva</t>
  </si>
  <si>
    <t>carloseconomist@hotmail.com</t>
  </si>
  <si>
    <t>Conhecer a soluo para esse caso to polmico, que  dimensionar o valor de uma empresa.</t>
  </si>
  <si>
    <t>JOO VICTOR RODRIGUES DA SILVA</t>
  </si>
  <si>
    <t>JVICTOR_RODRIGUES@HOTMAIL.COM</t>
  </si>
  <si>
    <t>ALUNO DO CURSO DE PS GRADUAO EM MARKETING EMPRESARIAL DA UNIVERSIDADE FEDERAL DO PARAN; INTERESSE EM AGREGAR CONHECIMENTO SOBRE O ASSUNTO.</t>
  </si>
  <si>
    <t>Stella Ribeiro Martins</t>
  </si>
  <si>
    <t>stellamartins@outlook.com</t>
  </si>
  <si>
    <t>Tomar como exemplo para trabalho acadmico</t>
  </si>
  <si>
    <t>Guilherme Pereira</t>
  </si>
  <si>
    <t>gp@uol.com.br</t>
  </si>
  <si>
    <t>Voltado para estrategia de vendas e mkt</t>
  </si>
  <si>
    <t>estrategias de venda e mkt</t>
  </si>
  <si>
    <t>GIVAN APARECIDO FORTUOSO DA SILVA</t>
  </si>
  <si>
    <t>givan.silva2@fatec.sp.gov.br</t>
  </si>
  <si>
    <t>Discutir com a turma iniciante (1o semestre) do Curso de Comrcio Exterior as caractersticas e os riscos envolvidos nos negcios internacionais.</t>
  </si>
  <si>
    <t>Joo Marcio Aurlio da Silva</t>
  </si>
  <si>
    <t>joaomas@gmail.com</t>
  </si>
  <si>
    <t>Negcio com nova cultura empresarial.</t>
  </si>
  <si>
    <t>Marcos Vinicius</t>
  </si>
  <si>
    <t>mvno.design@hotmail.com</t>
  </si>
  <si>
    <t>Apenas para se ter como exemplo vou desenvolver um estudo de caso  e at agora no sei bem por onde comear e queria ter um com exempl. eu vou criar um sobre a marca Sephora.</t>
  </si>
  <si>
    <t>Giulia Rosica</t>
  </si>
  <si>
    <t>g.bichusky@hotmail.com</t>
  </si>
  <si>
    <t>Desenvolvimento de atividades estratgicas entre individuos da Empresa Junior</t>
  </si>
  <si>
    <t>Desenvolvimento de Atividades</t>
  </si>
  <si>
    <t>Wagner Xantre Tagarro</t>
  </si>
  <si>
    <t>wxantre@gmail.com</t>
  </si>
  <si>
    <t>Gostaria de casos de uso que aliassem a gesto e tecnologia simultaneamente. Se houver outros em que aliem Administrao + Tecnologia + Organizao agradeceria imensamente porque pretendo orientar meus alunos a solucionarem estudos de caso afim de que aprendam a lidar com situaes reais.</t>
  </si>
  <si>
    <t>lal</t>
  </si>
  <si>
    <t>la@hotmail.com</t>
  </si>
  <si>
    <t>desenvolvimento</t>
  </si>
  <si>
    <t>Roselei Haag</t>
  </si>
  <si>
    <t>nadinegoy@gmail.com</t>
  </si>
  <si>
    <t>Aplicar em um curso de extenso.</t>
  </si>
  <si>
    <t>Estudar a possibilidade de aplicar o caso em um curso de extenso ficado em sustentabilidade.</t>
  </si>
  <si>
    <t>Marcelo Magnani dos Santos de Melo</t>
  </si>
  <si>
    <t>marcelo_magnani@hotmail.com</t>
  </si>
  <si>
    <t>Trabalhar com o marketing afins de obter informaes completas para poder resolver um trabalho em sala de aula.</t>
  </si>
  <si>
    <t>Rubiane</t>
  </si>
  <si>
    <t>rubianegonzaga@hotmail.com</t>
  </si>
  <si>
    <t>Apresentar como estudo de caso em sala de aula</t>
  </si>
  <si>
    <t>Dinmica em sala de aula</t>
  </si>
  <si>
    <t>JOESIO BARBOSA MONTEIRO</t>
  </si>
  <si>
    <t>dibarmont5@gmail.com</t>
  </si>
  <si>
    <t>PRESERVAO DA CULTURA</t>
  </si>
  <si>
    <t>Erineide Lopes de Jesus</t>
  </si>
  <si>
    <t>erineide.lopes@locarx.com.br</t>
  </si>
  <si>
    <t>Estudar as estratgias de continuidade da marca</t>
  </si>
  <si>
    <t>maria amalia silva costa</t>
  </si>
  <si>
    <t>amalia-costa@uol.com.br</t>
  </si>
  <si>
    <t>Como Baiana gosto de utilizar exemplos da Braskem em treinamentos.</t>
  </si>
  <si>
    <t>Renato Brocco da Silva'</t>
  </si>
  <si>
    <t>raimondi92@hotmail.com</t>
  </si>
  <si>
    <t>Quero conhecer mais a fundo a historia do Banco Garantia</t>
  </si>
  <si>
    <t>Paulo Cesar Pitz</t>
  </si>
  <si>
    <t>paulo_pitz@hotmail.com</t>
  </si>
  <si>
    <t>Didatico, estamos com a materia de metodologia de estudo de caso</t>
  </si>
  <si>
    <t>Agmar Ferreira</t>
  </si>
  <si>
    <t>agmar.ferreira79@gmail.com</t>
  </si>
  <si>
    <t>Ministrar aula sobre ADM</t>
  </si>
  <si>
    <t>Salomo Freire</t>
  </si>
  <si>
    <t>salomao.15@hotmail.com</t>
  </si>
  <si>
    <t>...</t>
  </si>
  <si>
    <t>Daniela Ribeiro</t>
  </si>
  <si>
    <t>daniela.rs02@gmail.com</t>
  </si>
  <si>
    <t>Este caso faz a reflexo de como manter uma marca com mercado consolidado como lder pensando em como inovar sem perder tradio, um tema interessante a ser analisado entre colegas.Obrigada por dispor do seu trabalho para aprendizado."</t>
  </si>
  <si>
    <t>Pedro Paulo Cortonesi</t>
  </si>
  <si>
    <t>pedrocortonesi@gmail.com</t>
  </si>
  <si>
    <t>Sou mestrando, no curso de Adm do Centro Educacional da FEI e usarei esse caso para uma aula sobre o uso da Metodologia de Estudo de Casos no processo de pesquisa academica.</t>
  </si>
  <si>
    <t>narja solurryan do vale silva</t>
  </si>
  <si>
    <t>narjasolurryan@gmail.com</t>
  </si>
  <si>
    <t>estudos</t>
  </si>
  <si>
    <t>lus celso trindade muniz</t>
  </si>
  <si>
    <t>lcelsomuniz@terra.com.br</t>
  </si>
  <si>
    <t xml:space="preserve">Entender e, se for o caso, contribuir com estratgias e aprimoramento do composto de Marketing da CACAU SHOW  </t>
  </si>
  <si>
    <t>Ana Paula Rocha</t>
  </si>
  <si>
    <t>ana.rocha@pelissari.com</t>
  </si>
  <si>
    <t>Necessito realizar um pole play e gostaria de conhecer como escrever um estudo de caso de RH</t>
  </si>
  <si>
    <t>Maria Helena Costa Resnitzky</t>
  </si>
  <si>
    <t>mariahelenacr@gmail.com</t>
  </si>
  <si>
    <t>Usar com exemplo a ser discutido com os alunos da discplina de administracao e gestao empreendedora.</t>
  </si>
  <si>
    <t>joseane antunes</t>
  </si>
  <si>
    <t>joseanerosalina@gmail.com</t>
  </si>
  <si>
    <t>Estudo para TCC</t>
  </si>
  <si>
    <t>Mrjory Ingrid Silva de Almeida Amorim</t>
  </si>
  <si>
    <t>mardjhory@hotmail.com</t>
  </si>
  <si>
    <t>O meu interesse  ter essa ferramenta para me preparar para os concursos pblicos que exigem na parte discursiva estudos de caso.</t>
  </si>
  <si>
    <t>jalme pereira</t>
  </si>
  <si>
    <t>mapesa.cultural@gmail.com</t>
  </si>
  <si>
    <t>Debater com meus funcionrios</t>
  </si>
  <si>
    <t>Josceli Maria Tenorio</t>
  </si>
  <si>
    <t>josceli2006@hotmail.com</t>
  </si>
  <si>
    <t>Interesse pessoal.</t>
  </si>
  <si>
    <t>CIDMAR SANTOS</t>
  </si>
  <si>
    <t>cidmarortiz@gmail.com</t>
  </si>
  <si>
    <t>Didtico</t>
  </si>
  <si>
    <t>Francisco Suassuna de Alencar Neto</t>
  </si>
  <si>
    <t>alencarsuassuna@yahoo.com.br</t>
  </si>
  <si>
    <t>Aprimorar meus conhecimentos e utiliza-los no meu negocio.</t>
  </si>
  <si>
    <t>Renato Starling</t>
  </si>
  <si>
    <t>renatostarling@gmail.com</t>
  </si>
  <si>
    <t>Relembrar o case que ja estudei previamente quando cursei MBA no insper.</t>
  </si>
  <si>
    <t xml:space="preserve">Igor Nogueira Machado </t>
  </si>
  <si>
    <t>igornmachado@hotmail.com</t>
  </si>
  <si>
    <t>Auxiliar no trabalho de faculdade, como uma base para complemento das atividades .</t>
  </si>
  <si>
    <t>Holud Mohamad Smaili</t>
  </si>
  <si>
    <t>holudsmaili@hotmail.com</t>
  </si>
  <si>
    <t>Eu estudo MBA no Libano, e gostaria de ver alguns exemplos brasileiros.</t>
  </si>
  <si>
    <t>Eu estudo MBA no Libano, e gostaria de ver alguns exemplos.</t>
  </si>
  <si>
    <t>Eu estudo Mba no Libano, e gostaria de ver alguns exemplos.</t>
  </si>
  <si>
    <t>Sou estudante de MBA no Libano, e gostaria de ver alguns exemplos.</t>
  </si>
  <si>
    <t>Clriston Cludio Carneiro Pereira de Albuquerque</t>
  </si>
  <si>
    <t>cleriston.albuquerque@yahoo.com.br</t>
  </si>
  <si>
    <t>Promover a aula prtica aos estudantes do curso tcnico de logstica, a esclarecer o mecanismo de segmentao de mercado na disciplina Marketing</t>
  </si>
  <si>
    <t>Aryane Ribeiro Mximo</t>
  </si>
  <si>
    <t>aryanerm@gmail.com</t>
  </si>
  <si>
    <t>Utiliz-lo para aplicao em sala de aula</t>
  </si>
  <si>
    <t>Utiliz-lo em sala de aula.</t>
  </si>
  <si>
    <t>Matheus Carreira jorge</t>
  </si>
  <si>
    <t>m.carreira.j@gmail.com</t>
  </si>
  <si>
    <t>Gostaria de estudar esse caso visando aprimorar meus conhecimentos quanto ao papel do Marketing na expanso de uma empresa.</t>
  </si>
  <si>
    <t>Matheus Carreira Jorge</t>
  </si>
  <si>
    <t>Gostaria de me aprofunda no conhecimento de marketing estratgico por meio de um caso prtico</t>
  </si>
  <si>
    <t>MARIO ANTONIO FRANCO BA SORTE</t>
  </si>
  <si>
    <t>francoboasorte@gmail.com</t>
  </si>
  <si>
    <t>Utilizao em sala de aula como parte do processo de aprendizagem dos alunos.</t>
  </si>
  <si>
    <t>Fernando Danesi Dzik</t>
  </si>
  <si>
    <t>fernando.dzik@gmail.com</t>
  </si>
  <si>
    <t>Funcionamento e exemplos prticos de pesquisa de clima organizacional e seus resultados</t>
  </si>
  <si>
    <t>Carolina Correia Ramalho</t>
  </si>
  <si>
    <t>loracmustaine@gmail.com</t>
  </si>
  <si>
    <t>Estudar o conteudo</t>
  </si>
  <si>
    <t>Carla Quaglio Evangelista</t>
  </si>
  <si>
    <t>caa_qev@hotmail.com</t>
  </si>
  <si>
    <t>Ler o caso e utiliz-lo para anlise em sala de aula.</t>
  </si>
  <si>
    <t>analise do caso para discussao em sala de aula</t>
  </si>
  <si>
    <t xml:space="preserve">claudio sousa figueredo </t>
  </si>
  <si>
    <t>claudioviabiliza@hotmail.com</t>
  </si>
  <si>
    <t xml:space="preserve">Aula </t>
  </si>
  <si>
    <t>Searle Oliveira</t>
  </si>
  <si>
    <t>searle@live.com</t>
  </si>
  <si>
    <t>Curiosidade e estudo.</t>
  </si>
  <si>
    <t>Ledson Carvalho Jr</t>
  </si>
  <si>
    <t>ledson_jr@hotmail.com</t>
  </si>
  <si>
    <t xml:space="preserve">Aplicar o caso aos meus funcionrios </t>
  </si>
  <si>
    <t>Wilson Castro Silva</t>
  </si>
  <si>
    <t>sprinkler65@gmail.com</t>
  </si>
  <si>
    <t>ler para aprender mais</t>
  </si>
  <si>
    <t>Kssia da Rocha Mattos Coelho</t>
  </si>
  <si>
    <t>kessia.mattos@gtconsultoria.com.br</t>
  </si>
  <si>
    <t>Ter conhecimentos sobre o modelo de avaliao de funcionrios e cultura empresarial.</t>
  </si>
  <si>
    <t>ROBERTO PEREIRA DA SILVA</t>
  </si>
  <si>
    <t>tibuk@bol.com.br</t>
  </si>
  <si>
    <t>adiminitrao</t>
  </si>
  <si>
    <t>JOSE ROMULO DO AMARAL VERAS</t>
  </si>
  <si>
    <t>jrveras@globo.com</t>
  </si>
  <si>
    <t>Sou professor de RH e Remunerao e procuro casos relacionados para trabalhar em sala com os alunos.</t>
  </si>
  <si>
    <t>Paulo Masys</t>
  </si>
  <si>
    <t>masys@itelefonica.com.br</t>
  </si>
  <si>
    <t>Estudo de casos para complementar as aulas</t>
  </si>
  <si>
    <t>Bruna Luiza Jahn Cembranel</t>
  </si>
  <si>
    <t>brunaluizajahn@hotmail.com</t>
  </si>
  <si>
    <t xml:space="preserve">Trabalhar em sala de aula o estudo de caso, relacionado a tomada de decises. Turma do 9 perodo de Administrao. </t>
  </si>
  <si>
    <t>PAULA POZZATO FRAZAO</t>
  </si>
  <si>
    <t>paulafrazao@hotmail.com</t>
  </si>
  <si>
    <t>Trabalhar o estudo de caso em componente curricular de comportamento organizacional. com os alunos do 9 periodo de administrao.</t>
  </si>
  <si>
    <t>Trabalhar com o estudo de caso em componente curricular - comportamento organizacional.</t>
  </si>
  <si>
    <t xml:space="preserve">PELTRE TEIXEIRA DE SOUZA </t>
  </si>
  <si>
    <t>peltre3@hotmail.com</t>
  </si>
  <si>
    <t xml:space="preserve">compreender como a consolidao de uma empresa famlia pode ter sucesso nos negcios. </t>
  </si>
  <si>
    <t>Raphael Huber</t>
  </si>
  <si>
    <t>rhsanches@hotmail.com</t>
  </si>
  <si>
    <t>Entender como foi feita a segmentao da Papaiz</t>
  </si>
  <si>
    <t>Haroldo Torres</t>
  </si>
  <si>
    <t>Haroldotorres@hotmail.com</t>
  </si>
  <si>
    <t xml:space="preserve">Ampliar reas de estudo </t>
  </si>
  <si>
    <t>Haroldo</t>
  </si>
  <si>
    <t xml:space="preserve">Extra </t>
  </si>
  <si>
    <t>Elubian de Moraes Sanchez</t>
  </si>
  <si>
    <t>elubian.msanchez@sp.senac.br</t>
  </si>
  <si>
    <t>Apresentar aos alunos de Ps Graduao em Controladoria e Finanas do Senac um estudo de caso relacionado com Governana Corporativa, para servir de exemplo para os futuros TCCs que eles iro elaborar para a concluso do curso.</t>
  </si>
  <si>
    <t>Eduardo Lopes dos Santos</t>
  </si>
  <si>
    <t>eduardo.santos@ucb.org.br</t>
  </si>
  <si>
    <t>ilustrao de casos.</t>
  </si>
  <si>
    <t xml:space="preserve">FRANCIELLY BATISTA DA SILVA </t>
  </si>
  <si>
    <t>franciellybatistasilva@gmail.com</t>
  </si>
  <si>
    <t>Estudar o caso</t>
  </si>
  <si>
    <t>Liz Fernanda Trevizam</t>
  </si>
  <si>
    <t>liztrevizam@ig.com.br</t>
  </si>
  <si>
    <t>Para realizao de trabalho acadmico.</t>
  </si>
  <si>
    <t>Para realizao de trabalho acadmico</t>
  </si>
  <si>
    <t>Para realizao de trabalho academico</t>
  </si>
  <si>
    <t>Pedro</t>
  </si>
  <si>
    <t>henrique.uzuki@hotmail.com</t>
  </si>
  <si>
    <t>O termo sustentabilidade</t>
  </si>
  <si>
    <t>hermann marcus costa barbosa</t>
  </si>
  <si>
    <t>hermannmarcus35@outlook.com</t>
  </si>
  <si>
    <t>estudo de exemplos para desenvolvimento de um estudo de caso</t>
  </si>
  <si>
    <t>Antonio Padilha</t>
  </si>
  <si>
    <t>spacedilha@gmail.com</t>
  </si>
  <si>
    <t>Modelo para estudo</t>
  </si>
  <si>
    <t>Thereza Cristina N Aquino</t>
  </si>
  <si>
    <t>taquino@poli.ufrj.br</t>
  </si>
  <si>
    <t>Exemplificar  para os alunos de Projetos Industriais da Escola Politcnica um caso real e estudado nos aspectos de mercado, localizao, etc</t>
  </si>
  <si>
    <t>Estudar o mercado da empresa do setor metalurgico</t>
  </si>
  <si>
    <t>Bibliografia para orientao</t>
  </si>
  <si>
    <t>Agair Juliete Carvalho</t>
  </si>
  <si>
    <t>instrutora.juliete@gmail.com</t>
  </si>
  <si>
    <t>Atualizar conhecimentos do mercado nas estratgias de marketing.</t>
  </si>
  <si>
    <t>Yuri Pavini Cristovao</t>
  </si>
  <si>
    <t>yuri.cristovao@gmail.com</t>
  </si>
  <si>
    <t>MAYCON VALPASSO ALMEIDA</t>
  </si>
  <si>
    <t>valpasso.eng@gmail.com</t>
  </si>
  <si>
    <t>ver como  um estudo de caso</t>
  </si>
  <si>
    <t>Jonathas Justino</t>
  </si>
  <si>
    <t>jonathas_justino@cieesp.org.br</t>
  </si>
  <si>
    <t>Atividade pedaggica / vivencial em sala de capacitao</t>
  </si>
  <si>
    <t>Jonathas</t>
  </si>
  <si>
    <t>Atividade pedaggica em sala</t>
  </si>
  <si>
    <t xml:space="preserve">wanny santos </t>
  </si>
  <si>
    <t>wanny.px@hotmail.com</t>
  </si>
  <si>
    <t xml:space="preserve">Analisar e telo como base </t>
  </si>
  <si>
    <t>gesica borges bergamini</t>
  </si>
  <si>
    <t>gpensemagro@gmail.com</t>
  </si>
  <si>
    <t xml:space="preserve">apresentao para colaboradores. </t>
  </si>
  <si>
    <t>Nemesio Rodrigues</t>
  </si>
  <si>
    <t>nemesio941@hotmail.com</t>
  </si>
  <si>
    <t>Conhecer os moldes de um estudo de caso.</t>
  </si>
  <si>
    <t>Marina Hasse Ferreira</t>
  </si>
  <si>
    <t>marinahasse@gmail.com</t>
  </si>
  <si>
    <t>Demonstrar uma situao de comportamento Oraganizacional</t>
  </si>
  <si>
    <t>KENIA TOMAZ MARQUES CAETANO</t>
  </si>
  <si>
    <t>kenia.tomaz.marques@gmail.com</t>
  </si>
  <si>
    <t>Uso didtico em sala de aula</t>
  </si>
  <si>
    <t>Apreender mais noes de comportamento organizacional</t>
  </si>
  <si>
    <t>Cntia Neves</t>
  </si>
  <si>
    <t>cintiareis.neves@gmail.com</t>
  </si>
  <si>
    <t>desenvolver pensamento crtico</t>
  </si>
  <si>
    <t>ANA MARIA MUXFELDT</t>
  </si>
  <si>
    <t>ammuxfeldt@gmail.com</t>
  </si>
  <si>
    <t>ESTUDOS</t>
  </si>
  <si>
    <t>Mirian Castor da Mata</t>
  </si>
  <si>
    <t>mirian_mata@ig.com.br</t>
  </si>
  <si>
    <t>Ministrao de aulas para curso tcnico em RH</t>
  </si>
  <si>
    <t>Fernando Xavier de Almeida</t>
  </si>
  <si>
    <t>fxalmeida@gmail.com</t>
  </si>
  <si>
    <t>Estudar e conhecer melhor as estratgias usadas pela Cacau Show.</t>
  </si>
  <si>
    <t>rita de cassia mendona</t>
  </si>
  <si>
    <t>ritamendonsa@hotmail.com</t>
  </si>
  <si>
    <t>USAR EM SALA DE AULA</t>
  </si>
  <si>
    <t>Maria</t>
  </si>
  <si>
    <t>mgabriela.miranda@gmail.com</t>
  </si>
  <si>
    <t>Aprofundamento do conhecimento.</t>
  </si>
  <si>
    <t>Gustavo Behling</t>
  </si>
  <si>
    <t>gustavobehling@terra.com.br</t>
  </si>
  <si>
    <t>Utilizar o caso para ensino em sala de aula.</t>
  </si>
  <si>
    <t>Erica Brito</t>
  </si>
  <si>
    <t>erica.brito@projecao.br</t>
  </si>
  <si>
    <t>Utilizar o texto em sala de aula para atividades pedaggicas.</t>
  </si>
  <si>
    <t>Utilizar em sala de aula como atividade pedagogica</t>
  </si>
  <si>
    <t>RANILSON ALVES DOS SANTOS</t>
  </si>
  <si>
    <t>ranilsonalves@gmail.com</t>
  </si>
  <si>
    <t>Lorreny Valenzuela Barretos Santos</t>
  </si>
  <si>
    <t>lorreny_vbs@yahoo.com.br</t>
  </si>
  <si>
    <t>INTERESSES DE FINS ACADEMICOS</t>
  </si>
  <si>
    <t>rafael fontana ferraresso</t>
  </si>
  <si>
    <t>rafael@ferraressoconsultoria.com.br</t>
  </si>
  <si>
    <t>aplicar em sala de aula</t>
  </si>
  <si>
    <t>Luiz Crlos Campos Torres</t>
  </si>
  <si>
    <t>luiz.torres@edu.sc.senai.br</t>
  </si>
  <si>
    <t>Apresentar em aula , para elaborao de trabalho em grupo.</t>
  </si>
  <si>
    <t>Tiago Cavalcante Coutinho</t>
  </si>
  <si>
    <t>bakabal@hotmail.com</t>
  </si>
  <si>
    <t>Gostaria de estudar melhor o caso para ampliar conhecimentos universitrios.</t>
  </si>
  <si>
    <t>ueliton da costa leonidio</t>
  </si>
  <si>
    <t>ulenidio@gmail.com</t>
  </si>
  <si>
    <t>Ol, por enquanto leitura para possvel uso em sala de aula. Obrigado</t>
  </si>
  <si>
    <t>Jessica Ikeda</t>
  </si>
  <si>
    <t>samojess@gmail.com</t>
  </si>
  <si>
    <t>Ol, por enquanto somente leitura para possvel uso em sala de aula.</t>
  </si>
  <si>
    <t>Lucynei Souza</t>
  </si>
  <si>
    <t>lucyneisouza@gmail.com</t>
  </si>
  <si>
    <t>Conhecer os tipos de programas de recompensas</t>
  </si>
  <si>
    <t>David Sampaio Barretto</t>
  </si>
  <si>
    <t>david_sampaio@hotmail.com</t>
  </si>
  <si>
    <t>Interesse em conhecer a fundo a cultura criada e difundida pela Garantia</t>
  </si>
  <si>
    <t>Aumentar meu conhecimento em caso de sucesso de empresas familiares</t>
  </si>
  <si>
    <t>Renato Fonseca Alves</t>
  </si>
  <si>
    <t>renato.fonseca.alves@gmail.com</t>
  </si>
  <si>
    <t>Aprendizado</t>
  </si>
  <si>
    <t>Lucas Taufer</t>
  </si>
  <si>
    <t>taufer.lucas@gmail.com</t>
  </si>
  <si>
    <t>Utiliz-lo (e referenciar, obviamente) como exemplo de segmentao para alunos da Graduao em Administrao, disciplina: Estratgias em Marketing.</t>
  </si>
  <si>
    <t>Jean de Castro Ferreira</t>
  </si>
  <si>
    <t>jeancastro9.7@hotmail.com</t>
  </si>
  <si>
    <t>BRUNO MOURA</t>
  </si>
  <si>
    <t>MOURA.BS@GMAIL.COM</t>
  </si>
  <si>
    <t>Aplicao em uma dinmica de grupo da equipe Qualidade.</t>
  </si>
  <si>
    <t>Aplicar em treinamento da equipe de Qualidade.</t>
  </si>
  <si>
    <t>Jessica Fontenelle</t>
  </si>
  <si>
    <t>fontenelle.jessica@gmail.com</t>
  </si>
  <si>
    <t>Consulta e pesquisa sobre a entrada da Embraer na china.</t>
  </si>
  <si>
    <t>NAGMA DIAS DE SOUZA SANTOS</t>
  </si>
  <si>
    <t>NAGMASOUZA@HOTMAIL.COM</t>
  </si>
  <si>
    <t>Conhecer e histria compartilhar com os alunos em sala de aula</t>
  </si>
  <si>
    <t xml:space="preserve">Paulo Yun </t>
  </si>
  <si>
    <t>paulo.yun@gmail.com</t>
  </si>
  <si>
    <t>Aplicao na sala de aula</t>
  </si>
  <si>
    <t>Amanda Carla Frana dos Santos</t>
  </si>
  <si>
    <t>amanda_cfrancy@hotmail.com</t>
  </si>
  <si>
    <t>ESTUDO SOBRE MARKETING</t>
  </si>
  <si>
    <t>irvina juliana alves de lima</t>
  </si>
  <si>
    <t>irvinajuliana@yahoo.com.br</t>
  </si>
  <si>
    <t>Leitura interna assunto.</t>
  </si>
  <si>
    <t>Luciana Nery de Oliveira</t>
  </si>
  <si>
    <t>luciananery@hotmail.com</t>
  </si>
  <si>
    <t>Usar no ambiente virtual de aprendizagem da universidade para interao com os alunos.</t>
  </si>
  <si>
    <t>Adriana Regina Gonalves</t>
  </si>
  <si>
    <t>drika_regina@hotmail.com</t>
  </si>
  <si>
    <t>Estudo - Ps -graduao</t>
  </si>
  <si>
    <t>Italo Rodrigues Castro</t>
  </si>
  <si>
    <t>italocastro@gmail.com</t>
  </si>
  <si>
    <t>Sustentabilidade</t>
  </si>
  <si>
    <t>Daniel Augusto de Almeida Glria</t>
  </si>
  <si>
    <t>daniel.gloria@terra.com.br</t>
  </si>
  <si>
    <t>Wagner de Paula Rodrigues</t>
  </si>
  <si>
    <t>wprodriguesbr@gmail.com</t>
  </si>
  <si>
    <t>Estudo - Mestrado</t>
  </si>
  <si>
    <t>Marcia Valle Real</t>
  </si>
  <si>
    <t>marciarealambiente@gmail.com</t>
  </si>
  <si>
    <t>Conhecer o trabalho</t>
  </si>
  <si>
    <t>camila bittencourt</t>
  </si>
  <si>
    <t>mila_bitt@hotmail.com</t>
  </si>
  <si>
    <t>Rodrigo Ferreira dos Santos</t>
  </si>
  <si>
    <t>rodrigoferreira.rj@hotmail.com</t>
  </si>
  <si>
    <t>Passar conhecimentos para meus alunos.</t>
  </si>
  <si>
    <t>jean de castro ferreira</t>
  </si>
  <si>
    <t>Fernanda Guimares Mielo</t>
  </si>
  <si>
    <t>gm.fernanda@gmail.com</t>
  </si>
  <si>
    <t>Acadmico (uso para monografia).</t>
  </si>
  <si>
    <t>rennan sousa</t>
  </si>
  <si>
    <t>rennan.fs@inec.org.br</t>
  </si>
  <si>
    <t>Seleo.</t>
  </si>
  <si>
    <t>isaque gomes da paixa</t>
  </si>
  <si>
    <t>izaqueclear@hotmail.com</t>
  </si>
  <si>
    <t>Preciso fazer o download desse caso para realizar um trabalho na matria de PTCC. O professor pediu para fazermos algumas crticas dentro do contexto do estudo de caso. Esse  o objetivo do professor</t>
  </si>
  <si>
    <t>Diego dos Santos francisco</t>
  </si>
  <si>
    <t>diegosantosfrancisco@gmail.com</t>
  </si>
  <si>
    <t>Fazer download para utiliz-lo na Faculdade.</t>
  </si>
  <si>
    <t>CRISTIANE GAIGHER</t>
  </si>
  <si>
    <t>claudiocomercio@ig.com.br</t>
  </si>
  <si>
    <t>Trabalho da faculdade</t>
  </si>
  <si>
    <t>marilene scarabelli</t>
  </si>
  <si>
    <t>marilene_admunec@hotmail.com</t>
  </si>
  <si>
    <t>Trabalhar gerenciamento com alunos de cursos tcnicos</t>
  </si>
  <si>
    <t>Diego dos Santos Francisco</t>
  </si>
  <si>
    <t>Trabalhos para faculdade</t>
  </si>
  <si>
    <t>Kerley Piffer Fochesatto</t>
  </si>
  <si>
    <t>kerley.fochesatto@gmail.com</t>
  </si>
  <si>
    <t>Fins pedaggicos, para ampliar conhecimentos na rea organizacional.</t>
  </si>
  <si>
    <t>Digo dos Santos Francisco</t>
  </si>
  <si>
    <t>Trabalho na faculdade</t>
  </si>
  <si>
    <t>GUILHERME SIMES CREDIDIO</t>
  </si>
  <si>
    <t>eng.guilherme.credidio@gmail.com</t>
  </si>
  <si>
    <t>Tcnicas da valuation de empresa</t>
  </si>
  <si>
    <t>Jean de Castro</t>
  </si>
  <si>
    <t>gabriel1500@gmail.com</t>
  </si>
  <si>
    <t>Esudo</t>
  </si>
  <si>
    <t>Estudo do case</t>
  </si>
  <si>
    <t>Mrcio Aquino</t>
  </si>
  <si>
    <t>mar.aqui.santos@gmail.com</t>
  </si>
  <si>
    <t>Aplicao para desenvolvimento organizacional e relacionamento interpessoal corporativo.</t>
  </si>
  <si>
    <t>Marcio Aquino</t>
  </si>
  <si>
    <t>COnsultoria</t>
  </si>
  <si>
    <t>Mario Sergio Martinello Junior</t>
  </si>
  <si>
    <t>mario.smjunior@sp.senac.br</t>
  </si>
  <si>
    <t>Meu interesse  meramente pedaggico.</t>
  </si>
  <si>
    <t>kassia salazar</t>
  </si>
  <si>
    <t>kassia.salazar@yahoo.com.br</t>
  </si>
  <si>
    <t>aplicar com meus alunos</t>
  </si>
  <si>
    <t>thais weslanny guedes samapaio</t>
  </si>
  <si>
    <t>thaisweslanny10@hotmail.com</t>
  </si>
  <si>
    <t>Vanessa Cardoso Lima</t>
  </si>
  <si>
    <t>cardoso_vanessa06@hotmail.com</t>
  </si>
  <si>
    <t>Tema que interessa para fazer o meu TCC</t>
  </si>
  <si>
    <t>Tema que interessa para o meu TCC</t>
  </si>
  <si>
    <t>Lyvia Merlo Polese</t>
  </si>
  <si>
    <t>merlopoleselyvia@yahoo.com.br</t>
  </si>
  <si>
    <t>Adquirir maiores conhecimentos sobre estratgias de Marketing</t>
  </si>
  <si>
    <t>Elizabeth Rodrigues</t>
  </si>
  <si>
    <t>beth3208@gmail.com</t>
  </si>
  <si>
    <t>Para ter referencia sobre o que j foi escrito sobre a Itau Unibanco. Atuo Tambm como professora e gosto de levar casos para os alunos estudarem."</t>
  </si>
  <si>
    <t>Dennis Nunes Trudes</t>
  </si>
  <si>
    <t>dennistrudes@hotmail.com</t>
  </si>
  <si>
    <t>fins de trabalho escolar</t>
  </si>
  <si>
    <t>Para estudar o banco</t>
  </si>
  <si>
    <t>Para passar para os alunos estudarem sobre este assunto</t>
  </si>
  <si>
    <t>Beatriz dos santos</t>
  </si>
  <si>
    <t>bia_tiagojapa15@hotmail.com</t>
  </si>
  <si>
    <t>Gostaria de saber sobre estudo de casos de benefcios</t>
  </si>
  <si>
    <t>Ana Cludia Nery Salomo</t>
  </si>
  <si>
    <t>ana.cnsalomao@gmail.com</t>
  </si>
  <si>
    <t>Conhecimento sobre o assunto</t>
  </si>
  <si>
    <t>William Shibuya</t>
  </si>
  <si>
    <t>shibuya@terra.com.br</t>
  </si>
  <si>
    <t>Talvez utilizar como material para aula</t>
  </si>
  <si>
    <t>Leonardo Luiz</t>
  </si>
  <si>
    <t>leonardo20sc@hotmail.com</t>
  </si>
  <si>
    <t>Aquisio de conhecimentos e cultura</t>
  </si>
  <si>
    <t>Gr Damasceno</t>
  </si>
  <si>
    <t>grdamasceno@hotmail.com</t>
  </si>
  <si>
    <t>acadmico</t>
  </si>
  <si>
    <t>Wiliam Barbosa Rangel</t>
  </si>
  <si>
    <t>wiliam.rangel@yahoo.com.br</t>
  </si>
  <si>
    <t>Avaliar e estruturar a possvel aplicao do case para uma turma de Administrao, na Disciplina AFO-1.</t>
  </si>
  <si>
    <t>Jean Lucas Monteiro Lima Cabreira</t>
  </si>
  <si>
    <t>jeanleonino@gmail.com</t>
  </si>
  <si>
    <t>Fred Borges</t>
  </si>
  <si>
    <t>frederico-borges@ig.com.br</t>
  </si>
  <si>
    <t>Fernanda Frankenberger Silva</t>
  </si>
  <si>
    <t>ferfrank1@hotmail.com</t>
  </si>
  <si>
    <t>identificar exemplos para estudos.</t>
  </si>
  <si>
    <t>Tissiane</t>
  </si>
  <si>
    <t>tissiane.eda@gmail.com</t>
  </si>
  <si>
    <t>Pesquisa academica</t>
  </si>
  <si>
    <t>paulo rafael kinas</t>
  </si>
  <si>
    <t>paulo_kinas@hotmail.com</t>
  </si>
  <si>
    <t>estudo/aprendizagem sobre globalizao de empresas</t>
  </si>
  <si>
    <t>Valeria Mandia Caf</t>
  </si>
  <si>
    <t>valcafe@terra.com.br</t>
  </si>
  <si>
    <t>Dou aulas de sustentabilidade na HSM Educao e BBS Business School</t>
  </si>
  <si>
    <t>Lu Rodrigues Alves</t>
  </si>
  <si>
    <t>alves.alves3031@gmail.com</t>
  </si>
  <si>
    <t>Meu interesse  analisar um modelo de estudo de caso,  para ter uma base de como se faz um.</t>
  </si>
  <si>
    <t>Cleberson Silverio da Silva</t>
  </si>
  <si>
    <t>silveriocleberson@hotmail.com</t>
  </si>
  <si>
    <t>Ministrar aulas com exemplo de estudo de caso.</t>
  </si>
  <si>
    <t>Patricia Aparecida Pereira</t>
  </si>
  <si>
    <t>patyape@gmail.com</t>
  </si>
  <si>
    <t>Estudo de caso para discutir em aula, sobre clima organozacional, comunicao e tecnicas de reuinao.</t>
  </si>
  <si>
    <t>Wilson Costa</t>
  </si>
  <si>
    <t>wilson_costa@live.com</t>
  </si>
  <si>
    <t>Tomar como exemplo para poder desevolver um estudo sobre o jogo da senha, projeto interdisciplinar proposto pela UTP (Universidade Tuiuti do Parana) no curso de Analise e Desenvolvimento de Sistemas.</t>
  </si>
  <si>
    <t>JAN CARLOS</t>
  </si>
  <si>
    <t>JEANCSS3@GMAIL.COM</t>
  </si>
  <si>
    <t>PARA ESTUDO</t>
  </si>
  <si>
    <t>Eliseu Vicente Henrique</t>
  </si>
  <si>
    <t>eliseu965@gmail.com</t>
  </si>
  <si>
    <t>Ira me auxiliar em meus estudos em administrao</t>
  </si>
  <si>
    <t>Procuro aprimorar meus conhecimentos no mundo do negcio</t>
  </si>
  <si>
    <t>Vincius Rodrigues Petrachin</t>
  </si>
  <si>
    <t>exforgant@gmail.com</t>
  </si>
  <si>
    <t>Desenvolver mais a viso geral e como resolve-l de forma mais eficiente o possvel.</t>
  </si>
  <si>
    <t>Welingson Campos de Souza Pimenta</t>
  </si>
  <si>
    <t>welingsoncampos@gmail.com</t>
  </si>
  <si>
    <t>Gostaria de me informar melhor como funciona a bolsa de mercadoria de So Paulo.Por no ter nenhum conhecimento.</t>
  </si>
  <si>
    <t>Maxwell Sousa de castro</t>
  </si>
  <si>
    <t>maxwelldecastro@gmail.com</t>
  </si>
  <si>
    <t>Priscilla Arruta</t>
  </si>
  <si>
    <t>priscilla.arruta@yahoo.com.br</t>
  </si>
  <si>
    <t>Estudos acadmicos.</t>
  </si>
  <si>
    <t>arendizagem</t>
  </si>
  <si>
    <t>diego borges</t>
  </si>
  <si>
    <t>diego.e.borges@hotmail.com</t>
  </si>
  <si>
    <t>Oferecer uma melhor aprendizagem aos alunos.</t>
  </si>
  <si>
    <t>Marcos Vinicius Costa</t>
  </si>
  <si>
    <t>marcosviniciusmvc@gmail.com</t>
  </si>
  <si>
    <t>marcia bernadete naviskas beltrami</t>
  </si>
  <si>
    <t>marcianaviskas@gmail.com</t>
  </si>
  <si>
    <t>Gostaria de utilizar dois casos de vocs para um processo seletivo interno na posio de gerente comercial. Gosto de utilizar esse mecanismo que me uma segurana na escolha do candidato. A vaga  interna, s ser utiliado pelos candidatos que so funcionrios. pode ser? Como trata-se de varejo eu fiquei interessada no do Tddydinho e do Habbib's. vocs teriam algum sobre gesto de pessoas?</t>
  </si>
  <si>
    <t>marciabeltrami</t>
  </si>
  <si>
    <t>para processo seletivo</t>
  </si>
  <si>
    <t>marcia beltrami</t>
  </si>
  <si>
    <t>processo seletivo</t>
  </si>
  <si>
    <t>Gruwer Iuri</t>
  </si>
  <si>
    <t>gruweriu@hotmail.com</t>
  </si>
  <si>
    <t>Anlise crtica do processo de gesto.</t>
  </si>
  <si>
    <t>Andre Rezende Petterson</t>
  </si>
  <si>
    <t>andre.petterson@hotmail.com</t>
  </si>
  <si>
    <t>Enriquecer as aulas com casos concretos</t>
  </si>
  <si>
    <t>WELLINGTON TAVARES NOBREGA JUNIOR</t>
  </si>
  <si>
    <t>wellington.nobrega@gmail.com</t>
  </si>
  <si>
    <t>estou fazendo o desenvolvimento um estudo de caso.</t>
  </si>
  <si>
    <t>raquel lira</t>
  </si>
  <si>
    <t>raquel.lira@igarassu.ifpe.edu.br</t>
  </si>
  <si>
    <t xml:space="preserve">Estou lecionando cursos de extenso de gesto de equipes para os alunos do IFPE. </t>
  </si>
  <si>
    <t>Complemento para cursos de extenso sobre negcios.</t>
  </si>
  <si>
    <t>melissa da conceio</t>
  </si>
  <si>
    <t>melissa.guaruja@ig.com.br</t>
  </si>
  <si>
    <t>Identificar e Apresentar o estudo de caso e seu sucesso</t>
  </si>
  <si>
    <t>lino kiala</t>
  </si>
  <si>
    <t>linokiala@hotmail.com</t>
  </si>
  <si>
    <t>melhorar os meus conhecimentos</t>
  </si>
  <si>
    <t>sheila tainara</t>
  </si>
  <si>
    <t>eyshebeautiful@hotmail.com</t>
  </si>
  <si>
    <t>aprender</t>
  </si>
  <si>
    <t>aredizagem</t>
  </si>
  <si>
    <t>Ana Silva</t>
  </si>
  <si>
    <t>ana2_patricia@hotmail.com</t>
  </si>
  <si>
    <t>trabalho da faculdade.</t>
  </si>
  <si>
    <t>Mari</t>
  </si>
  <si>
    <t>machypizzi@hotmail.com</t>
  </si>
  <si>
    <t>bjmhj</t>
  </si>
  <si>
    <t>Mrcio Iglsias</t>
  </si>
  <si>
    <t>marcio.iglesias@yahoo.com.br</t>
  </si>
  <si>
    <t>Discutir com os alunos o caso em questo</t>
  </si>
  <si>
    <t>wellingtonfucamp</t>
  </si>
  <si>
    <t>wwellduarte@yahoo.com.br</t>
  </si>
  <si>
    <t>mariana dos santos wenceslau</t>
  </si>
  <si>
    <t>mariana_wenceslau08@hotmail.com</t>
  </si>
  <si>
    <t>Trabalho de marketing do 3 semestre de Administrao da Unimep Piracicaba.</t>
  </si>
  <si>
    <t>Robson Portugal da Silva</t>
  </si>
  <si>
    <t>robsonportugal462@gmail.com</t>
  </si>
  <si>
    <t>Em adquirir mais conhecimento</t>
  </si>
  <si>
    <t>Andrea Rivieri dos Santos</t>
  </si>
  <si>
    <t>rafadea@ig.com.br</t>
  </si>
  <si>
    <t xml:space="preserve">Trabalho com a disciplina de Gesto de Marketing e gostaria de aplic-lo. </t>
  </si>
  <si>
    <t>Jose Gomiz Mateo</t>
  </si>
  <si>
    <t>gomiz@terra.com.br</t>
  </si>
  <si>
    <t>Diego Coletti Oliva</t>
  </si>
  <si>
    <t>oliva.dc@gmail.com</t>
  </si>
  <si>
    <t>Realizao de atividades com alunos.</t>
  </si>
  <si>
    <t>Damares Cardoso de Lima Serejo</t>
  </si>
  <si>
    <t>mares_15@hotmail.com</t>
  </si>
  <si>
    <t xml:space="preserve">TRABALHO ACADMICO </t>
  </si>
  <si>
    <t>Natlia dos Santos Cavallini</t>
  </si>
  <si>
    <t>nataliacavallini_@hotmail.com</t>
  </si>
  <si>
    <t>Interesse na utilizao do presente estudo de caso como complementao bibliogrfica em um trabalho acadmico.</t>
  </si>
  <si>
    <t>Dilian Evangelista dos Santos</t>
  </si>
  <si>
    <t>dilian.santos@yahoo.com.br</t>
  </si>
  <si>
    <t>Utilizar o caso em sala de aula.</t>
  </si>
  <si>
    <t>gislaini nunes sigarini</t>
  </si>
  <si>
    <t>gislainisigarini@hotmail.com</t>
  </si>
  <si>
    <t>Estou estudando este conteudo com meus alunos.</t>
  </si>
  <si>
    <t>PATRICIA BERNARDI</t>
  </si>
  <si>
    <t>patricia.bernardi@gmail.com</t>
  </si>
  <si>
    <t>Material para estudo do tema clima e cultura organzacional</t>
  </si>
  <si>
    <t>sara aparecida leva</t>
  </si>
  <si>
    <t>sara_leva@hotmail.com</t>
  </si>
  <si>
    <t>Estou elaborando uma pesquisa para apresentar em sala de aula</t>
  </si>
  <si>
    <t>Valria da Silva Rezende</t>
  </si>
  <si>
    <t>valeriasr_net@hotmail.com</t>
  </si>
  <si>
    <t>JNIA MARA PEREIRA</t>
  </si>
  <si>
    <t>juniamarap@gmail.com</t>
  </si>
  <si>
    <t>SOU ALUNA DO CURSO TECNOLOGICO DE GESTO EM RH, PRECISO DE ELABORAR PLANOS E ESTRATEGIAS DE CARGOS E SALRIOS EM UMA EMPRESA</t>
  </si>
  <si>
    <t>SOU ALUNA DO CURSO DE GESTO EM RH PRECISO MONTAR ESTRATGIA DE CARGOS E SALARIOS</t>
  </si>
  <si>
    <t>Lehi Sena dos Santos</t>
  </si>
  <si>
    <t>lehisenadossantos@gmail.com</t>
  </si>
  <si>
    <t>compreender metodologias</t>
  </si>
  <si>
    <t>Letcia da Costa Brasil</t>
  </si>
  <si>
    <t>letiicia.brasil@gmail.com</t>
  </si>
  <si>
    <t>Usar como exemplo para aprendizagem dos estudos de casos</t>
  </si>
  <si>
    <t>jaqueline reis</t>
  </si>
  <si>
    <t>jaquelinepuridade@hotmail.com</t>
  </si>
  <si>
    <t>Demonstrar aos funcionarios o e o composto de marketing expandido para servicos</t>
  </si>
  <si>
    <t>mara rosani</t>
  </si>
  <si>
    <t>mararosanidg@hotmail.com</t>
  </si>
  <si>
    <t>interesse pedagogico,para ser trabalhado em sala de aula.</t>
  </si>
  <si>
    <t>Djair Pereira</t>
  </si>
  <si>
    <t>djair52@ig.com.br</t>
  </si>
  <si>
    <t>Debate em sala  de aula.</t>
  </si>
  <si>
    <t>Pesquisa, estudo.</t>
  </si>
  <si>
    <t>Joo Nogueira</t>
  </si>
  <si>
    <t>joaovictor.mcz@gmail.com</t>
  </si>
  <si>
    <t>Aulas</t>
  </si>
  <si>
    <t>Fabiane Cegelka</t>
  </si>
  <si>
    <t>fabicegelka@hotmail.com</t>
  </si>
  <si>
    <t>joziane reginaldo cegelka</t>
  </si>
  <si>
    <t>jozi_cglk@hotmail.com</t>
  </si>
  <si>
    <t>saber mais</t>
  </si>
  <si>
    <t>a@a.com</t>
  </si>
  <si>
    <t>Banco de investigao</t>
  </si>
  <si>
    <t>PATRICIA SEIXAS</t>
  </si>
  <si>
    <t>seixaspatty@gmail.com</t>
  </si>
  <si>
    <t>REFLEXO DA TEMTICA E APROFUNDAR OS ASSUNTOS ESTUDADOS.</t>
  </si>
  <si>
    <t>Hamilton Mendes da Cunha</t>
  </si>
  <si>
    <t>hamilton.ceres@uol.com.br</t>
  </si>
  <si>
    <t>Para estudo dirigido em sala de aula.</t>
  </si>
  <si>
    <t>Estudo de caso dirigido em sala</t>
  </si>
  <si>
    <t>Para estudo de caso dirigido em sala</t>
  </si>
  <si>
    <t>estudo de caso dirigido</t>
  </si>
  <si>
    <t>Denilson da Conceio Silva</t>
  </si>
  <si>
    <t>denilsonsilva@outlook.com</t>
  </si>
  <si>
    <t>Avaliar e ter como dicas os passos do desenvolvimento do Estudo de Caso.</t>
  </si>
  <si>
    <t>Jessica Caroline Pereira</t>
  </si>
  <si>
    <t>jessicacpc@hotmail.com</t>
  </si>
  <si>
    <t>Realizar um estudo para a aula de ps graduao.</t>
  </si>
  <si>
    <t>francisca talita da silva</t>
  </si>
  <si>
    <t>thalita.pm@hotmail.com</t>
  </si>
  <si>
    <t>trabalho</t>
  </si>
  <si>
    <t>Henrique Costa Almeida</t>
  </si>
  <si>
    <t>henriquevix@hotmail.com</t>
  </si>
  <si>
    <t>Utilizar como instrumento pedaggico.</t>
  </si>
  <si>
    <t>Aplicao didtica.</t>
  </si>
  <si>
    <t>Julia Artero Oliveira</t>
  </si>
  <si>
    <t>juliaaartero@hotmail.com</t>
  </si>
  <si>
    <t>Gostaria de fazer pesquisas acadmicas atravs deste estudo de caso.</t>
  </si>
  <si>
    <t>Rafael Souza Coelho</t>
  </si>
  <si>
    <t>rafael.s.coelho@anhanguera.com</t>
  </si>
  <si>
    <t xml:space="preserve">JANAINA DO AMARAL PEREIRA </t>
  </si>
  <si>
    <t>janainagestaorh@hotmail.com</t>
  </si>
  <si>
    <t xml:space="preserve">apresentar em sala de aula estudos de casos </t>
  </si>
  <si>
    <t>Eveline Santos</t>
  </si>
  <si>
    <t>evem_ly@hotmail.com</t>
  </si>
  <si>
    <t>analisar as estratgias adotadas pela empresa</t>
  </si>
  <si>
    <t>Aline Chavez Gareca</t>
  </si>
  <si>
    <t>alinegareca@ig.com.br</t>
  </si>
  <si>
    <t>Adquirir conhecimento</t>
  </si>
  <si>
    <t>Sheilla Silveira Silva</t>
  </si>
  <si>
    <t>sheilla.adm@hotmail.com</t>
  </si>
  <si>
    <t>Estudos.</t>
  </si>
  <si>
    <t>magnilia moreira nunes</t>
  </si>
  <si>
    <t>magnilia.adm@hotmail.com</t>
  </si>
  <si>
    <t>ajudar meus alunos a entender e interpretar desafios organizacionais.</t>
  </si>
  <si>
    <t>Diego de Aragao</t>
  </si>
  <si>
    <t>diego.de.aragao@iese.net</t>
  </si>
  <si>
    <t>Jos Maria Pereira Salerno</t>
  </si>
  <si>
    <t>jmpsalerno@hotmail.com</t>
  </si>
  <si>
    <t>APLICAO DE APRENDIZADO EM SALA DE AULA.</t>
  </si>
  <si>
    <t>solange louzada</t>
  </si>
  <si>
    <t>sollouzada@hotmail.com</t>
  </si>
  <si>
    <t>uso em sala de aula</t>
  </si>
  <si>
    <t>William Massei</t>
  </si>
  <si>
    <t>profmassei@gmail.com</t>
  </si>
  <si>
    <t>Desenvolvimento em sala de aula, para estudos sobre estratgias e Finanas</t>
  </si>
  <si>
    <t>estudo conhecimento</t>
  </si>
  <si>
    <t>Mariana Aldrigui</t>
  </si>
  <si>
    <t>aldrigui@usp.br</t>
  </si>
  <si>
    <t>Quero trabalhar o tema de negocios sociais com os meus alunos.</t>
  </si>
  <si>
    <t>Sara Monte Santo</t>
  </si>
  <si>
    <t>sara.montesanto19@gmail.com</t>
  </si>
  <si>
    <t>Compreender a BMSP atravs deste estudo de caso, afim de desenvolver meus conhecimentos acadmicos.</t>
  </si>
  <si>
    <t>Marcel Jorge da Rosa</t>
  </si>
  <si>
    <t>marcel.j.rosa@gmail.com</t>
  </si>
  <si>
    <t>Estudo para aprimoramento de minhas habilidades gerenciais.</t>
  </si>
  <si>
    <t>marcela ataide pimenta</t>
  </si>
  <si>
    <t>nanymix15@hotmail.com</t>
  </si>
  <si>
    <t xml:space="preserve">Ricarda lima </t>
  </si>
  <si>
    <t>Ricarda.esporte@gmail.com</t>
  </si>
  <si>
    <t xml:space="preserve">Estudo </t>
  </si>
  <si>
    <t>everton da costa</t>
  </si>
  <si>
    <t>evertondcosta@gmail.com</t>
  </si>
  <si>
    <t>Trabalho de apresentao.</t>
  </si>
  <si>
    <t>apresentao de trabalho.</t>
  </si>
  <si>
    <t>Rosins Muniz</t>
  </si>
  <si>
    <t>rosines_muniz@hotmail.com</t>
  </si>
  <si>
    <t>Para apresentar um exerccio sobre segmentao e posicionamento de mercado.</t>
  </si>
  <si>
    <t>ecadastro7</t>
  </si>
  <si>
    <t>ecadastro7@gmail.com</t>
  </si>
  <si>
    <t>Fins acadmico</t>
  </si>
  <si>
    <t>joao roberto andolfato</t>
  </si>
  <si>
    <t>joao.andolfato@fatec.sp.gov.com.br</t>
  </si>
  <si>
    <t xml:space="preserve">Estudante de agronegcio onde temos matria de administrao </t>
  </si>
  <si>
    <t>gabriel de frana cancela</t>
  </si>
  <si>
    <t>gabrielfc13@gmail.com</t>
  </si>
  <si>
    <t>Utilizar em entrevistas de adimisso</t>
  </si>
  <si>
    <t>Marizete borges</t>
  </si>
  <si>
    <t>jumaredi@outlook.com</t>
  </si>
  <si>
    <t>Para aplicao em sala de aula</t>
  </si>
  <si>
    <t>fins educacinais</t>
  </si>
  <si>
    <t xml:space="preserve">deli vieira silveira </t>
  </si>
  <si>
    <t>delisilveira@gmail.com</t>
  </si>
  <si>
    <t>Utiliza-lo em sala de aula como proposta de discusso e elaborao de sntese pessoal.</t>
  </si>
  <si>
    <t>Diego Guilherme Albuquerque Marques</t>
  </si>
  <si>
    <t>diegogmarques@live.com</t>
  </si>
  <si>
    <t>Estudo para monografia</t>
  </si>
  <si>
    <t>CLEIANE LOPES WEINMANN</t>
  </si>
  <si>
    <t>cleiane74@hotmail.com</t>
  </si>
  <si>
    <t>Estudo prprio para MBA</t>
  </si>
  <si>
    <t>Edgar Ferreira</t>
  </si>
  <si>
    <t>edgar.fea@gmail.com</t>
  </si>
  <si>
    <t>Gesto de Operaes.</t>
  </si>
  <si>
    <t>Palmrio Gusmo</t>
  </si>
  <si>
    <t>ppalmerio1@hotmail.com</t>
  </si>
  <si>
    <t>Curiosidade</t>
  </si>
  <si>
    <t>Fabio Cruz Pereira</t>
  </si>
  <si>
    <t>fcruzpereira@gmail.com</t>
  </si>
  <si>
    <t>Gostaria de saber como desenvolver um estudo de caso.</t>
  </si>
  <si>
    <t>Luis Eduardo Pilli</t>
  </si>
  <si>
    <t>luispilli@usp.br</t>
  </si>
  <si>
    <t>Uso em sala de aula ou prova</t>
  </si>
  <si>
    <t xml:space="preserve">Carlos Henrique </t>
  </si>
  <si>
    <t>carlos_dfr4@hotmail.com</t>
  </si>
  <si>
    <t>Aprendizado em modo geral.</t>
  </si>
  <si>
    <t>Jos Vanderlei</t>
  </si>
  <si>
    <t>jvanderleileu@gmail.com</t>
  </si>
  <si>
    <t>Anlise e estudo.</t>
  </si>
  <si>
    <t xml:space="preserve">Jos Vanderlei </t>
  </si>
  <si>
    <t>Anlise e estudo</t>
  </si>
  <si>
    <t>Moises Alves dos Santos</t>
  </si>
  <si>
    <t>moisescpaliativos@terra.com.br</t>
  </si>
  <si>
    <t>Atvidade academica</t>
  </si>
  <si>
    <t xml:space="preserve">monique callegari </t>
  </si>
  <si>
    <t>monique@xk.com.br</t>
  </si>
  <si>
    <t xml:space="preserve">entender melhor  para usar em sala de aula </t>
  </si>
  <si>
    <t>CAMILA VISINI</t>
  </si>
  <si>
    <t>camilavisini@yahoo.com.br</t>
  </si>
  <si>
    <t xml:space="preserve">Pesquisa </t>
  </si>
  <si>
    <t>sdnei  oliveira teixeira</t>
  </si>
  <si>
    <t>sdneiomenor@yahoo.com.br</t>
  </si>
  <si>
    <t>apresentao de atividades em trabalho em grupo pela faculdade de uberaba</t>
  </si>
  <si>
    <t>TRABALHO FACULDADE</t>
  </si>
  <si>
    <t>Danielle Da Silva Souza</t>
  </si>
  <si>
    <t>souza.dani2010@bol.com.br</t>
  </si>
  <si>
    <t>Ampliar os meus conhecimentos, junto ao trabalho solicitado.</t>
  </si>
  <si>
    <t>WELLINGTON PEDRO MALINI</t>
  </si>
  <si>
    <t>PEDRO_MALINI@HOTMAIL.COM</t>
  </si>
  <si>
    <t>MATEUS ARBO</t>
  </si>
  <si>
    <t>mateusarbo@gmail.com</t>
  </si>
  <si>
    <t>Entender como funciona o processo de Segmentao no mercado.</t>
  </si>
  <si>
    <t>Instruo acadmica</t>
  </si>
  <si>
    <t>Maria Frastrone</t>
  </si>
  <si>
    <t>maria.frastrone@uva.br</t>
  </si>
  <si>
    <t>Metodologias de ensino</t>
  </si>
  <si>
    <t>Novas metodologias de ensino</t>
  </si>
  <si>
    <t>Clarice da Fontoura Paim</t>
  </si>
  <si>
    <t>cfpaim@cpovo.net</t>
  </si>
  <si>
    <t>Fazer os alunos refletirem de forma crtica sobre os problemas empresariais e a necessidade de uma adequada anlise organizacional para solucion-los.</t>
  </si>
  <si>
    <t>Kelli Cristina Cardozo Alonso</t>
  </si>
  <si>
    <t>kcacardozo@hotmail.com</t>
  </si>
  <si>
    <t>Estudar como melhorar o alto absentesmo e o elevado tunover</t>
  </si>
  <si>
    <t>Geraldo Zanata</t>
  </si>
  <si>
    <t>geraldozanata@gmail.com</t>
  </si>
  <si>
    <t>Meu interesse nos estudos de caso  analis-los com os acadmicos da FABE, Faculdade na qual sou professor de Administrao de Marketing.</t>
  </si>
  <si>
    <t>Para fins academicos</t>
  </si>
  <si>
    <t>joseane borgi</t>
  </si>
  <si>
    <t>joseaneborgi@ig.com.br</t>
  </si>
  <si>
    <t>apenas conhecimento</t>
  </si>
  <si>
    <t>para</t>
  </si>
  <si>
    <t xml:space="preserve">marcelo </t>
  </si>
  <si>
    <t>prof.marcelocarvalho@hotmail.com</t>
  </si>
  <si>
    <t xml:space="preserve">sou professor de direito tributrio e empresarial na universidade Federal do Maranho e queria usar o metodo de estudo de caso </t>
  </si>
  <si>
    <t>Geraldo Teixeira Gabrich</t>
  </si>
  <si>
    <t>geraldo.gabrich@gmail.com</t>
  </si>
  <si>
    <t>NAYANA ROSA FREIRE</t>
  </si>
  <si>
    <t>nay_rosa@yahoo.com.br</t>
  </si>
  <si>
    <t>Utilizar em sala de aula.</t>
  </si>
  <si>
    <t>Wescley Silva Xavier</t>
  </si>
  <si>
    <t>wescleysxavier@yahoo.com.br</t>
  </si>
  <si>
    <t>O principal interesse no caso  avaliar a possibilidade de aplicao em sala de aula para alunos do curso de Administrao.</t>
  </si>
  <si>
    <t>NATALIA SOUZA</t>
  </si>
  <si>
    <t>nataliasouzafoz@gmail.com</t>
  </si>
  <si>
    <t>Aprendizado sobre marketing.</t>
  </si>
  <si>
    <t>Emerson Uillian Santos Farias</t>
  </si>
  <si>
    <t>emersonusf@gmail.com</t>
  </si>
  <si>
    <t>Buscar estudar e entender o caso a sugerir idias que contribuam com o caso e vivenciar casos de uma realidade diferente das acompanhadas at ento em minhas atividades.</t>
  </si>
  <si>
    <t>queops</t>
  </si>
  <si>
    <t>professorqueops@gmail.com</t>
  </si>
  <si>
    <t>Madi Marcela Fernandes Vasconcelos</t>
  </si>
  <si>
    <t>madivasconcelos@gmail.com</t>
  </si>
  <si>
    <t>Estuda-lo e aplica-lo na disciplina de "administrao na Sade" no curso de fonoaudiologia da UFPB.</t>
  </si>
  <si>
    <t>Estudar junto com os alunos de ps-graduao</t>
  </si>
  <si>
    <t>Gabriel Madeira</t>
  </si>
  <si>
    <t>madeira_gabriel@hotmail.com</t>
  </si>
  <si>
    <t>Mostrar a aplicao dos conceitos estudados em sala de aula aos alunos do curso tcnico em Administrao.</t>
  </si>
  <si>
    <t>Maria Teresa Grimaldi Larocca</t>
  </si>
  <si>
    <t>grimaldilarocca@gmail.com</t>
  </si>
  <si>
    <t>Usar como Mtodo de ensino / aprendizagem nas Disciplinas de Marketing que ministro aulas no curso de Ps-Graduao.</t>
  </si>
  <si>
    <t>MARIA JOSE DOS SANTOS SAGICA</t>
  </si>
  <si>
    <t>mariamiciane@bol.com.br</t>
  </si>
  <si>
    <t>Buscar conhecimento nesta rea para desenvolver as tcnicas relacionadas as  empresas e instituies</t>
  </si>
  <si>
    <t>Joo Carlos da Silva</t>
  </si>
  <si>
    <t>jc@femanet.com.br</t>
  </si>
  <si>
    <t>Aplica-lo aos alunos 1 Ano do Curso de Contbeis.</t>
  </si>
  <si>
    <t>Aplica-lo ao curso de Cincias Contbeis.</t>
  </si>
  <si>
    <t>Daiana Campos da Conceio</t>
  </si>
  <si>
    <t>daianacampos57@yahoo.com.br</t>
  </si>
  <si>
    <t>Estudo para um trabalho em aula</t>
  </si>
  <si>
    <t>Guilherme Benties</t>
  </si>
  <si>
    <t>benitesgui@gmail.com</t>
  </si>
  <si>
    <t>Rogerio Carvalho</t>
  </si>
  <si>
    <t>rfdcarvalho@gmail.com</t>
  </si>
  <si>
    <t>Estudar o modelo para possivelmente aplica-lo no dia a dia</t>
  </si>
  <si>
    <t>rosangela</t>
  </si>
  <si>
    <t>rosasf@ig.com.br</t>
  </si>
  <si>
    <t>proporcionar aos alunoa aprendizado eficaz</t>
  </si>
  <si>
    <t>Luiz Nelson Dvia Neto</t>
  </si>
  <si>
    <t>neto.devia@hotmal.com</t>
  </si>
  <si>
    <t>Elvanda Gomes de Andrade</t>
  </si>
  <si>
    <t>eva.andrade@hotmail.com</t>
  </si>
  <si>
    <t xml:space="preserve">Quero saber qual a estratgica para pode crescer uma loja dessa que tem tanta concorrncia. </t>
  </si>
  <si>
    <t>Realizar a atividade de pesquisa e analise solicitado pelo o professor.</t>
  </si>
  <si>
    <t>Rodrigo</t>
  </si>
  <si>
    <t>rodrigo.berca@gmail.com</t>
  </si>
  <si>
    <t>Fazer uma pesquisa sobre o assunto abordado.</t>
  </si>
  <si>
    <t>jose vicente dias mascarenhas</t>
  </si>
  <si>
    <t>jvicentedm@yahoo.com.br</t>
  </si>
  <si>
    <t>CONHECER O CASO.</t>
  </si>
  <si>
    <t>markus vinicius b o silva</t>
  </si>
  <si>
    <t>m.vinicius.1993@outlook.com</t>
  </si>
  <si>
    <t>apresentao de trabalho em classe.</t>
  </si>
  <si>
    <t xml:space="preserve">trabalho </t>
  </si>
  <si>
    <t>ELIZIANE REGINA DA CRUZ</t>
  </si>
  <si>
    <t>eliziane.cruz@yahoo.com</t>
  </si>
  <si>
    <t>Desenvolvimento sustentvel e tema vastante relevante e de interesse comum de todos.</t>
  </si>
  <si>
    <t>ADRIANA MORAIS RIBEIRO</t>
  </si>
  <si>
    <t>ADRIANAMORAIS@GMAIL.COM</t>
  </si>
  <si>
    <t>TRABALHO DA DISCIPLINA DE GESTO ESTRATEGICA DA FACULDADE.</t>
  </si>
  <si>
    <t>leonardo cesar von-grapp</t>
  </si>
  <si>
    <t>leonardocesar.vongrapp@gmail.com</t>
  </si>
  <si>
    <t xml:space="preserve">demonstrao nas palestras - abertura de debates, brainstorming. </t>
  </si>
  <si>
    <t>leonardo cesar von-grappl</t>
  </si>
  <si>
    <t xml:space="preserve">debate em palestra - brainstorming </t>
  </si>
  <si>
    <t>rodrigo cabral</t>
  </si>
  <si>
    <t>piranchin@gmail.com</t>
  </si>
  <si>
    <t>Estamos estruturando nossas equipes baseando-se em casos de sucesso como esse.</t>
  </si>
  <si>
    <t>Ricieri Garbelini</t>
  </si>
  <si>
    <t>ricieri@irgconsultoria.com.br</t>
  </si>
  <si>
    <t xml:space="preserve">Conhecimento sobre segmentao </t>
  </si>
  <si>
    <t>Danielle da silva souza</t>
  </si>
  <si>
    <t>Pesquisa solicitada em sala de aula, com base no estudo do case.</t>
  </si>
  <si>
    <t>Poliane Alves</t>
  </si>
  <si>
    <t>polialves2008@hotmail.com</t>
  </si>
  <si>
    <t>gffdbvvcbf gfhdfnb  fgnfg</t>
  </si>
  <si>
    <t>Rafael Maffezzolli</t>
  </si>
  <si>
    <t>maffezzolli.eng@gmail.com</t>
  </si>
  <si>
    <t>Apenas para enriquecimento do meu conhecimento</t>
  </si>
  <si>
    <t>Vivian C. Nalin</t>
  </si>
  <si>
    <t>vivian_nalin@hotmail.com</t>
  </si>
  <si>
    <t>Analise do mercado, estrategias .</t>
  </si>
  <si>
    <t>luana mota</t>
  </si>
  <si>
    <t>motaluna@hotmail.com</t>
  </si>
  <si>
    <t>trabalho passado pela a professora de planejamento estratgico, fazer uma leitura e analise do texto</t>
  </si>
  <si>
    <t>Rafael Estevo Maro Guimares</t>
  </si>
  <si>
    <t>rafael.fclar@gmail.com</t>
  </si>
  <si>
    <t>Para exemplificar com casos concretos, assuntos vistos em Teoria Geral da Administrao.</t>
  </si>
  <si>
    <t>Exemplificao com casos concretos, sobre a Teoria Geral da Administrao vista em sala de aula.</t>
  </si>
  <si>
    <t>marly chaves do santos</t>
  </si>
  <si>
    <t>marlychaves2009@hotmail.com</t>
  </si>
  <si>
    <t>Saber mais sobre o caso,fazer uma anlise de como aconteceu e os procedimentos,e os sucesso.</t>
  </si>
  <si>
    <t>Nuvia Gisela Martez de Miranda</t>
  </si>
  <si>
    <t>nmartez@gmail.com</t>
  </si>
  <si>
    <t>analises e discusao en aula</t>
  </si>
  <si>
    <t>Marie Louise Siquara Almeida</t>
  </si>
  <si>
    <t>louise_siquara@hotmail.com</t>
  </si>
  <si>
    <t xml:space="preserve">Praticar os casos para desenvolver meus conhecimentos. </t>
  </si>
  <si>
    <t>Alessandra Santos</t>
  </si>
  <si>
    <t>aleomidare@gmail.com</t>
  </si>
  <si>
    <t>........</t>
  </si>
  <si>
    <t>GILSON ROGRIO MARCOMINI</t>
  </si>
  <si>
    <t>gilson.professor@yahoo.com.br</t>
  </si>
  <si>
    <t>trabalhar o assunto em sala de aula.</t>
  </si>
  <si>
    <t>dayane canto azarias</t>
  </si>
  <si>
    <t>dayanecantao@gmail.com</t>
  </si>
  <si>
    <t>Aprender.</t>
  </si>
  <si>
    <t>Rodrigo Casaes</t>
  </si>
  <si>
    <t>rcasaes@hotmail.com</t>
  </si>
  <si>
    <t>Ana Cristina da Silva</t>
  </si>
  <si>
    <t>ana_._cris@hotmail.com</t>
  </si>
  <si>
    <t>Foi uma escolha aleatria.  Entendimento na formao de estudo de caso.</t>
  </si>
  <si>
    <t>CASSIO NAME RISK</t>
  </si>
  <si>
    <t>cassiorisk@yahoo.com.br</t>
  </si>
  <si>
    <t>ESTUDO PARA DISCUSSO COM COLABORADORES EM APERFEIOAMENTO TCNICO</t>
  </si>
  <si>
    <t>Joelma Santos</t>
  </si>
  <si>
    <t>joelmamarosantos@yahoo.com.br</t>
  </si>
  <si>
    <t>Estudo para Administrao</t>
  </si>
  <si>
    <t>antonio ferreira lima</t>
  </si>
  <si>
    <t>antonio.reno13@gmail.com</t>
  </si>
  <si>
    <t>Stephanie Contro de Menezes</t>
  </si>
  <si>
    <t>s.contro.menezes@gmail.com</t>
  </si>
  <si>
    <t>trabalho escolar</t>
  </si>
  <si>
    <t>rafael rocha</t>
  </si>
  <si>
    <t>rafael_corredor@hotmail.com</t>
  </si>
  <si>
    <t xml:space="preserve">Elizelma Ribeiro Da Silva </t>
  </si>
  <si>
    <t>elizelma17@hotmail.com</t>
  </si>
  <si>
    <t>Estou tendo aula do consultoria interna de RH e estou aprendendo a fazer um estudo de caso, gostaria muito do estudo para melhor aprender. Desde j agradeo</t>
  </si>
  <si>
    <t>rosangela aparecida de oliveira</t>
  </si>
  <si>
    <t>rosangela_apda@yahoo.com.br</t>
  </si>
  <si>
    <t>preciso desenvolver um trabalho de recursos humanos sobre estratgias de RH</t>
  </si>
  <si>
    <t>LEILA MARIA DE MELLO CAIXETA</t>
  </si>
  <si>
    <t>lejoca@bol.com.br</t>
  </si>
  <si>
    <t>Apresentao no Curso de ps de um estudo de caso voltado para a rea de administrao.</t>
  </si>
  <si>
    <t>Isabela Nogueira da Silva</t>
  </si>
  <si>
    <t>ccna.isa@gmail.com</t>
  </si>
  <si>
    <t>Estudar e me preparar pra concursos</t>
  </si>
  <si>
    <t>Thas Pasi Guelfi</t>
  </si>
  <si>
    <t>tata.guelfi@yahoo.com.br</t>
  </si>
  <si>
    <t>Acadmico/ docncia</t>
  </si>
  <si>
    <t>Myller Augusto Santos Gomes</t>
  </si>
  <si>
    <t>myller_3@hotmail.com</t>
  </si>
  <si>
    <t>Em conhecer os problemas formulados e discutir em sala quais possveis solues.</t>
  </si>
  <si>
    <t>ACACIO SALVADOR VERAS E SILVA JUNIOR</t>
  </si>
  <si>
    <t>acacio.voxer@gmail.com</t>
  </si>
  <si>
    <t>Victor Antunes de Souza</t>
  </si>
  <si>
    <t>victorantunes2016@gmail.com</t>
  </si>
  <si>
    <t>Acentuar o conhecimento</t>
  </si>
  <si>
    <t xml:space="preserve">Marcelo </t>
  </si>
  <si>
    <t>enviotes@gmail.com</t>
  </si>
  <si>
    <t>pesquisa /estudo particular</t>
  </si>
  <si>
    <t>Marcelo</t>
  </si>
  <si>
    <t>pesquisa</t>
  </si>
  <si>
    <t>ELIZABETE DE ALMEIDA NUNES</t>
  </si>
  <si>
    <t>elizabetenunes80@hotmail.com</t>
  </si>
  <si>
    <t>Utilizar em aula</t>
  </si>
  <si>
    <t>rafael fernandes de campos</t>
  </si>
  <si>
    <t>rafaelfernandes.cam@hotmail.com</t>
  </si>
  <si>
    <t>trabalho tcc</t>
  </si>
  <si>
    <t>tcc</t>
  </si>
  <si>
    <t>PATRICIA BRITO</t>
  </si>
  <si>
    <t>patriciabrittohiller@gmail.com</t>
  </si>
  <si>
    <t>ampliao de conhecimento, leitura.</t>
  </si>
  <si>
    <t>CRISTIANE ZOVIN</t>
  </si>
  <si>
    <t>cris.zovin@gmail.com</t>
  </si>
  <si>
    <t>Estudar o segmento de cadeados</t>
  </si>
  <si>
    <t>Estudar o segmento de chocolates</t>
  </si>
  <si>
    <t>Daiana Martins da Costa</t>
  </si>
  <si>
    <t>daianamcst@gmail.com</t>
  </si>
  <si>
    <t>Necessito de um estudo para ilustrar meu trabalho sobre a administrao clssica, fazendo referncias aos conceitos em cima de tal estudo</t>
  </si>
  <si>
    <t>mau silva</t>
  </si>
  <si>
    <t>ma@yahoo.com.br</t>
  </si>
  <si>
    <t>ler</t>
  </si>
  <si>
    <t>Caroline Massud</t>
  </si>
  <si>
    <t>carol.massud@gmail.com</t>
  </si>
  <si>
    <t>Apenas como fonte de estudo</t>
  </si>
  <si>
    <t>VALDIR AIRTON RAMTHUM</t>
  </si>
  <si>
    <t>ramthum@desbrava.com.br</t>
  </si>
  <si>
    <t>Estudar, interpretar e entender sobre sustentabilidade e responsabilidade social.</t>
  </si>
  <si>
    <t>Para fins pedaggicos na graduao e ps-graduao.</t>
  </si>
  <si>
    <t>estudo trabalho</t>
  </si>
  <si>
    <t>Jucenira Rodrigues Farias</t>
  </si>
  <si>
    <t>f.jucy@yahoo.com.br</t>
  </si>
  <si>
    <t>A busca por informaes didticas de como proceder quando se necessita formular um estudo de caso.</t>
  </si>
  <si>
    <t>Bruno Pereira</t>
  </si>
  <si>
    <t>wendderson@oi.com.br</t>
  </si>
  <si>
    <t>Desenvolvimento pessoal e embasamento para trabalho acadmico.</t>
  </si>
  <si>
    <t>nayanne oliveira sousa</t>
  </si>
  <si>
    <t>nay.anne.2008@hotmail.com</t>
  </si>
  <si>
    <t>expandir connhecimento</t>
  </si>
  <si>
    <t>Poliene Aparecida Lopes Morais</t>
  </si>
  <si>
    <t>polienemorais@hotmail.com</t>
  </si>
  <si>
    <t>Aplicar em processo de desenvolvimento de pessoal.</t>
  </si>
  <si>
    <t>Paula Felix</t>
  </si>
  <si>
    <t>paulinha_felix@hotmail.com</t>
  </si>
  <si>
    <t>Estud-lo.</t>
  </si>
  <si>
    <t>Arlete Longhi</t>
  </si>
  <si>
    <t>arletelonghi@hotmail.com</t>
  </si>
  <si>
    <t>Aplicao didtico/pedaggica em sala de aula</t>
  </si>
  <si>
    <t>Eduardo christ</t>
  </si>
  <si>
    <t>eduardo_christ@hotmail.com</t>
  </si>
  <si>
    <t>Interesse sobre o grupo 3G</t>
  </si>
  <si>
    <t>Alexandre Fabretti</t>
  </si>
  <si>
    <t>novuemail@gmail.com</t>
  </si>
  <si>
    <t>Aprendizado e familiarizao com o tema.</t>
  </si>
  <si>
    <t>Ana Julia Coimbra</t>
  </si>
  <si>
    <t>anajuliagcoimbra@hotmail.com</t>
  </si>
  <si>
    <t xml:space="preserve">Auxilio para elaborao de um trabalho de comunicao dirigida sobre a marca Toddynho. </t>
  </si>
  <si>
    <t>tatiane nogosek</t>
  </si>
  <si>
    <t>nogosek_taty@hotmal.com</t>
  </si>
  <si>
    <t xml:space="preserve">estamos realizando um trabalho academico ref a cacau show pela faculdade FADEP de PATO BRANCO PR  cujo gostariamos de poder comparar as analises </t>
  </si>
  <si>
    <t>antonia sena</t>
  </si>
  <si>
    <t>antoniasena@uol.com.br</t>
  </si>
  <si>
    <t>pesquisa - leitura</t>
  </si>
  <si>
    <t xml:space="preserve">CRISTIANE VILA </t>
  </si>
  <si>
    <t>cristiane.anaclara@hotmail.com</t>
  </si>
  <si>
    <t xml:space="preserve">analise para trabalho de escola </t>
  </si>
  <si>
    <t>Patrcia Oda</t>
  </si>
  <si>
    <t>patriciao1@insper.edu.br</t>
  </si>
  <si>
    <t>Srgio Filho</t>
  </si>
  <si>
    <t>prof.sergiogfilho@gmail.com</t>
  </si>
  <si>
    <t>Debater com alunos e colaboradores da empresa.</t>
  </si>
  <si>
    <t>Claudio Fernandes</t>
  </si>
  <si>
    <t>wwcfernandes1976@hotmail.com</t>
  </si>
  <si>
    <t>Quero desenvolver meu conhecimento sobre como desenvolver um trabalho utilizando o estudo de caso.</t>
  </si>
  <si>
    <t>Debater com colaboradores e alunos.</t>
  </si>
  <si>
    <t>Debater.</t>
  </si>
  <si>
    <t>Alexandre fonseca costa</t>
  </si>
  <si>
    <t>alexfc88@hotmail.com</t>
  </si>
  <si>
    <t>Nova forma de aula e interatividade dos alunos.</t>
  </si>
  <si>
    <t>Caroline Ferreira</t>
  </si>
  <si>
    <t>cah_catrgirl2011@hotmail.com</t>
  </si>
  <si>
    <t>Informaes para trabalho academico de concluso de curso</t>
  </si>
  <si>
    <t>Nathlia Arrighi Duarte</t>
  </si>
  <si>
    <t>nathalia.ad@gmail.com</t>
  </si>
  <si>
    <t>Francisco Alves de Medeiros Jnior</t>
  </si>
  <si>
    <t>juniormedeir@hotmail.com</t>
  </si>
  <si>
    <t>AUTOAPRENDIZADO</t>
  </si>
  <si>
    <t>KYRA SILVA RODRIGUES</t>
  </si>
  <si>
    <t>kyrafranca@gmail.com</t>
  </si>
  <si>
    <t>trabalho academico</t>
  </si>
  <si>
    <t>Jackson Jos de Souza</t>
  </si>
  <si>
    <t>jacksonjsouza@gmail.com</t>
  </si>
  <si>
    <t>Conhecer um exemplo de estudo de caso para fazer apresentaes de estudo de caso em entrevistas.</t>
  </si>
  <si>
    <t>Cludia Regina Barbosa Rizzieri</t>
  </si>
  <si>
    <t>claudia_regbar@yahoo.com.br</t>
  </si>
  <si>
    <t>Dividir experincias com os alunos</t>
  </si>
  <si>
    <t>Ranieri Braga dos Santos</t>
  </si>
  <si>
    <t>ranieri.braga@hotmail.com</t>
  </si>
  <si>
    <t>Estudar os pontos principais do caso afim de desenvolver um plano de estudos para ajudar os acadmicos a compreender melhor o marketing.</t>
  </si>
  <si>
    <t>Estudar o caso afim de desenvolver melhores conhecimentos em torno do assunto</t>
  </si>
  <si>
    <t>Rosangela Aparecida de Oliveira</t>
  </si>
  <si>
    <t>Trabalho de RH, preciso desenvolver uma discusso acerca dos conceitos de administrao de RH  sobre Estratgias de RH, anlise de cargos e salrios, absentesmo e rotatividade</t>
  </si>
  <si>
    <t>Joao luiz bortoluzzi ribeiro</t>
  </si>
  <si>
    <t>jbortoluzzi@bsgtransportes.com.br</t>
  </si>
  <si>
    <t>Conhecimentos gerais</t>
  </si>
  <si>
    <t>Conhecimentos Gerais</t>
  </si>
  <si>
    <t>carolyne viganor nogarol</t>
  </si>
  <si>
    <t>carolyneadm@gmail.com</t>
  </si>
  <si>
    <t xml:space="preserve">abordar a prtica sobre a teoria, </t>
  </si>
  <si>
    <t>Cristine Sol</t>
  </si>
  <si>
    <t>cristinefrgomes@hotmail.com</t>
  </si>
  <si>
    <t xml:space="preserve">Pesquisa para realizao de um trabalho </t>
  </si>
  <si>
    <t>Marcelo Medina</t>
  </si>
  <si>
    <t>julianascimento90.jn@gmail.com</t>
  </si>
  <si>
    <t>Estudar um estudo de caso na rea administrativa para estudos em grupo</t>
  </si>
  <si>
    <t>Luciana Santos Brando Mascarenhas</t>
  </si>
  <si>
    <t>lucianamascarenhas91@gmail.com</t>
  </si>
  <si>
    <t>Trabalho Acadmico.</t>
  </si>
  <si>
    <t>caue santos silva</t>
  </si>
  <si>
    <t>kaue.santos93@gmail.com</t>
  </si>
  <si>
    <t>Identificar a estrutura da cacau show</t>
  </si>
  <si>
    <t>Juliana Nascimento Gonalves</t>
  </si>
  <si>
    <t>julianangoncalves@yahoo.com.br</t>
  </si>
  <si>
    <t>Para uso em trabalho acadmico.</t>
  </si>
  <si>
    <t>Danilo Cardoso Campos</t>
  </si>
  <si>
    <t>campos8-8@hotmail.com</t>
  </si>
  <si>
    <t>pesquisa de artigo cientifico</t>
  </si>
  <si>
    <t>vincius leony de oliveira</t>
  </si>
  <si>
    <t>vileony@hotmail.com</t>
  </si>
  <si>
    <t>Analisar</t>
  </si>
  <si>
    <t>Taciana Gabriela</t>
  </si>
  <si>
    <t>taciana_gabriela@hotmail.com</t>
  </si>
  <si>
    <t>Levar a discursso para a turma de Negociao Empresarial objetivando recolher informaes relevantes sobre o caso.</t>
  </si>
  <si>
    <t>Wesley Santos</t>
  </si>
  <si>
    <t>wcsantos@outlook.com</t>
  </si>
  <si>
    <t>Apresentar um exemplo de estudo de caso para a disciplina Mtodos de Pesquisa em Contabilidade.</t>
  </si>
  <si>
    <t>Franois Rodrigues Alencar</t>
  </si>
  <si>
    <t>francorodriguesalencar@gmail.com</t>
  </si>
  <si>
    <t>estuda-lo para que eu consiga ampliar do meu conhecimento</t>
  </si>
  <si>
    <t>Wagner Roque</t>
  </si>
  <si>
    <t>wagner@prosperacomunicacao.com.br</t>
  </si>
  <si>
    <t>Pretendo utilizar como referncia em meus estudos sobre marketing estratgico.</t>
  </si>
  <si>
    <t>Fatima Evaneide Barbosa de Almeida</t>
  </si>
  <si>
    <t>fatimaevaneide.almeida@gmail.com</t>
  </si>
  <si>
    <t>Aplicacao em sala de aula</t>
  </si>
  <si>
    <t>Janana M. de O. Aguiar Orlando</t>
  </si>
  <si>
    <t>oliveiraaguiar@hotmail.com</t>
  </si>
  <si>
    <t>Gostaria de ler o caso para estudo pessoal.</t>
  </si>
  <si>
    <t xml:space="preserve">Carlos Gustavo </t>
  </si>
  <si>
    <t>gustavo.farinchon@gmail.com</t>
  </si>
  <si>
    <t>Estou procurando estudos de caso para avaliar alunos do curso de tcnico de logstica.</t>
  </si>
  <si>
    <t>Carlos Gustavo</t>
  </si>
  <si>
    <t>Aplicar como avaliao para trabalho de concluso de curso (tcnico em logistica)</t>
  </si>
  <si>
    <t>Gilson</t>
  </si>
  <si>
    <t>ghpanosso@zipmail.com.br</t>
  </si>
  <si>
    <t>Leitura complementar</t>
  </si>
  <si>
    <t>Thiago Oliveira Paulino da Silva</t>
  </si>
  <si>
    <t>contato@tpaulino.com</t>
  </si>
  <si>
    <t>Sou empresrio, tenho interesse em entender o modelo para tentar de alguma forma aplicar a minha estrutura.De ante-mo agradeo o material.</t>
  </si>
  <si>
    <t>Gustavo Loures</t>
  </si>
  <si>
    <t>gustavoloures@ymail.com</t>
  </si>
  <si>
    <t>Bom dia! Estou graduando em Administrao de Empresas  sou scio-diretor de uma empresa que atua na rea de solues em estacionamentos e admiro o Insper por ter contribudo na formao de profissionais excepcionais. Me interesso pela cultura de partnership adotada pelo Garantia e gostaria de estud-la melhor.</t>
  </si>
  <si>
    <t>jose antonio de oliveira</t>
  </si>
  <si>
    <t>paulojosepaulodeoliveira@gmail.com</t>
  </si>
  <si>
    <t>academico</t>
  </si>
  <si>
    <t>caue glorigiano ribeiro</t>
  </si>
  <si>
    <t>caue_gr@hotmail.com</t>
  </si>
  <si>
    <t>estudo de modelo partnership</t>
  </si>
  <si>
    <t>Queise Caroline Fernandes da Silva</t>
  </si>
  <si>
    <t>queisecarol_16@hotmail.com</t>
  </si>
  <si>
    <t>Poder explicar a minha turma um estudo de caso pois achei interessante esse tema</t>
  </si>
  <si>
    <t>Estudo de caso</t>
  </si>
  <si>
    <t>Marcia bernadete naviskas</t>
  </si>
  <si>
    <t xml:space="preserve">Leitura e processo seletivo </t>
  </si>
  <si>
    <t xml:space="preserve">Marcia Naviskas </t>
  </si>
  <si>
    <t>Processos</t>
  </si>
  <si>
    <t>kamila cristina gaino</t>
  </si>
  <si>
    <t>kamila_gaino@yahoo.es</t>
  </si>
  <si>
    <t>Estou pesquisando sobre sustentabilidade para o meu mestrado.</t>
  </si>
  <si>
    <t>Luiz Guilherme Hamparian</t>
  </si>
  <si>
    <t>luiz.hamparian@gmail.com</t>
  </si>
  <si>
    <t>Compreender com mais detalhes a trajetria do Jorge Paulo Lemann, Marcel Telles e Carlos Alberto Sicupira. Alm disso, estudar um caso de sucesso de um banco de investimentos brasileiro que revolucionou o mercado na poca.</t>
  </si>
  <si>
    <t>daniela</t>
  </si>
  <si>
    <t>danisborz@gmail.com</t>
  </si>
  <si>
    <t>ter uma base para elaborar meu tc</t>
  </si>
  <si>
    <t>Gostaria de estar em contato com a questo da sucesso da empresa Habib's.</t>
  </si>
  <si>
    <t>Graziela Smak Affonso</t>
  </si>
  <si>
    <t>grazi_aff@hotmail.com</t>
  </si>
  <si>
    <t>Aprofundar meu conhecimento em Estudos de Caso com fim meramente educacional.</t>
  </si>
  <si>
    <t>Jose Wilton Fonseca da Silva</t>
  </si>
  <si>
    <t>admwilton@gmail.com</t>
  </si>
  <si>
    <t>Evoluo da adminsitro</t>
  </si>
  <si>
    <t>Roseleide de Jesus</t>
  </si>
  <si>
    <t>rose.hit@hotmail.com</t>
  </si>
  <si>
    <t>Boa tarde! Meu grupo do curso de Gesto Empresarial temos o interesse de fazer o TCC  com enfoque em Marketing estratgico.</t>
  </si>
  <si>
    <t>kelly boonen</t>
  </si>
  <si>
    <t>kelly.boonen@esamc.br</t>
  </si>
  <si>
    <t>Estudo de caso para enriquecimento de aula.</t>
  </si>
  <si>
    <t>Estudo para aprimoramento de aula.</t>
  </si>
  <si>
    <t>Pmela Honorato Andrade</t>
  </si>
  <si>
    <t>pam.honorato@gmail.com</t>
  </si>
  <si>
    <t>Sou estudante do curso de Marketing e estou interessada em estudar o caso para o aprofundamento em marketing estratgico.</t>
  </si>
  <si>
    <t>Antonio Gonalves de Oliveira</t>
  </si>
  <si>
    <t>agoliveira@utfpr.edu.br</t>
  </si>
  <si>
    <t>Para fins educacionais. Aplicao na disciplina de finanas corporativas.</t>
  </si>
  <si>
    <t>Juliana Gonalves</t>
  </si>
  <si>
    <t>julyana.gferreira@hotmail.com</t>
  </si>
  <si>
    <t>Sou estudante de RH, e seria interessante este case para implementar meu trabaljo acadmico</t>
  </si>
  <si>
    <t>Accio da Rosa Florentino</t>
  </si>
  <si>
    <t>acaciosc1@gmail.com</t>
  </si>
  <si>
    <t>Avaliar um sample voltado ao meio ambiente. Minha vontade era que fosse focada no licenciamento ambiental, porm no h algo do tipo.</t>
  </si>
  <si>
    <t>Joo Santos Pereira Junior</t>
  </si>
  <si>
    <t>joojpereira@hotmail.com</t>
  </si>
  <si>
    <t xml:space="preserve">Exemplificar </t>
  </si>
  <si>
    <t>Fernanda Andresa Portilho de Magalhes Lopes</t>
  </si>
  <si>
    <t>fernanportilho@gmail.com</t>
  </si>
  <si>
    <t>Estudo e discusso em sala de aula para alunos de graduao em Administrao Pblica</t>
  </si>
  <si>
    <t>Marcelo Barbosa</t>
  </si>
  <si>
    <t>marcelopvh1@hotmail.com</t>
  </si>
  <si>
    <t>Brbara Magalhes Milhomem Santos</t>
  </si>
  <si>
    <t>barbarasantos97@hotmail.com</t>
  </si>
  <si>
    <t>Sou estudante de Administrao na UFMS e preciso de um estudo de caso para um seminrio que apresentarei em minha disciplina, Introduo a Administrao, e relacionarei com as teorias de Frederick Taylor.</t>
  </si>
  <si>
    <t>adriana pereira dos santos</t>
  </si>
  <si>
    <t>drixvip@hotmail.com</t>
  </si>
  <si>
    <t xml:space="preserve">Estou fazendo uma pesquisa de projetos de alta complexidade, em minha ps graduao no Senac (Educao Corporativa). Gostaria de entender, primeiramente, a construo de um case, e fundamentalmente, levar para discusso um caso que apresente os elementos da complexidade. </t>
  </si>
  <si>
    <t>Josefa Alves de Souza</t>
  </si>
  <si>
    <t>josefasouza2006@hotmail.com</t>
  </si>
  <si>
    <t>Para fazer um Trabalho..</t>
  </si>
  <si>
    <t>Ana Catarina de Barros</t>
  </si>
  <si>
    <t>ana_catarina_2005@hotmail.com</t>
  </si>
  <si>
    <t>Pesquisa para compreenso de contedo acadmico.</t>
  </si>
  <si>
    <t>Pesquisa para compreenso de contedo acadmico</t>
  </si>
  <si>
    <t>roseli aparecida dos santos silva</t>
  </si>
  <si>
    <t>leomar_roseli2011@hotmail.com</t>
  </si>
  <si>
    <t>Lourdes Castilho</t>
  </si>
  <si>
    <t>lufs.castilho@hotmail.com</t>
  </si>
  <si>
    <t xml:space="preserve">Propor estudos para alunos </t>
  </si>
  <si>
    <t>Maria Fabiana da Silva</t>
  </si>
  <si>
    <t>faby-2020@hotmail.com</t>
  </si>
  <si>
    <t>Estou fazendo um trabalho sobre um caso da Avon, e gostaria de ler outros casos,para saber como devo fazer.</t>
  </si>
  <si>
    <t>PESQUISA</t>
  </si>
  <si>
    <t>juliana silva</t>
  </si>
  <si>
    <t>jpetridasilva@gmail.com</t>
  </si>
  <si>
    <t xml:space="preserve">Para pesquisa academica. </t>
  </si>
  <si>
    <t xml:space="preserve">Para uso didtico em sala de aula </t>
  </si>
  <si>
    <t>Eduardo Pacheco Campos</t>
  </si>
  <si>
    <t>eduardo.pcampos04@gmail.com</t>
  </si>
  <si>
    <t>Meu interesse  melhorar minha capacidade de gerar solues em estudo de caso e assim ir melhor em futuras entrevistas de emprego.</t>
  </si>
  <si>
    <t>SELMA ROSANA DA COSTA SOUZA</t>
  </si>
  <si>
    <t>selma_rosana@hotmail.com</t>
  </si>
  <si>
    <t>TRABALHO EM SALA DE AULA. ORIENTAO SOBRE ESTUDOS DE CASO.</t>
  </si>
  <si>
    <t>Anlise para avaliao de expanso no negcio.</t>
  </si>
  <si>
    <t>Marcos Eduardo Zambanini</t>
  </si>
  <si>
    <t>zambanini@uol.com.br</t>
  </si>
  <si>
    <t>Aprimorar em resoluo de casos.</t>
  </si>
  <si>
    <t>Anna Beraldi de Abreu</t>
  </si>
  <si>
    <t>annaberaldi@gmail.com</t>
  </si>
  <si>
    <t>Estou produzindo um trabalho com tema de sustentabilidade que engloba logstica reversa e acredito que esse estudo posso me trazer novas informaes que sero uteis.</t>
  </si>
  <si>
    <t>Yasminn Dantas de Macedo</t>
  </si>
  <si>
    <t>yasminn222@hotmail.com</t>
  </si>
  <si>
    <t>Entender o como e o porque das situaes descritas no caso</t>
  </si>
  <si>
    <t>Clarice Santos</t>
  </si>
  <si>
    <t>clarice.santos@coppead.ufrj.br</t>
  </si>
  <si>
    <t>Eu gostaria de me familiarizar com casos brasileiros.</t>
  </si>
  <si>
    <t>Altair Carlos Dias</t>
  </si>
  <si>
    <t>altair.dias@yahoo.com.br</t>
  </si>
  <si>
    <t>Realizar atividades em sala  de aula.</t>
  </si>
  <si>
    <t>Utilizar o estudo de caso em sala de aula.</t>
  </si>
  <si>
    <t>Marina Teixeira Gonalves</t>
  </si>
  <si>
    <t>marinatgoncalves@gmail.com</t>
  </si>
  <si>
    <t>Bom dia, gostaria de utilizar os casos de vocs em sala, com meus alunos, seria possvel? Obrigada. Att, Marina.</t>
  </si>
  <si>
    <t>antonio silva santos filho</t>
  </si>
  <si>
    <t>pr.antoniotheosgrego@hotmail.com</t>
  </si>
  <si>
    <t>trabalhar em sala de aula</t>
  </si>
  <si>
    <t>celmar sousa</t>
  </si>
  <si>
    <t>celmar242@gmail.com</t>
  </si>
  <si>
    <t>TCC na area de administrao de empresas preciso fazer um Estudo de caso: Preciso elaborar 15 perguntas relacionadas a venda de chocolate nos quesitos  planejamento estrategico e marketing"</t>
  </si>
  <si>
    <t>Luiza Gontijo Arantes</t>
  </si>
  <si>
    <t>Gontijoluiza@hotmail.com</t>
  </si>
  <si>
    <t>Trabalho do curso de engenharia de produo</t>
  </si>
  <si>
    <t>Atribuir informaes para trabalho estudantil.</t>
  </si>
  <si>
    <t>Amanda Garcia</t>
  </si>
  <si>
    <t>garcia.publicidade@yahoo.com.br</t>
  </si>
  <si>
    <t>Aplicar em dinmica de grupo.</t>
  </si>
  <si>
    <t>Shelder Camargo da Silva</t>
  </si>
  <si>
    <t>shelder@pertinazbrasil.com</t>
  </si>
  <si>
    <t>Estou a procura de novos conhecimentos.</t>
  </si>
  <si>
    <t>Jose Arruda</t>
  </si>
  <si>
    <t>arrudajunior86@gmail.com</t>
  </si>
  <si>
    <t>marria da graa oliveira da silva</t>
  </si>
  <si>
    <t>vogra2@gmail.com</t>
  </si>
  <si>
    <t>trabalhar com equipe de dependentes quimicos</t>
  </si>
  <si>
    <t>Mattheus Kleber</t>
  </si>
  <si>
    <t>matheuskleber13@hotmail.com</t>
  </si>
  <si>
    <t>Estudo do caso</t>
  </si>
  <si>
    <t>Aguinaldo Ribeiro Junior</t>
  </si>
  <si>
    <t>aguinaldoribeirojr@gmail.com</t>
  </si>
  <si>
    <t xml:space="preserve">Conhecer o produto de pesquisa do aluno Insper num tema que me  muito caro: o Banco Garantia e sua histria. Por conta da leitura do livro Sonho Grande, o Banco tem se tornado uma grande fonte de inspirao pessoal. Att., Aguinaldo. </t>
  </si>
  <si>
    <t>aprimorar os estudos na juno teoria e pratica</t>
  </si>
  <si>
    <t>VNIA MARIA CERQUEIRA COSTA BASQUEROTTO</t>
  </si>
  <si>
    <t>vaniaprofesp@hotmail.com</t>
  </si>
  <si>
    <t>ILUSTRAO DE AULA DE GESTO AMBIENTAL.</t>
  </si>
  <si>
    <t>Amanda da rocha torres</t>
  </si>
  <si>
    <t>amanda26rocha@gmail.com</t>
  </si>
  <si>
    <t>fazer uma apresentao na faculdade</t>
  </si>
  <si>
    <t>faculdade</t>
  </si>
  <si>
    <t>PAULA LOPES DE OLIVEIRA MAIA</t>
  </si>
  <si>
    <t>professorapaula.maia@gmail.com</t>
  </si>
  <si>
    <t>Leitura e estudo.</t>
  </si>
  <si>
    <t>Guilherme Arevalo Leal</t>
  </si>
  <si>
    <t>guilhermearevalo@gmail.com</t>
  </si>
  <si>
    <t>Exerccio dentro da empresa.</t>
  </si>
  <si>
    <t>Exercicio na empresa</t>
  </si>
  <si>
    <t>Exercicio na empresa.</t>
  </si>
  <si>
    <t>Angelo Toyokiti Yasui</t>
  </si>
  <si>
    <t>ayasui@uol.com.br</t>
  </si>
  <si>
    <t>Aprofundar conhecimento</t>
  </si>
  <si>
    <t>Rory Lowe</t>
  </si>
  <si>
    <t>rory_lowe@yahoo.com</t>
  </si>
  <si>
    <t>Para faciltar meu entendimento dos mergers.</t>
  </si>
  <si>
    <t>Henry Csar Souza Amaral Moreira</t>
  </si>
  <si>
    <t>henrymoreira1@gmail.com</t>
  </si>
  <si>
    <t>Gostaria de no s conhecer o caso como tambm utilizar semelhantemente em sala de aula com meus alunos para exemplo de Planejamento Estratgico. Obrigado.</t>
  </si>
  <si>
    <t>SANDRA CARDOSO</t>
  </si>
  <si>
    <t>sancardoso1@bol.com.br</t>
  </si>
  <si>
    <t>Trabalho no Programa Vence (Governo Estadual) leciono a disciplina de Fundamentos da Administrao no curso tcnico, voltado para alunos que cursam o ensino mdio. Estamos preparando profissionais para o mercado de trabalho e gostaria de aproxim-los ao mximo do ambiente corporativo usando estudos de casos.</t>
  </si>
  <si>
    <t>Glauber Griffante</t>
  </si>
  <si>
    <t>glaubergriffante@gmail.com</t>
  </si>
  <si>
    <t>Estudo acadmico.</t>
  </si>
  <si>
    <t>Vanessa</t>
  </si>
  <si>
    <t>vanessa_saynak@outlook.com</t>
  </si>
  <si>
    <t>Observar a estrutura de um estudo de caso.</t>
  </si>
  <si>
    <t>Janaina</t>
  </si>
  <si>
    <t>janaapan@gmail.com</t>
  </si>
  <si>
    <t xml:space="preserve">Profissional  e conhecimento </t>
  </si>
  <si>
    <t>Karina Laurenti</t>
  </si>
  <si>
    <t>karinal@alpargatas.com.br</t>
  </si>
  <si>
    <t>Minha Cia est iniciando atividades para expandir o negcio na China.</t>
  </si>
  <si>
    <t>Minha Cia tem um desafio de internacionalizar seu negcio.</t>
  </si>
  <si>
    <t>Ricardo Pavesi</t>
  </si>
  <si>
    <t>ricardopavesi123@hotmail.com</t>
  </si>
  <si>
    <t>Estudo de caso.</t>
  </si>
  <si>
    <t>Fabio da Silva</t>
  </si>
  <si>
    <t>fabiodasilva848@gmail.com</t>
  </si>
  <si>
    <t>Pesquisar estratgias e modelos de estudo de caso.</t>
  </si>
  <si>
    <t>Hugo Marchesano Machado</t>
  </si>
  <si>
    <t>hugomm@al.insper.edu.br</t>
  </si>
  <si>
    <t>Tenho curiosidade em conhecer o case</t>
  </si>
  <si>
    <t>Fabio Prantera Reis Rodrigues Pereira</t>
  </si>
  <si>
    <t>prantera_rj@hotmail.com</t>
  </si>
  <si>
    <t>Aplicar cases a candidatos a estgio para avaliao das habilidades quanto a propostas para resoluo de problemas reais.</t>
  </si>
  <si>
    <t>Aplicao de estudo de caso a candidatos a estagirios.</t>
  </si>
  <si>
    <t>Andria Cunha da Rosa</t>
  </si>
  <si>
    <t>andreiac@unisinos.br</t>
  </si>
  <si>
    <t>Ol! Gostaria de discutir o caso da Zetrasoft em um curso de Extenso sobre Comportamento Organizacional que estarei ministrando.</t>
  </si>
  <si>
    <t>Aplicao de cases a estagirios.</t>
  </si>
  <si>
    <t>Fbio Prantera</t>
  </si>
  <si>
    <t>Aplicao na seleo de estagirios.</t>
  </si>
  <si>
    <t>Aplicao a estagirios.</t>
  </si>
  <si>
    <t>andreiacr2@yahoo.com.br</t>
  </si>
  <si>
    <t>Ol! Gostaria de discutir o caso em um curso  de Extenso que irei ministrar.</t>
  </si>
  <si>
    <t>TIAGO JOSE NAPOLITANO AMOR</t>
  </si>
  <si>
    <t>tiago.amor@gmail.com</t>
  </si>
  <si>
    <t>Irei dar aula na Unesp e gostaria de usa-lo.</t>
  </si>
  <si>
    <t>Daniel Oliveira Queiroz</t>
  </si>
  <si>
    <t>daniel.queeiroz@gmail.com</t>
  </si>
  <si>
    <t>Aprender sobre o assunto e conhecer as melhores metodologias para elaborao de excelentes estudos de casos, desenvolvendo meu senso crtico e possibilitando que eu possa melhorar na elaborao dos meus prprios estudos de casos acadmicos.</t>
  </si>
  <si>
    <t>Henrique Hamerski</t>
  </si>
  <si>
    <t>henrique@fmsuper.com.br</t>
  </si>
  <si>
    <t>anlise de estratgias de empresa de varejo</t>
  </si>
  <si>
    <t>Beliza Tenrio</t>
  </si>
  <si>
    <t>belizalima18@hotmail.com</t>
  </si>
  <si>
    <t xml:space="preserve">Analisa-lo para melhor entender como criar um estudo de caso. </t>
  </si>
  <si>
    <t>jamile souza</t>
  </si>
  <si>
    <t>jamile.adm@gmail.com</t>
  </si>
  <si>
    <t>Debate em sala de aula.</t>
  </si>
  <si>
    <t>francisco carlos</t>
  </si>
  <si>
    <t>fcsferraz@uol.com.br</t>
  </si>
  <si>
    <t>Aplicao a grupo de estagirios.</t>
  </si>
  <si>
    <t>NA UNIVERSIDADE</t>
  </si>
  <si>
    <t>bruna rodrigues</t>
  </si>
  <si>
    <t>bruna.valessa@gmail.com</t>
  </si>
  <si>
    <t>xc</t>
  </si>
  <si>
    <t>Ismael QUeiroz</t>
  </si>
  <si>
    <t>ismaelqueiroz@gmail.com</t>
  </si>
  <si>
    <t xml:space="preserve">Acadmico </t>
  </si>
  <si>
    <t>Rodrigo Antonio dos Santos</t>
  </si>
  <si>
    <t>rodrigohavard@hotmail.com</t>
  </si>
  <si>
    <t xml:space="preserve">Leitura e soluo. </t>
  </si>
  <si>
    <t>Paulo Sergio Okabe</t>
  </si>
  <si>
    <t xml:space="preserve">okabe@cpfl.com.br </t>
  </si>
  <si>
    <t>Romario de novais</t>
  </si>
  <si>
    <t>romarionovaes2010@hotmail.com</t>
  </si>
  <si>
    <t>estudos, quero adquirir conhecimento de grandes empresas</t>
  </si>
  <si>
    <t>Gilmar Gianni</t>
  </si>
  <si>
    <t>gilmar.gianni@gmail.com</t>
  </si>
  <si>
    <t>Franchising.</t>
  </si>
  <si>
    <t>Aprendizagem.</t>
  </si>
  <si>
    <t>gisa santiago</t>
  </si>
  <si>
    <t>gisasantiago@hotmail.com</t>
  </si>
  <si>
    <t>Entender o estudo de caso.</t>
  </si>
  <si>
    <t>material para uso em aulas</t>
  </si>
  <si>
    <t>pablo skovronski</t>
  </si>
  <si>
    <t>pablo.skovronski.alves@gmail.com</t>
  </si>
  <si>
    <t>estudo sobre sustentabilidade empresarial</t>
  </si>
  <si>
    <t>Slvio Parodi Oliveira Camilo</t>
  </si>
  <si>
    <t>parodi@unesc.net</t>
  </si>
  <si>
    <t xml:space="preserve">Prezados Senhores, como professor das disciplinas de Economia e Mercado e Inovao e Desenvolvimento Socioeconmico, o objetivo  possibilitar aos alunos estudo do mundo emprico e associao com campos tericos. Por isso, gostaria da possibilidade de avaliar a pertinncia do caso. </t>
  </si>
  <si>
    <t xml:space="preserve">Prezados, assim como a justificao anterior, o objetivo  o de possibilitar a associao entre o mundo real e a prtica. </t>
  </si>
  <si>
    <t>Paulo Correa de Souza</t>
  </si>
  <si>
    <t>paulocs@outlook.com</t>
  </si>
  <si>
    <t>Conhecer melhor a empresa</t>
  </si>
  <si>
    <t>Estud-lo</t>
  </si>
  <si>
    <t>Joo Alves Pacheco</t>
  </si>
  <si>
    <t>j.pacheco@terra.com.br</t>
  </si>
  <si>
    <t>Tenho interesse em desenvolver um exerccio com meus alunos.</t>
  </si>
  <si>
    <t>Andressa Karina P. S. de Souza</t>
  </si>
  <si>
    <t>andressasouza2009@yahoo.com.br</t>
  </si>
  <si>
    <t>Valeria Cristina de Lima</t>
  </si>
  <si>
    <t>valer2000@uol.com.br</t>
  </si>
  <si>
    <t>Pesquisar sobre tipo especfico de servios e possveis problemas em Bancos de investimento.</t>
  </si>
  <si>
    <t>Marcelo de Andrade Ayres</t>
  </si>
  <si>
    <t>marcayre@uol.com.br</t>
  </si>
  <si>
    <t>Aplicar como trabalho para alunos de m5} perodo de administrao</t>
  </si>
  <si>
    <t>Aplicao como trabalho aos alunos de 5 perodo de administrao</t>
  </si>
  <si>
    <t>Aplicao de trabalho com alunos 5 perodo de administrao</t>
  </si>
  <si>
    <t>Marcelo de andrade ayres</t>
  </si>
  <si>
    <t>Aplicao em trabalho com turma de 5 perodo de administrao</t>
  </si>
  <si>
    <t>Aplicao em trabalho de turma de 5 perodo de administrao</t>
  </si>
  <si>
    <t>Trabalho de turma do 5 perodo de administrao</t>
  </si>
  <si>
    <t>Marcelo de Andrade ayres</t>
  </si>
  <si>
    <t>Aplicao em trabalho de 5 perodo de administrao</t>
  </si>
  <si>
    <t>Marcayre@uol.com.br</t>
  </si>
  <si>
    <t>Trabalho de administrao 5 perodo</t>
  </si>
  <si>
    <t>Aplicao em trabalho do 5 perodo de administrao</t>
  </si>
  <si>
    <t>Claudia Lunkes Schmitt</t>
  </si>
  <si>
    <t>claudiatt@feevale.br</t>
  </si>
  <si>
    <t>Sala de aula.</t>
  </si>
  <si>
    <t>Eliana Gosendo</t>
  </si>
  <si>
    <t>gosendo@gmail.com</t>
  </si>
  <si>
    <t>Para uso em sala de aula.</t>
  </si>
  <si>
    <t>ELIANA GOSENDO</t>
  </si>
  <si>
    <t>Camila Cerezo de Azevedo</t>
  </si>
  <si>
    <t>camila.cerezo@hotmail.com</t>
  </si>
  <si>
    <t>didatico</t>
  </si>
  <si>
    <t>Estudo sobre marketing</t>
  </si>
  <si>
    <t>Vitor Corra da Silva</t>
  </si>
  <si>
    <t>vitor_correa@msn.com</t>
  </si>
  <si>
    <t>Apresentar em sala de aula para os alunos!</t>
  </si>
  <si>
    <t>Eduardo Jos de Souza</t>
  </si>
  <si>
    <t>edu.jsz@gmail.com</t>
  </si>
  <si>
    <t>Exemplo para realizar trabalho acadmico.</t>
  </si>
  <si>
    <t>Adriana Gomes Ferreira Luz</t>
  </si>
  <si>
    <t>adriluz98@gmail.com</t>
  </si>
  <si>
    <t xml:space="preserve"> uma marca bem conhecida pelos alunos, facilitando o aprendizado, assim meu interesse  trabalhar o entendimento da estratgia de marketing.</t>
  </si>
  <si>
    <t>Virginia P M Heleno</t>
  </si>
  <si>
    <t>virginia.heleno@gmail.com</t>
  </si>
  <si>
    <t>Autodesenvolvimento.</t>
  </si>
  <si>
    <t>autodesenvolvimento</t>
  </si>
  <si>
    <t>Betania Dumoulin</t>
  </si>
  <si>
    <t>dumoulin.betania@gmail.com</t>
  </si>
  <si>
    <t xml:space="preserve">Consultoria </t>
  </si>
  <si>
    <t>MARILETE GOMES DUARTE</t>
  </si>
  <si>
    <t>mgdmarita@hotmail.com</t>
  </si>
  <si>
    <t>Porque sou professora de Administrao e gostaria de usar estudos de casos pra que o aluno possa exercitar o que aprendeu na sala de aula.</t>
  </si>
  <si>
    <t>Consultoria</t>
  </si>
  <si>
    <t>Sou professora no curso de Administrao e utilizo estudos de casos nas aulas para melhor compreenso do aluno</t>
  </si>
  <si>
    <t>Carmelita Avellar</t>
  </si>
  <si>
    <t>carmel.avellar@uol.com.br</t>
  </si>
  <si>
    <t>Boa tarde! O estudo de caso ser utilizado como ferramenta complementar de aprendizado na disciplina de Topicos Avanados de RH  no curso de MBA de Gesto de Pessoas.</t>
  </si>
  <si>
    <t>NILCEIA PAULA CRESPIM FERRARI</t>
  </si>
  <si>
    <t>nilcrespim@uol.com.br</t>
  </si>
  <si>
    <t>Aplicacao em Sala de aula para alunos do curso tec de administracao</t>
  </si>
  <si>
    <t>Nelson Cardoso</t>
  </si>
  <si>
    <t>nelsoncsa@ig.com.br</t>
  </si>
  <si>
    <t xml:space="preserve">Aplicar em sala de aula </t>
  </si>
  <si>
    <t>Alexandre Magno Pereira da Silva</t>
  </si>
  <si>
    <t>alexandre.magno@grupocontax.com</t>
  </si>
  <si>
    <t>Entender o processo de elaborao e estruturao de um estudo de caso.</t>
  </si>
  <si>
    <t>kenia@studiojeans.com.br</t>
  </si>
  <si>
    <t>USO EM AULA</t>
  </si>
  <si>
    <t>Luciana Costa Soares</t>
  </si>
  <si>
    <t>lusoaressoul@hotmail.com</t>
  </si>
  <si>
    <t>ESTOU TRABALHANDO A DISCIPLINA DE MARKETING E A AULA DE SEGMENTAO DE MERCADO.</t>
  </si>
  <si>
    <t>tatiana lopes</t>
  </si>
  <si>
    <t>tatilopesc@yahoo.com.br</t>
  </si>
  <si>
    <t>trabalhar o conceito de estratgia com alunos do curso de Sistemas de Informao</t>
  </si>
  <si>
    <t>celio chagas</t>
  </si>
  <si>
    <t>cjc.chagas@hotmail.com</t>
  </si>
  <si>
    <t>augusto schumann dos santos</t>
  </si>
  <si>
    <t>augmann@ig.com.br</t>
  </si>
  <si>
    <t xml:space="preserve">Estou orientando alunos do curso de tcnico em administrao de empresas, unidade de So Bernardo do Campo, pertencente ao centro paula souza. Os alunos vo focar a Cacau Schow no sentido de identificar sua trajetria no mercado, saindo de uma condio de startup para a empresa que ganhou a projeo atual. A proposta  estudar essa trajetria e encontrar os motivos do sucesso. </t>
  </si>
  <si>
    <t>MEUS ALUNOS ESTO DESENVOLVENDO UM TCC E QUEREM FAZER DA EMPRESA CACAU SCHOW  UM ESTUDO DE CASO, AVALIANDO O CAMINHO DE SUCESSO OBTIDO PELA EMPRESA.</t>
  </si>
  <si>
    <t>Luiz Dalberto Ferreira</t>
  </si>
  <si>
    <t>professorluizdalberto@gmail.com</t>
  </si>
  <si>
    <t>ler e entender o estudo de caso</t>
  </si>
  <si>
    <t>Leandro Tadashi Ueki</t>
  </si>
  <si>
    <t>ltueki@yahoo.com</t>
  </si>
  <si>
    <t>karen barden de melo</t>
  </si>
  <si>
    <t>karenmelo_@hotmail.con</t>
  </si>
  <si>
    <t>Estevo Raphael Queiroz de Castro</t>
  </si>
  <si>
    <t>estevao.mkt@gmail.com</t>
  </si>
  <si>
    <t>CONHECIMENTO SOBRE O ASSUNTO</t>
  </si>
  <si>
    <t>Marco Antonio Carvalho</t>
  </si>
  <si>
    <t>marcoacc@ons.org.br</t>
  </si>
  <si>
    <t>Aplicar como exerccio em turma de Gesto de Recursos Humanos na disciplina de Planejamento de RH</t>
  </si>
  <si>
    <t>PATRICIA MARIA LANDI DA SILVA BASTOS</t>
  </si>
  <si>
    <t>landi_patricia@uol.com.br</t>
  </si>
  <si>
    <t>Modelos de sustentabilidade que possam ser replicados em instituies pblicas.</t>
  </si>
  <si>
    <t>O pensamento crtico possibilita a modernizao das atividades, contudo, no servio pblico isto  pouco discutido, a anlise do caso possibilitar uma viso da iniciativa privada sobre o tema.</t>
  </si>
  <si>
    <t xml:space="preserve">Ana Maia </t>
  </si>
  <si>
    <t>ana.darc@terra.com.br</t>
  </si>
  <si>
    <t xml:space="preserve">Favorecer aos estudantes na aquisio de experiencias prticas. </t>
  </si>
  <si>
    <t>Cristine Sol Freitas Gomes</t>
  </si>
  <si>
    <t>Trabalho de administrao</t>
  </si>
  <si>
    <t>Sara Rodrigues Lopes</t>
  </si>
  <si>
    <t>sara.lopes@rhbrasil.com.br</t>
  </si>
  <si>
    <t>Gostaria de ter acesso ao caso para verificar a possibilidade de seu uso em dinmica de grupo para a seleo de estagirios. A propsito, poderia ter acesso a todos os casos que h no site, para este fim?</t>
  </si>
  <si>
    <t xml:space="preserve">Gostaria de ter acesso ao caso para verificar a possibilidade de seu uso em dinmica de grupo para a seleo de estagirios. </t>
  </si>
  <si>
    <t>Patrcia Viana</t>
  </si>
  <si>
    <t>paviana2012@hotmail.com</t>
  </si>
  <si>
    <t>Apenas estudo.</t>
  </si>
  <si>
    <t>Anglica da Silva Targino</t>
  </si>
  <si>
    <t>angeltargino@hotmail.com</t>
  </si>
  <si>
    <t>Explorao de conceitos.</t>
  </si>
  <si>
    <t>Lilian Soares Pereira Carvalho</t>
  </si>
  <si>
    <t>lilian_pereira@uol.com.br</t>
  </si>
  <si>
    <t>KENIA TOMAZ MARQUES</t>
  </si>
  <si>
    <t>KENIA TOMAZ</t>
  </si>
  <si>
    <t>TRABALHO</t>
  </si>
  <si>
    <t>Leandro Pinho</t>
  </si>
  <si>
    <t>leandrocpinho@gmail.com</t>
  </si>
  <si>
    <t>???</t>
  </si>
  <si>
    <t>Sabina Queiroz da Silva</t>
  </si>
  <si>
    <t>queiroz.sabina@gmail.com</t>
  </si>
  <si>
    <t>Estou desenvolvendo monografia.</t>
  </si>
  <si>
    <t>Rodrigo Ferreira</t>
  </si>
  <si>
    <t>Estudo e aula para alunos</t>
  </si>
  <si>
    <t>Alexandre  Illan</t>
  </si>
  <si>
    <t>alexandreillan@gmail.com</t>
  </si>
  <si>
    <t>Estudo de Relaes Humanas no trabalho, conhecimento prprio.</t>
  </si>
  <si>
    <t xml:space="preserve">REGINA CELIA </t>
  </si>
  <si>
    <t>reginamelod@bol.com.br</t>
  </si>
  <si>
    <t>Estudo caso case CACAU SHOW</t>
  </si>
  <si>
    <t>Gustavo Valverde Rezende</t>
  </si>
  <si>
    <t>gustavovrezende@gmail.com</t>
  </si>
  <si>
    <t>Estudar para me preparar para aplicao em cursos de mestrado.</t>
  </si>
  <si>
    <t>Estudar para aplicao em processos seletivos de mestrados.</t>
  </si>
  <si>
    <t>VALDENICE BORANELLI</t>
  </si>
  <si>
    <t>boranelli@hotmail.com</t>
  </si>
  <si>
    <t>oeferecer estudo de caso aos alunos referente ao assunto segmentao de mercado.</t>
  </si>
  <si>
    <t>Uso pessoal.</t>
  </si>
  <si>
    <t>ana carolina rodrigues</t>
  </si>
  <si>
    <t>carolina.rodrigues@agnet.com.br</t>
  </si>
  <si>
    <t>tenho interesse em conhecer os cases do insper para me inspirar e desenvolver cases internos para os programas talentos e entender se  aplicavel esse tipo de metodologia.</t>
  </si>
  <si>
    <t>conhecer os cases para, a partir deles, desenvolver material interno para a empresa.</t>
  </si>
  <si>
    <t>rafael lopes dos anjos</t>
  </si>
  <si>
    <t>rafael@siteexpress.com.br</t>
  </si>
  <si>
    <t>avalia~ao</t>
  </si>
  <si>
    <t>DAMARES CARDOSO DE LIMA SEREJO</t>
  </si>
  <si>
    <t>Trabalho faculdade</t>
  </si>
  <si>
    <t>luciane prado</t>
  </si>
  <si>
    <t>lucianehope2014@outlook.com</t>
  </si>
  <si>
    <t>Advogados do Bem A empresa est situada em uma sala de 100m. Possui um diretor  uma secretria  trs advogados e dois estagirios. O sistema da empresa  Web  os funcionrios trocam bastante arquivos de texto (doc xls  pdf e etc). Existem 3 PCs na empresa (secretaria e estagirios). A diretoria e os advogados usam Notebooks e eles tem necessidade de acessar os documentos fora da empresa. O Dr. Alberto contratou voc para dar a melhor soluo. Dr. Alberto ainda lembra que a soluo precisa ser muito segura.</t>
  </si>
  <si>
    <t>Christian Gogola</t>
  </si>
  <si>
    <t>christiangogola@hotmail.com</t>
  </si>
  <si>
    <t>sdasda</t>
  </si>
  <si>
    <t>adsasda@dsad.com</t>
  </si>
  <si>
    <t>asdasda</t>
  </si>
  <si>
    <t>Evelyn Sampaio de Souza</t>
  </si>
  <si>
    <t>evelynsampaiods@gmail.com</t>
  </si>
  <si>
    <t>Apenas para fins didticos.</t>
  </si>
  <si>
    <t>rosangela candida da costa</t>
  </si>
  <si>
    <t>advogada_ro@yahoo.com.br</t>
  </si>
  <si>
    <t>KRIS CLEYTON ARAUJO LEITE</t>
  </si>
  <si>
    <t>kriscleyton@yahoo.com.br</t>
  </si>
  <si>
    <t>ESTUDO E APLICAO EM AULA.</t>
  </si>
  <si>
    <t>ESTUDO E APLICAO EM SALA.</t>
  </si>
  <si>
    <t>Max Moreira</t>
  </si>
  <si>
    <t>max@animalamps.com</t>
  </si>
  <si>
    <t xml:space="preserve">Quero trabalhar o caso em minhas aulas de Vendas e tambm utilizar como referncia/benchmark em minha empresa na rea de incentivos. </t>
  </si>
  <si>
    <t>Trabalhar como referencia em minha empresa que sofre destes problemas.</t>
  </si>
  <si>
    <t>Elisangela Rocha</t>
  </si>
  <si>
    <t>elisangeladsr@hotmail.com</t>
  </si>
  <si>
    <t>para utilizar como exercicio em sala de aula</t>
  </si>
  <si>
    <t>exercicio em salla de aula</t>
  </si>
  <si>
    <t>BRUNO JOB PAGANIN</t>
  </si>
  <si>
    <t>brunojobpaganin@hotmail.com</t>
  </si>
  <si>
    <t>Auxiliar clientes que estejam passando por situaes similares de modificao do posicionamento da marca.</t>
  </si>
  <si>
    <t>Aprendizado.</t>
  </si>
  <si>
    <t>Ademir Cardoso das Chagas</t>
  </si>
  <si>
    <t>ademircotech@gmail.con</t>
  </si>
  <si>
    <t xml:space="preserve">Estudar e analisar </t>
  </si>
  <si>
    <t>analisar o caso</t>
  </si>
  <si>
    <t>Bianca Freire</t>
  </si>
  <si>
    <t>biancafranciele4@gmail.com</t>
  </si>
  <si>
    <t>Ter uma anlise das dificuldades de expanso com um das maiores empresas de fast food do mundo.</t>
  </si>
  <si>
    <t>Luana Fonseca Marins de Oliveira</t>
  </si>
  <si>
    <t>luana_mariins@live.com</t>
  </si>
  <si>
    <t xml:space="preserve">Estudo pessoal. </t>
  </si>
  <si>
    <t>Estudo pessoal.</t>
  </si>
  <si>
    <t>Marcia Santos</t>
  </si>
  <si>
    <t>mccsnt@hotmail.com</t>
  </si>
  <si>
    <t>Referncias bibliogrficas para trabalho de Iniciao Cientfica</t>
  </si>
  <si>
    <t>GEANE ESTER RIBEIRO</t>
  </si>
  <si>
    <t>geanehata@hotmail.com</t>
  </si>
  <si>
    <t xml:space="preserve">Estudar para base de um plano organizacional. </t>
  </si>
  <si>
    <t>andre</t>
  </si>
  <si>
    <t>sruea2@gmail.com</t>
  </si>
  <si>
    <t>Santos</t>
  </si>
  <si>
    <t>cssconsultoria02@gmail.com</t>
  </si>
  <si>
    <t>Interpretao de texto.</t>
  </si>
  <si>
    <t>Interpretao</t>
  </si>
  <si>
    <t>Interpretao.</t>
  </si>
  <si>
    <t>Duilio Cleto Marsiglia</t>
  </si>
  <si>
    <t>duiliomarsiglia@feac.ufal.br</t>
  </si>
  <si>
    <t>Pro0fessor do Curso de Graduao em Administrao que deseja um estudo de caso para aplicar em avaliao aos alunos.</t>
  </si>
  <si>
    <t>Duiklio Cleto Marsiglia</t>
  </si>
  <si>
    <t>Utilizao para discusso em sala de aula com os alunos da disciplina Gesto Mercadolgica do Curso de Graduao em Administrao para fins de aprendizagem dos temas Consumidor e Segmentao de Mercado.</t>
  </si>
  <si>
    <t>Utilizao para discusso com alunos do Curso de Graduao em Administrao da Univ. Federal de Alagoas nos temas Consumidor e Segmentao de Mercado.</t>
  </si>
  <si>
    <t>Discusso com os alunos do Curso de Graduao em Administrao da Univ. federal de Alagoas nos temas Comportamento do Consumidor, Segmentao de Mercado e Estratgias de Mercado.</t>
  </si>
  <si>
    <t>JOS CARLOS</t>
  </si>
  <si>
    <t>jcarlos.cel@uol.com.br</t>
  </si>
  <si>
    <t>Anlise da estratgia.</t>
  </si>
  <si>
    <t>Kamilla Oliveira de Frana</t>
  </si>
  <si>
    <t>kamillafranca@live.com</t>
  </si>
  <si>
    <t>Projeto de faculdade.</t>
  </si>
  <si>
    <t>Leandro Feliciano Ribeiro</t>
  </si>
  <si>
    <t>ileandrofr@hotmail.com</t>
  </si>
  <si>
    <t>Estudar a fundo a metodologia.</t>
  </si>
  <si>
    <t>Estudar a metodologia</t>
  </si>
  <si>
    <t>marliane da silva rodrigues</t>
  </si>
  <si>
    <t>a.nny17@Hotmail.com</t>
  </si>
  <si>
    <t>aplicar o estudo de caso para meus funcionrios como forma de capacitao e raciocnio, alm de dinamizar as reunies.</t>
  </si>
  <si>
    <t>FABIANA SOUSA</t>
  </si>
  <si>
    <t>fabyanamaia@gmail.com</t>
  </si>
  <si>
    <t>DISCUTIR COM OS ALUNOS EM SALA DE AULA</t>
  </si>
  <si>
    <t>leandro pinho</t>
  </si>
  <si>
    <t>ISAELSON RAMOS DE OLIVEIRA</t>
  </si>
  <si>
    <t>isaelson@hotmail.com</t>
  </si>
  <si>
    <t>hugo farias de luna</t>
  </si>
  <si>
    <t>hugo@vitgold.com.br</t>
  </si>
  <si>
    <t>Thaly karasek</t>
  </si>
  <si>
    <t>Thaly10@gmail.com</t>
  </si>
  <si>
    <t>Iury Otoni Chafim</t>
  </si>
  <si>
    <t>chafim-iury@hotmail.com</t>
  </si>
  <si>
    <t>Analisar a viso de mercado de uma empresa que atinge todo o territrio nacional, e a estratgia de marketing usada pela mesma para atingir seus objetivos.</t>
  </si>
  <si>
    <t>Daniel Kamlot</t>
  </si>
  <si>
    <t>danielkamlot@hotmail.com</t>
  </si>
  <si>
    <t>Conceitos de segmentao para alunos de graduao</t>
  </si>
  <si>
    <t>Rodrigo Farias de Lacerda</t>
  </si>
  <si>
    <t>rodrigodlacerda@hotmail.com</t>
  </si>
  <si>
    <t xml:space="preserve">Utilizar para treinar consultores. </t>
  </si>
  <si>
    <t>Marcel Cruz</t>
  </si>
  <si>
    <t>marcel_cruz2@hotmail.com</t>
  </si>
  <si>
    <t>Conhecer mais a fundo o caso, j que foi mencionado no livro "Sonho Grande", obra a qual estou lendo.</t>
  </si>
  <si>
    <t>Treinamento para consultores</t>
  </si>
  <si>
    <t>Treinamento Consultor</t>
  </si>
  <si>
    <t>Luiza Arantes</t>
  </si>
  <si>
    <t>Estudo de aprofundamento de caso</t>
  </si>
  <si>
    <t>Joseleide Reis</t>
  </si>
  <si>
    <t>leidecomjesus@yahoo.com.br</t>
  </si>
  <si>
    <t>Estud-lo e obter conhecimento de como resolver e criar novos casos.</t>
  </si>
  <si>
    <t>Conhecimento de caso</t>
  </si>
  <si>
    <t>dadasd</t>
  </si>
  <si>
    <t>Luiza gontijo arantes</t>
  </si>
  <si>
    <t>APRENDER COMO ELABORAR UM ESTUDO DE CASO</t>
  </si>
  <si>
    <t>Marcela de lima Tavares</t>
  </si>
  <si>
    <t>marcelatavares3110@hotmail.com</t>
  </si>
  <si>
    <t>Aprender para repassar aos colaboradores da empresa.Mostrando as solues possiveis.</t>
  </si>
  <si>
    <t>eSTUDAR</t>
  </si>
  <si>
    <t>A</t>
  </si>
  <si>
    <t>Carmen Lcia Rodrigues Pezzella</t>
  </si>
  <si>
    <t>carmenpezzella@yahoo.com.br</t>
  </si>
  <si>
    <t xml:space="preserve">     Prezados Senhores:  Costumo ilustrar minhas aulas com  estudos de casos e o caso acima ilustra plenamente o que desejo lev-los a refletir  por isso gostaria de fazer o download do mesmo.</t>
  </si>
  <si>
    <t xml:space="preserve">ANA CLARA DE MEDEIROS RODRIGUES </t>
  </si>
  <si>
    <t>cen.ac43@gmail.com</t>
  </si>
  <si>
    <t>Apenas enriquecer o meu conhecimento !</t>
  </si>
  <si>
    <t>Improving classes on mergers an aquistitions.</t>
  </si>
  <si>
    <t>Jeimes Aquino de Alencar</t>
  </si>
  <si>
    <t>jeimes1@hotmail.com</t>
  </si>
  <si>
    <t>Anlise de caso em sala de aula.</t>
  </si>
  <si>
    <t>Elane de Oliveira</t>
  </si>
  <si>
    <t>oliveiraelane@yahoo.com.br</t>
  </si>
  <si>
    <t>Eduardo Livo</t>
  </si>
  <si>
    <t>eduardolivo2010@gmail.com</t>
  </si>
  <si>
    <t>Tenho interesse acadmico.</t>
  </si>
  <si>
    <t>saber como tudo comeou</t>
  </si>
  <si>
    <t>CAIO MENEZES FURIATI</t>
  </si>
  <si>
    <t>caio.furiati@hotmail.com</t>
  </si>
  <si>
    <t>TRABALHO ACADEMICO SOBRE ESTUDOS DE CASO</t>
  </si>
  <si>
    <t>ESTUDO CASO SALA DE AULA PARA APRESENTAO</t>
  </si>
  <si>
    <t>Danillo DUbois Nunes</t>
  </si>
  <si>
    <t>duboisnunes@hotmail.com</t>
  </si>
  <si>
    <t>Para complementar um trabalho a ser apresentado na data 24 de abril de 2015, sobre sistemas de informao.</t>
  </si>
  <si>
    <t>Alexandre de Carvalho Fortes</t>
  </si>
  <si>
    <t>acfortes@acfortes.com.br</t>
  </si>
  <si>
    <t>ver um exemplo</t>
  </si>
  <si>
    <t>educativo</t>
  </si>
  <si>
    <t>Marcelo de Oliveira Bastos Vieira</t>
  </si>
  <si>
    <t>marceloobastos93@gmail.com</t>
  </si>
  <si>
    <t>Estudo para levar meu entendimento deste caso at a sala de aula e compartilhar com meus colegas estudantes de administrao</t>
  </si>
  <si>
    <t>Mauricio Benicio Valadao</t>
  </si>
  <si>
    <t>mvaladao@gmail.com</t>
  </si>
  <si>
    <t>Usar em sala de aula</t>
  </si>
  <si>
    <t>Paula Crespo</t>
  </si>
  <si>
    <t>profpcrespo@gmail.com</t>
  </si>
  <si>
    <t>ULTRA MASTER PLUG COM.  IND. E</t>
  </si>
  <si>
    <t>POR SER UM EMPRESA SUSTENTAVEL</t>
  </si>
  <si>
    <t>Fagner Alves de Souas</t>
  </si>
  <si>
    <t>fagneral.alves@gmail.com</t>
  </si>
  <si>
    <t>Estudos para faculdade.</t>
  </si>
  <si>
    <t>Mrcio Gonzagas Dias</t>
  </si>
  <si>
    <t>lucatonne.dias@gmail.com</t>
  </si>
  <si>
    <t>Resolver o caso de desgaste de ferramentas por trincas</t>
  </si>
  <si>
    <t>Guilherme Aleksanders de Oliveira</t>
  </si>
  <si>
    <t>guilherme_alek@hotmail.com</t>
  </si>
  <si>
    <t>Fazer uma dinmica de grupo para um seminrio na matria introduo a administrao</t>
  </si>
  <si>
    <t>Bruno Barreto Guerra</t>
  </si>
  <si>
    <t>bruno@compactasf.com.br</t>
  </si>
  <si>
    <t>Estamos com inteno de implantar o modelo de Partnership em nossa empresa e, para isso, temos estudado diversos casos para a melhor tomada de deciso e escolha do melhor modelo. Como o caso do Lemann  famoso e somos admiradores confessos da cultura e dos resultados das empresas dele, gostaramos de estudar o caso do banco Garantia, onde tudo comeou. Sou fundador da empresa Compacta que j tem 10 anos de mercado e interessado em temas relacionados a gesto, alm de administrador formado em 2006. Se puder ter acesso, ser de grande valia. Obrigado, Bruno</t>
  </si>
  <si>
    <t>GUSTAVO REZENDE</t>
  </si>
  <si>
    <t>Estudo para preparao para aplicao em cursos.</t>
  </si>
  <si>
    <t>Conhecer mais uma das operaes estrangeiras da Embraer.</t>
  </si>
  <si>
    <t>Lucas Azevedo</t>
  </si>
  <si>
    <t>lucas_azevedo@poli.ufrj.br</t>
  </si>
  <si>
    <t>O empreendedorismo social muito me interessa.</t>
  </si>
  <si>
    <t>Muitos temas aprendidos na faculdade esto presentes em tal estudo de caso.</t>
  </si>
  <si>
    <t>gustavo clemente valadares</t>
  </si>
  <si>
    <t>gustavovaladares@hotmail.com</t>
  </si>
  <si>
    <t>ampliar meus conhecimentos</t>
  </si>
  <si>
    <t>Henrique Hauck Pinto Lopes</t>
  </si>
  <si>
    <t>henrique.hauck@hotmail.com</t>
  </si>
  <si>
    <t>Interesse acadmico.</t>
  </si>
  <si>
    <t>Valdnio Moiss de Queiroz</t>
  </si>
  <si>
    <t>valdeniomoises@hotmail.com</t>
  </si>
  <si>
    <t>Mariana Costa</t>
  </si>
  <si>
    <t>mrncstt@gmail.com</t>
  </si>
  <si>
    <t xml:space="preserve">Estar apta a interpretar as dificuldades do mercado. </t>
  </si>
  <si>
    <t>Jadson Ferreira Jacob</t>
  </si>
  <si>
    <t>jadson_jacob@yahoo.com.br</t>
  </si>
  <si>
    <t>Fagnar  Reis</t>
  </si>
  <si>
    <t>fagnareis@gmail.com</t>
  </si>
  <si>
    <t>Bom dia! Sou professora e gostaria de receber esse material para que possa ser explorado em sala de aula. Gostaria de mostrar para os alunos como funciona e diante do exposto  tomada de deciso. Se possvel  enviar case que possa ser mostrado para os meus aluno."</t>
  </si>
  <si>
    <t>Edneia Machado</t>
  </si>
  <si>
    <t>edneia.machado@terra.com.br</t>
  </si>
  <si>
    <t>Interesse didtico</t>
  </si>
  <si>
    <t>Ana Karoline de Medeiros Franklin</t>
  </si>
  <si>
    <t>karolinefranklin.pj@gmail.com</t>
  </si>
  <si>
    <t>Ampliao do conhecimento</t>
  </si>
  <si>
    <t>Valeria L M Freundt</t>
  </si>
  <si>
    <t>valerialmaf1@insper.edu.br</t>
  </si>
  <si>
    <t>Conhecer melhor Habib's</t>
  </si>
  <si>
    <t>Valeria L M A Freundt</t>
  </si>
  <si>
    <t>Conhecer o caso</t>
  </si>
  <si>
    <t>Bruno Reis Moura</t>
  </si>
  <si>
    <t>brunomoura92@hotmail.com</t>
  </si>
  <si>
    <t>Desenvolver minhas habilidades analticas, em relao  bolsa de mercadorias e propor uma soluo estratgica eficiente, no estudo de caso em destaque.</t>
  </si>
  <si>
    <t>Alexandre STEFANON mARCACCINI</t>
  </si>
  <si>
    <t>alexandre.marcaccini@gmail.com</t>
  </si>
  <si>
    <t>Apresentao em sala de aula.</t>
  </si>
  <si>
    <t>Barbara Carvalho</t>
  </si>
  <si>
    <t>barbycarvalho@hotmail.com</t>
  </si>
  <si>
    <t>Desenvolver, criar e melhorar o clima de uma organizao, as falhas e os acertos do relacionamento interpessoal.</t>
  </si>
  <si>
    <t>caio menezes furiati</t>
  </si>
  <si>
    <t>estudo do case</t>
  </si>
  <si>
    <t>Descobrir os pontos fortes e fracos da relao interpessoal e da organizao;</t>
  </si>
  <si>
    <t>entender a liderana</t>
  </si>
  <si>
    <t>estudar</t>
  </si>
  <si>
    <t>ariana carmo soares</t>
  </si>
  <si>
    <t>arianacsoares@gmail.com</t>
  </si>
  <si>
    <t>Aplic-lo em sala de aula</t>
  </si>
  <si>
    <t>Carlos Alan</t>
  </si>
  <si>
    <t>allannce@yahoo.com.br</t>
  </si>
  <si>
    <t>anderson bosso da col</t>
  </si>
  <si>
    <t>andersonbosso@unifamma.edu.br</t>
  </si>
  <si>
    <t xml:space="preserve">Aplicao de conhecimentos prticos de aoes de mercado no curso de administrao e marketing onde ministro minhas aulas. </t>
  </si>
  <si>
    <t>Guilherme Nascimento de Lima</t>
  </si>
  <si>
    <t>gunilherme@gmail.com</t>
  </si>
  <si>
    <t>Tenho interesse neste em especial, pois preciso realizar um projeto academico na universidade onde estudo, na matria de Administrao Mercadolgica.</t>
  </si>
  <si>
    <t>THIAGO F MOSCON</t>
  </si>
  <si>
    <t>tmoscon@terra.com.br</t>
  </si>
  <si>
    <t>entender a cultura e a mecanica de uma empresa que teve sucesso aplicando o conceito da meritrocacia junto aos seus funcionarios</t>
  </si>
  <si>
    <t>Fabricio Baz de Albuquerque</t>
  </si>
  <si>
    <t>fabriciobaze@gmail.com</t>
  </si>
  <si>
    <t>utilizar em sala de aula</t>
  </si>
  <si>
    <t>leitura</t>
  </si>
  <si>
    <t xml:space="preserve">Brunamara </t>
  </si>
  <si>
    <t>brunamararezene@yahoo.com.br</t>
  </si>
  <si>
    <t>Brunamara</t>
  </si>
  <si>
    <t>brunamararezende@yahoo.com.br</t>
  </si>
  <si>
    <t>BRUNA RACOSKI</t>
  </si>
  <si>
    <t>brunaracoski@gmail.com</t>
  </si>
  <si>
    <t>Exemplos de estudo de caso para aplicao em metodologias ativas de ensino.</t>
  </si>
  <si>
    <t>Brbara Vaz Ferrreira</t>
  </si>
  <si>
    <t>barbaravazf@gmail.com</t>
  </si>
  <si>
    <t>Amanda Beolchi Vieira</t>
  </si>
  <si>
    <t>amandabeolchi@gmail.com</t>
  </si>
  <si>
    <t>Estudar casos de grandes lanchonetes</t>
  </si>
  <si>
    <t>Rayane Fernandes</t>
  </si>
  <si>
    <t>rayanefernandes_@hotmail.com</t>
  </si>
  <si>
    <t>avaliao de alunos sobre o assunto de segmentao e posicionamento.</t>
  </si>
  <si>
    <t>Aula expositiva</t>
  </si>
  <si>
    <t>Rosemary Versoza Zanforlin</t>
  </si>
  <si>
    <t>rosevz@gmail.com</t>
  </si>
  <si>
    <t>Sou professora e gostaria de utilizar em sala de aula.</t>
  </si>
  <si>
    <t>josenaldo xavier</t>
  </si>
  <si>
    <t>josenaldox@bol.com.br</t>
  </si>
  <si>
    <t>Orientao para trabalho.</t>
  </si>
  <si>
    <t>jonathan dal rovere moreno</t>
  </si>
  <si>
    <t>jonathandal@ig.com.br</t>
  </si>
  <si>
    <t>quero crescer minha empresa mas de uma maneira cautelosa</t>
  </si>
  <si>
    <t>joao nogueira</t>
  </si>
  <si>
    <t>Estudos</t>
  </si>
  <si>
    <t>ALINE DE SOUZA DIAS</t>
  </si>
  <si>
    <t>AALINEDIAS@HOTMAIL.COM</t>
  </si>
  <si>
    <t>TRABALHO DE PESQUISA DA MATERIA ETICA E CIDADANIA I.</t>
  </si>
  <si>
    <t>Regina Mello Girelli Pavani</t>
  </si>
  <si>
    <t>regina.pavani@gmail.com</t>
  </si>
  <si>
    <t>Estudo em sala de aula</t>
  </si>
  <si>
    <t>ARTHUR ALVAREZ DE SOUZA</t>
  </si>
  <si>
    <t>arthuralvarez@uol.com.br</t>
  </si>
  <si>
    <t>Utilizar para cotejamento nas aulas de Mtodo de Estudo de Caso para o mestrado em cincias policiais da Academia do Barro Branco. Fui aluno do MBA e hoje sou professor de MEC (Mtodo de Estudo de Caso).  Utilizo o benchmark do Insper para tal mister.</t>
  </si>
  <si>
    <t>Elisangela Rodrigues da Silva</t>
  </si>
  <si>
    <t>ersadvogados@gmail.com</t>
  </si>
  <si>
    <t>trabalhar em sala aula, praticas de estudo de caso para que os acadmicos possam desenvolver melhor suas analises com relao ao tema.</t>
  </si>
  <si>
    <t>Eduardo Assuno</t>
  </si>
  <si>
    <t>eduardo_assun@hotmail.com</t>
  </si>
  <si>
    <t>para estudar para um trabalho</t>
  </si>
  <si>
    <t>JANAINA PAIVA</t>
  </si>
  <si>
    <t>janacpaiva@yahoo.com.br</t>
  </si>
  <si>
    <t>Ter conhecimento de como se desenvolve um estudo de caso.</t>
  </si>
  <si>
    <t>Danielli de Nazareth Oro Garcia Pimentel</t>
  </si>
  <si>
    <t>dani_77@bol.com.br</t>
  </si>
  <si>
    <t>Trabalho para ser apresentado em sala de aula</t>
  </si>
  <si>
    <t>Kildo de Albuquerque Andrade</t>
  </si>
  <si>
    <t>kildoandrade@gmail.com</t>
  </si>
  <si>
    <t>Uso em sala de aula como instrumento de aprendizagem do aluno</t>
  </si>
  <si>
    <t>Jaqueline Santos Matos</t>
  </si>
  <si>
    <t>jaquelinesm.adm@outlook.com</t>
  </si>
  <si>
    <t>Enrriquecer meus conhecimentos</t>
  </si>
  <si>
    <t>Bruno Giovanni Mazzola</t>
  </si>
  <si>
    <t>brmazzola@gmail.com</t>
  </si>
  <si>
    <t>Prova</t>
  </si>
  <si>
    <t>maria teresa grimaldi larocca</t>
  </si>
  <si>
    <t>utilizar como metodo de aprendizado</t>
  </si>
  <si>
    <t>Claudia Ramos</t>
  </si>
  <si>
    <t>claudia.ramos@capacitarbrasil.com.br</t>
  </si>
  <si>
    <t>Utilizao dos casos para fins didticos.</t>
  </si>
  <si>
    <t>Fins didticos</t>
  </si>
  <si>
    <t>Gabriel Mattos Baeta Neves</t>
  </si>
  <si>
    <t>gmbneves@gmail.com</t>
  </si>
  <si>
    <t>Referencial para o TCC do curso de Administrao, um estudo dos impactos financeiros da gesto da 3G Capital na Heinz.</t>
  </si>
  <si>
    <t>Filippi de Melo Motta</t>
  </si>
  <si>
    <t>filippi_motta@hotmail.com</t>
  </si>
  <si>
    <t>Tenho curiosidade de ler um artigo sobre o tema futebol.</t>
  </si>
  <si>
    <t>Danilo Mrcio Lima de Carvalho</t>
  </si>
  <si>
    <t>moehbioahk@gmail.com</t>
  </si>
  <si>
    <t>Ariadne Silva Sousa</t>
  </si>
  <si>
    <t>ariadnes_sousa@hotmail.com</t>
  </si>
  <si>
    <t xml:space="preserve">pesquisa </t>
  </si>
  <si>
    <t>Fernanda Rossatto</t>
  </si>
  <si>
    <t>fcrossatto@bol.com.br</t>
  </si>
  <si>
    <t>Estudo para o meu MBA</t>
  </si>
  <si>
    <t>Elenice de Lourdes Corra</t>
  </si>
  <si>
    <t>elenicecorrea@hotmail.com</t>
  </si>
  <si>
    <t>Debater em sala de aula.</t>
  </si>
  <si>
    <t>mirella martins</t>
  </si>
  <si>
    <t>mirella71@bol.com.br</t>
  </si>
  <si>
    <t>Conhecer para aprimorar meus conhecimentos.</t>
  </si>
  <si>
    <t>Francisco Cezar Pereira dos Santos</t>
  </si>
  <si>
    <t>cezar.eng@live.com</t>
  </si>
  <si>
    <t>Ampliao de conhecimento.</t>
  </si>
  <si>
    <t>aumento dos negocios</t>
  </si>
  <si>
    <t>Angela Maria Bissoli Saleme</t>
  </si>
  <si>
    <t>ambsaleme@gmail.com</t>
  </si>
  <si>
    <t>Conhecer algo mais prximo ao atendimento ao cliente, e o funcionrio com incentivos sua atuao poder ser melhor.</t>
  </si>
  <si>
    <t>Gesto de conflitos</t>
  </si>
  <si>
    <t>Everton</t>
  </si>
  <si>
    <t>ever.more.ton@hotmail.com</t>
  </si>
  <si>
    <t>Conhecimento Acadmico</t>
  </si>
  <si>
    <t>ana carolina de melo rodrigues</t>
  </si>
  <si>
    <t>Usar o caso da Insper para usar como base para escrever cases internos.</t>
  </si>
  <si>
    <t>ana dinamarc dos santos bispo</t>
  </si>
  <si>
    <t>ana.santos@atento.com.br</t>
  </si>
  <si>
    <t>Curiosidade/Estudo sobre processo de expanso, influenciado por professor do curso de pos graduao.</t>
  </si>
  <si>
    <t>HENRIQUE LUZ SCHEID</t>
  </si>
  <si>
    <t>henry76rjo@gmail.com</t>
  </si>
  <si>
    <t>APRENDIZADO PROFISSIONAL</t>
  </si>
  <si>
    <t>ana claudia</t>
  </si>
  <si>
    <t>trevisoli@bol.com.br</t>
  </si>
  <si>
    <t>Sinval de Jesus Rodrigues</t>
  </si>
  <si>
    <t>sinval.rodrigues@bol.com.br</t>
  </si>
  <si>
    <t>Entender a estratgia de segmentao.</t>
  </si>
  <si>
    <t>Sinval Rodrigues</t>
  </si>
  <si>
    <t>entender a segmentao</t>
  </si>
  <si>
    <t>entender a estratgia em mercados maduros</t>
  </si>
  <si>
    <t>Daniel Dantas Mariz</t>
  </si>
  <si>
    <t>daniel_mariz@hotmail.com</t>
  </si>
  <si>
    <t xml:space="preserve">Modelo de expanso </t>
  </si>
  <si>
    <t>Ana</t>
  </si>
  <si>
    <t>Trevisoli@bol.com.br</t>
  </si>
  <si>
    <t>Robinson Formigon</t>
  </si>
  <si>
    <t>rformigon@gmail.com</t>
  </si>
  <si>
    <t>analisar a entrada no Brasil de empresas globais</t>
  </si>
  <si>
    <t>Valeria Dias Freitas</t>
  </si>
  <si>
    <t>leria_freitas@hotmail.com</t>
  </si>
  <si>
    <t>Estou prestes a fazer um Estudo de Caso, e todo o material para pesquisa ser bem vindo!</t>
  </si>
  <si>
    <t>Ayslan Chrysthian Bassi Canelossi</t>
  </si>
  <si>
    <t>ayslanchrysthian@gmail.com</t>
  </si>
  <si>
    <t>Analisar para aperfeicoamento na materia.</t>
  </si>
  <si>
    <t>Fabiana matos da silva</t>
  </si>
  <si>
    <t>fabianamatos.ali@gmail.com</t>
  </si>
  <si>
    <t>Analisar a cadeia de fornecimento</t>
  </si>
  <si>
    <t>Haulison Rener de Souza Lima</t>
  </si>
  <si>
    <t>haulisonrenner@gmail.com</t>
  </si>
  <si>
    <t>Ricardo</t>
  </si>
  <si>
    <t>araujomail@gmail.com</t>
  </si>
  <si>
    <t>Ministrar cursos.</t>
  </si>
  <si>
    <t>neiva regina maria de andrade martins</t>
  </si>
  <si>
    <t>neiva.amartins@gmail.com</t>
  </si>
  <si>
    <t>Estou em fase de escolher area de pesquisa para minha dissertao e tenho interesse neste tema. Faco mestrado no Ibmec"</t>
  </si>
  <si>
    <t>Giovandro Loreto Laus</t>
  </si>
  <si>
    <t>giovandroloreto@bol.com.br</t>
  </si>
  <si>
    <t>Trabalho de avaliao para com os alunos.</t>
  </si>
  <si>
    <t>Adelcio Biazi</t>
  </si>
  <si>
    <t>biazi.adelcio@gmail.com</t>
  </si>
  <si>
    <t>Para fins acadmico.</t>
  </si>
  <si>
    <t>Leandro de Sales</t>
  </si>
  <si>
    <t>dcxempregos@gmail.com</t>
  </si>
  <si>
    <t>correlacionar as atividades prestadas na consultoria empresarial e aprimoramento da linha de raciocnio quanto a crescimento.</t>
  </si>
  <si>
    <t>para crescimento</t>
  </si>
  <si>
    <t>Srgio Ribeiro da Silva</t>
  </si>
  <si>
    <t>sergio90.silva@gmail.com</t>
  </si>
  <si>
    <t>Compartilhar com alunos.</t>
  </si>
  <si>
    <t xml:space="preserve">Sergio Ribeiro da Silva </t>
  </si>
  <si>
    <t>Compartilhar com os alunos.</t>
  </si>
  <si>
    <t>jaqueline Ferrari</t>
  </si>
  <si>
    <t>jferraricenci@gmail.com</t>
  </si>
  <si>
    <t>Praa</t>
  </si>
  <si>
    <t>MONICA ANTONINY MENDES SALES</t>
  </si>
  <si>
    <t>monica.mendes@anhanguera.com</t>
  </si>
  <si>
    <t>INCREMENTO EM SALA DE AULA</t>
  </si>
  <si>
    <t>dzjdzjlndz</t>
  </si>
  <si>
    <t>Tiago Miranda Ribeiro</t>
  </si>
  <si>
    <t>tiago.miranda@live.com</t>
  </si>
  <si>
    <t>Baixar o caso.</t>
  </si>
  <si>
    <t>LARISSA HELENA</t>
  </si>
  <si>
    <t>larissahelenaalves@gmail.com</t>
  </si>
  <si>
    <t>TER MAIS PONTOS DE VISTA SOBRE A PESQUISA</t>
  </si>
  <si>
    <t>Mario Ernesto Fernandes Jr</t>
  </si>
  <si>
    <t>mario.fernandesjr1@gmail.com</t>
  </si>
  <si>
    <t>Estou lendo o livro sonho grande que cita o estudo.</t>
  </si>
  <si>
    <t>trabalho no mercado segurador.</t>
  </si>
  <si>
    <t>vanessa chaves miranda</t>
  </si>
  <si>
    <t>vanessa@ivan.med.br</t>
  </si>
  <si>
    <t>Boa tarde, estou fazendo uma ps em Gesto de Sade Pblica e tenho interesse em estudar sobre esse caso.</t>
  </si>
  <si>
    <t>Joao P R F da Silva</t>
  </si>
  <si>
    <t>jp-tur@hotmail.com</t>
  </si>
  <si>
    <t>Exemplo de um estudo de caso, estrutura.</t>
  </si>
  <si>
    <t>Row Labels</t>
  </si>
  <si>
    <t>Grand Total</t>
  </si>
  <si>
    <t>Total</t>
  </si>
  <si>
    <t>Contagem anual</t>
  </si>
  <si>
    <t>fidel ecassio alves de almeida</t>
  </si>
  <si>
    <t>fidelalmeida22@gmail.com</t>
  </si>
  <si>
    <t>por em pratica um estudo de caso a minha escolha para ser apresentado e discutido em sala de aula</t>
  </si>
  <si>
    <t>rayane nascimento</t>
  </si>
  <si>
    <t>rayane_apn@yahoo.com.br</t>
  </si>
  <si>
    <t>E somente para ter ideia de como e um estudo de caso, pois terei que fazer um no meu curso.</t>
  </si>
  <si>
    <t>ana Lcia Silva</t>
  </si>
  <si>
    <t>anna_luh@hotmail.com</t>
  </si>
  <si>
    <t>Aprender</t>
  </si>
  <si>
    <t>Fbio Silva Damasceno</t>
  </si>
  <si>
    <t>fs_damaceno@hotmail.com</t>
  </si>
  <si>
    <t xml:space="preserve">Quero me atualizar e evoluir com relao a clima organizacional. Sou estudante de administrao, na Bahia. </t>
  </si>
  <si>
    <t>Robson Garcia</t>
  </si>
  <si>
    <t>robsongarcia.mn@gmail.com</t>
  </si>
  <si>
    <t>Sou aluno de Administrao no Ibmec MG e quero estudar alguns estudos de caso por conta prpria como forma de estudos complementares.</t>
  </si>
  <si>
    <t>ivan nunes</t>
  </si>
  <si>
    <t>ivanelsonnunes@gmail.com</t>
  </si>
  <si>
    <t>No posso expressar o interesse, pois ainda no li nada sobre o caso.</t>
  </si>
  <si>
    <t>Como vou falar de interesse, se ainda estou baixando o estudo de casa pra ler. Acho que essa pergunta est colocada em um momento ou local errado.</t>
  </si>
  <si>
    <t xml:space="preserve">mother fuck! </t>
  </si>
  <si>
    <t>Niraldo Nogueira Jnior</t>
  </si>
  <si>
    <t>niraldojr@globo.com</t>
  </si>
  <si>
    <t>Desenvolver ferramenta para aplicao em treinamento organizacional</t>
  </si>
  <si>
    <t>Fernando de Oliveira Leite</t>
  </si>
  <si>
    <t>ffolz@hotmail.com</t>
  </si>
  <si>
    <t>Inovao</t>
  </si>
  <si>
    <t>Darlan Roman</t>
  </si>
  <si>
    <t>darlanroman@yahoo.com.br</t>
  </si>
  <si>
    <t xml:space="preserve">Usar como exemplo de Fluxo de Produo. </t>
  </si>
  <si>
    <t>GERALDO SOUTO DE ALMEIDA FILHO</t>
  </si>
  <si>
    <t>geraldof@gmail.com</t>
  </si>
  <si>
    <t>Isabella Costa</t>
  </si>
  <si>
    <t>icximenez@gmail.com</t>
  </si>
  <si>
    <t>Estudo e analise do caso</t>
  </si>
  <si>
    <t>Tnia Cristina Gerolim Domingues</t>
  </si>
  <si>
    <t>taniagerolim1@yahoo.com.br</t>
  </si>
  <si>
    <t>Aprender para montar uma atividade</t>
  </si>
  <si>
    <t>SAMAR GHATTAS</t>
  </si>
  <si>
    <t>samarghattas@gmail.com</t>
  </si>
  <si>
    <t>Desenvolver minha viso de negcios.</t>
  </si>
  <si>
    <t>Marcelo Henrique Rodrigues</t>
  </si>
  <si>
    <t>marcellohr9@gmail.com</t>
  </si>
  <si>
    <t>Pesquisa para  trabalho para Ps graduao sobre modernizao de produtos</t>
  </si>
  <si>
    <t>Pesquisa para Ps graduao sobre posicionamento e modernizao de produtos</t>
  </si>
  <si>
    <t>Reginaldo do Val Vieira</t>
  </si>
  <si>
    <t>reginaldodoval@gmail.com</t>
  </si>
  <si>
    <t>Como lidar com finanas complexas</t>
  </si>
  <si>
    <t>ANA CARLA VIEIRA GEREMIAS</t>
  </si>
  <si>
    <t>kacau08@hotmail.com</t>
  </si>
  <si>
    <t>DEBATE EM SALA DE AULA</t>
  </si>
  <si>
    <t>JOS VALDEMIR FERREIRA</t>
  </si>
  <si>
    <t>valdemir.trader@gmail.com</t>
  </si>
  <si>
    <t>Carlinha</t>
  </si>
  <si>
    <t>kacau08@hotmail.com.br</t>
  </si>
  <si>
    <t>Gislaine Cristina da Silva</t>
  </si>
  <si>
    <t>gislane.franca@yahoo.com.br</t>
  </si>
  <si>
    <t>Realizar estudos de casos entre equipes de capacitaes.</t>
  </si>
  <si>
    <t>Alessandra Guedes Carlos</t>
  </si>
  <si>
    <t>alessandraguedes.pj@gmail.com</t>
  </si>
  <si>
    <t>Entender mais sobre valuation.</t>
  </si>
  <si>
    <t>car</t>
  </si>
  <si>
    <t xml:space="preserve"> b  </t>
  </si>
  <si>
    <t>Vnia B. Marchi</t>
  </si>
  <si>
    <t>Vaniabordini@gmail.com</t>
  </si>
  <si>
    <t>para ajudar na aula, sou professora!</t>
  </si>
  <si>
    <t>sou professora</t>
  </si>
  <si>
    <t>Arthur Esteves de Oliveira</t>
  </si>
  <si>
    <t>arthureseves2@gmail.com</t>
  </si>
  <si>
    <t>Ana Flavia Tavares Ferracini</t>
  </si>
  <si>
    <t>af_tavares@hotmail.com</t>
  </si>
  <si>
    <t>Trabalhar o estudo de caso com os alunos do Curso de Ps Graduao do MBA em Gesto de Pessoas na disciplina de Estrutura e Processos do RH Estratgico.</t>
  </si>
  <si>
    <t>karoeny torres nunes soares</t>
  </si>
  <si>
    <t>karoeny_nunes@hotmail.com</t>
  </si>
  <si>
    <t>RESPONDER UMA ATIVIDADE E OBTER CONECIMENTO</t>
  </si>
  <si>
    <t>RESPONDER UMA ATIVIDADE E PARA OBTER CONHECIMENTO</t>
  </si>
  <si>
    <t>gyif</t>
  </si>
  <si>
    <t>aaa@gmail.com</t>
  </si>
  <si>
    <t>ddegesdg</t>
  </si>
  <si>
    <t>rosangela ingrid oliveira ribeiro</t>
  </si>
  <si>
    <t>rosa.espian@gmail.com</t>
  </si>
  <si>
    <t>Desenvolver habilidades de estudar</t>
  </si>
  <si>
    <t>Marcos Arjona</t>
  </si>
  <si>
    <t>marcosarjona@hotmail.com.br</t>
  </si>
  <si>
    <t>Estou tendo um trabalho na faculdade sobre "Estudo de Caso", e gostaria de me aprofundar no assunto.</t>
  </si>
  <si>
    <t>Tauana Calil Pongeluppe</t>
  </si>
  <si>
    <t>tau_cp@hotmail.com</t>
  </si>
  <si>
    <t>Entender o estudo feito e suas caractersticas.</t>
  </si>
  <si>
    <t>Bruna Barreto Marlans</t>
  </si>
  <si>
    <t>bruninhamarland@gmail.com</t>
  </si>
  <si>
    <t>Conseguir realizar meu trabalho de classe, que tem como objetivo uma iniciativa de logstica que foi divulgada pelo MKT.</t>
  </si>
  <si>
    <t>Bruna Barreto Marland</t>
  </si>
  <si>
    <t>Ianka de Sousa Cruz</t>
  </si>
  <si>
    <t>ianka.flor2@gmail.com</t>
  </si>
  <si>
    <t>Quero saber se minha resposta est coerente.</t>
  </si>
  <si>
    <t>Fabiano Santa Maria</t>
  </si>
  <si>
    <t>prof.fm@gmail.com</t>
  </si>
  <si>
    <t>Passar aos alunos de Gesto de Negcios , do 3 ano do ensino mdio tcnico casos reais de grandes negcios realizados no Brasil.</t>
  </si>
  <si>
    <t>prof.fsm@gmail.com</t>
  </si>
  <si>
    <t>Proporcionar aos alunos do 3 ano do mdio Tcnico um estudo de caso envolvendo marcas famosas  no mercado Brasileiro.</t>
  </si>
  <si>
    <t>LUIS HENRIQUE DE MELLO ALMEIDA</t>
  </si>
  <si>
    <t>LUISHENRIQUEMALMEIDA@GMAIL.COM</t>
  </si>
  <si>
    <t>Mnica dos Santos Pena</t>
  </si>
  <si>
    <t>monicapenna09@gmail.com</t>
  </si>
  <si>
    <t>Realizar um trabalho da faculdade.</t>
  </si>
  <si>
    <t>ricardo de andrade moreira</t>
  </si>
  <si>
    <t>kadynhuu@hotmail.com</t>
  </si>
  <si>
    <t xml:space="preserve">Atividade da disciplina Gesto com pessoa II. </t>
  </si>
  <si>
    <t>Cristiane Louzada da Silveira Silva</t>
  </si>
  <si>
    <t>cristiane@autitec.com.br</t>
  </si>
  <si>
    <t>CONHECIMENTO</t>
  </si>
  <si>
    <t>Suelen Costa Viana</t>
  </si>
  <si>
    <t>suelencosta@msn.com</t>
  </si>
  <si>
    <t>Trabalho em sala de aula.</t>
  </si>
  <si>
    <t>Guto Santos</t>
  </si>
  <si>
    <t>hguto2002@yahoo.com.br</t>
  </si>
  <si>
    <t>ver</t>
  </si>
  <si>
    <t>Luis Armando Furtado</t>
  </si>
  <si>
    <t>luis-armando.92@hotmail.com</t>
  </si>
  <si>
    <t>Aprender mais, estudando no s o caso, mas especialmente a estrutura de um estudo de caso em geral.</t>
  </si>
  <si>
    <t>Emerson Fiorentini</t>
  </si>
  <si>
    <t>emerson.fiorentini@unieso.edu.br</t>
  </si>
  <si>
    <t>Aldeir Lopes</t>
  </si>
  <si>
    <t>aldeirlopes@gmail.com</t>
  </si>
  <si>
    <t xml:space="preserve">aplicao em sala de aula </t>
  </si>
  <si>
    <t>Priscilla Cmara Oliveira</t>
  </si>
  <si>
    <t>priscylla_camara@hotmail.com</t>
  </si>
  <si>
    <t>Pesquisa de estudo para a matria de Gesto de Pessoas, do curso de Administrao de Empresas, com a finalidade de entender melhor o mercado atual e suas respectivas preocupaes com funcionrios, colaboradores e com o meio em geral.</t>
  </si>
  <si>
    <t>giulia accorsi</t>
  </si>
  <si>
    <t>giuliaccorsi@hotmail.com</t>
  </si>
  <si>
    <t>eline da silva sena</t>
  </si>
  <si>
    <t>elinesena18@gmail.com</t>
  </si>
  <si>
    <t>Entender melhor a estratgia de crescimento da empresa Natura.</t>
  </si>
  <si>
    <t xml:space="preserve">ESTUDO DE GESTO DE PESSOA </t>
  </si>
  <si>
    <t>rodrigo de andrade Moreira</t>
  </si>
  <si>
    <t>rodrigoandrademoreira@hotmail.com</t>
  </si>
  <si>
    <t>Trabalho de facudade</t>
  </si>
  <si>
    <t>Josiete Fragoso</t>
  </si>
  <si>
    <t>josietefragoso@gmail.com</t>
  </si>
  <si>
    <t>ESTUDAR</t>
  </si>
  <si>
    <t>Ana Luiza Pereira da Silva</t>
  </si>
  <si>
    <t>luiizasilva0626@gmail.com</t>
  </si>
  <si>
    <t>Fazer um trabalho</t>
  </si>
  <si>
    <t>Fazer trabalho</t>
  </si>
  <si>
    <t>Angela Arajo</t>
  </si>
  <si>
    <t>angelaaraujo.souza@hotmail.com</t>
  </si>
  <si>
    <t>Colocar em prtica</t>
  </si>
  <si>
    <t>Marina Oliveira</t>
  </si>
  <si>
    <t>marinaoliveira@epson.com.br</t>
  </si>
  <si>
    <t>Aplicar na organizao.</t>
  </si>
  <si>
    <t>Josiclnia Alves da Silva</t>
  </si>
  <si>
    <t>keu_almenara@hotmail.com</t>
  </si>
  <si>
    <t>Conhecer como se elabora e se estrutura um estudo de casos.</t>
  </si>
  <si>
    <t>edna aparecida erculano</t>
  </si>
  <si>
    <t>edna.admpubmt@gmail.com</t>
  </si>
  <si>
    <t>Trabalhar questo da sustentabilidade e responsabilidade da empresa.</t>
  </si>
  <si>
    <t>Leonardo Filardi</t>
  </si>
  <si>
    <t>leofilardi@gmail.com</t>
  </si>
  <si>
    <t>Trabalhar com empreendedores os desafios de fazer uma empresa crescer no Brasil</t>
  </si>
  <si>
    <t>Luiizasilva0626@gmail.com</t>
  </si>
  <si>
    <t>elias francisco da silva junior</t>
  </si>
  <si>
    <t>eliasfsjunior@yahoo.com.br</t>
  </si>
  <si>
    <t>Artigo Academico</t>
  </si>
  <si>
    <t>Bruno Brando Augusto</t>
  </si>
  <si>
    <t>brunobaugusto@yahoo.com.br</t>
  </si>
  <si>
    <t>Leciono contedos relacionados a gesto de pessoas/organizao/clima organizacional.</t>
  </si>
  <si>
    <t>perla lidiane gonalves de menezes</t>
  </si>
  <si>
    <t>perlapsi@hotmail.com</t>
  </si>
  <si>
    <t>Zoander de Queiroz Silva</t>
  </si>
  <si>
    <t>zoander@hotmail.com</t>
  </si>
  <si>
    <t>utilizao didtica em treinamento interno</t>
  </si>
  <si>
    <t>Marcelo Chaves de Mello</t>
  </si>
  <si>
    <t>marcelo.chaves.brz@gmail.com</t>
  </si>
  <si>
    <t>Interesse em conhecer o dilema enfrentado pelo banco e como ele foi resolvido.</t>
  </si>
  <si>
    <t>ALEXANDRE GUANDALINI BOSSA</t>
  </si>
  <si>
    <t>guandalini@gmail.com</t>
  </si>
  <si>
    <t>entender como funciona</t>
  </si>
  <si>
    <t>Alexandra Quadro Siqueira</t>
  </si>
  <si>
    <t>alexandra.quadro.siqueira@gmail.com</t>
  </si>
  <si>
    <t>Thiago Cardoso</t>
  </si>
  <si>
    <t>thiagonvcardoso@hotmail.com</t>
  </si>
  <si>
    <t>Aplicar na universidade</t>
  </si>
  <si>
    <t>marta olivia rovedder de oliveira</t>
  </si>
  <si>
    <t>marta.oliveira@ufsm.br</t>
  </si>
  <si>
    <t>Prezados, sou professora de Marketing da UFSM e gostaria de utilizar o estudo de caso sobre os Cadeados Papaiz  Burger King  Cacau Show e sobre o Toddynho em minha disciplina de Marketing A.</t>
  </si>
  <si>
    <t>Yritanha Ferreira Dias</t>
  </si>
  <si>
    <t>yritanha@gmail.com</t>
  </si>
  <si>
    <t>Utilizar como ferramenta de ensino</t>
  </si>
  <si>
    <t>Usar como ferrramenta pedaggica.</t>
  </si>
  <si>
    <t>Luis Ribeiro</t>
  </si>
  <si>
    <t>luribeiro@deloitte.com</t>
  </si>
  <si>
    <t>Busco exemplos para desenvolvimento de estudo de caso em monografia.</t>
  </si>
  <si>
    <t>bruno</t>
  </si>
  <si>
    <t>123@hotmail.com</t>
  </si>
  <si>
    <t>Camila Ferreira Cafezeiro de Carvalho</t>
  </si>
  <si>
    <t>xcamilacarvalho@hotmail.com</t>
  </si>
  <si>
    <t>Para o entendimento prtico de estudo de caso. Interesse para estudo, somente.</t>
  </si>
  <si>
    <t>Andrea Ferentz</t>
  </si>
  <si>
    <t>andrea.ferentz@gvt.com.br</t>
  </si>
  <si>
    <t>Aplicao de case para seleo de candidatos a um trabalho a ser realizado dentro da empresa.</t>
  </si>
  <si>
    <t>Aplicao de estudo de caso para seleo de candidatos a um projeto especfico na empresa.</t>
  </si>
  <si>
    <t>Aplicao estudo de caso para projeto.</t>
  </si>
  <si>
    <t xml:space="preserve">Trabalhar  com os alunos, fazendo uma anlise compartiva teoria e prtica .   </t>
  </si>
  <si>
    <t>Trabalhar com os discentes alternativas de melhorar o clima organizacional.</t>
  </si>
  <si>
    <t>Trabalhar o planejamento para a expanso.</t>
  </si>
  <si>
    <t>Trabalhar RSE de uma organizao !</t>
  </si>
  <si>
    <t>Patrick Jenkins</t>
  </si>
  <si>
    <t>patjenk@gmail.com</t>
  </si>
  <si>
    <t>It's an interesting look into a meritocratic culture.</t>
  </si>
  <si>
    <t>Fernando Olivo</t>
  </si>
  <si>
    <t>olivorepresentacoes@hotmail.com</t>
  </si>
  <si>
    <t>Acadmico.</t>
  </si>
  <si>
    <t>Competividade e estratgias</t>
  </si>
  <si>
    <t>Lucilene Amaral</t>
  </si>
  <si>
    <t>lumaamaral@hotmail.com</t>
  </si>
  <si>
    <t>Desafiar a capacidade intelectual dos acadmicos</t>
  </si>
  <si>
    <t>Anlise comparativa de empresas e suas estratgias</t>
  </si>
  <si>
    <t>Raphael Cerqueira Lima de Mendona Gomes</t>
  </si>
  <si>
    <t>sedetur@raphaelcerqueira.com.br</t>
  </si>
  <si>
    <t>Estudo de contedo e anlise de caso</t>
  </si>
  <si>
    <t>Processo de comunicao.</t>
  </si>
  <si>
    <t>Daniel Toshio Kawakami</t>
  </si>
  <si>
    <t>dtoshio@hotmail.com</t>
  </si>
  <si>
    <t>Ministro treinamento em ADM e casos como este podem ajudar os estudantes em como antecipar e que solues podem apresentar.</t>
  </si>
  <si>
    <t>Apresentar aos alunos sobre o crescimento sustentvel</t>
  </si>
  <si>
    <t>Maria Luiza Ftima Costa Proena Doyle</t>
  </si>
  <si>
    <t>mldoyle@uol.com.br</t>
  </si>
  <si>
    <t xml:space="preserve">Utilizao em sala de aula </t>
  </si>
  <si>
    <t>Ronilda Meireles</t>
  </si>
  <si>
    <t>nidameireles@gmail.com</t>
  </si>
  <si>
    <t>Ler para aprender o perfil de escrita desse tipo de trabalho academico</t>
  </si>
  <si>
    <t>JAMILLE CUNHA</t>
  </si>
  <si>
    <t>jamarykay2@gmail.com</t>
  </si>
  <si>
    <t>Ler o artigo, pois achei interessante para crescimento profissional</t>
  </si>
  <si>
    <t>para estudos</t>
  </si>
  <si>
    <t>Felipe Carvalho</t>
  </si>
  <si>
    <t>felipe@ataldacastanha.com.br</t>
  </si>
  <si>
    <t>Analisar a cultura de partnership criada pelo banco.</t>
  </si>
  <si>
    <t>ivan</t>
  </si>
  <si>
    <t>Asta la vista!</t>
  </si>
  <si>
    <t>ione gomes da mota</t>
  </si>
  <si>
    <t>ione.mota@embala.com.br</t>
  </si>
  <si>
    <t xml:space="preserve">Preciso </t>
  </si>
  <si>
    <t>Jhuliet Macedo Maia</t>
  </si>
  <si>
    <t>jhulietrj@me.com</t>
  </si>
  <si>
    <t>Tenho interesse neste determinado caso pois preciso de parmetros para minha pesquisa, sendo assim, solicito o envio deste caso para meu e-mail.</t>
  </si>
  <si>
    <t>MARCUS DANILO DE PAULA STANDER</t>
  </si>
  <si>
    <t>marcus_stander@yahoo.com.br</t>
  </si>
  <si>
    <t>pARA DISCUTIR COM MEUS ALUNOS</t>
  </si>
  <si>
    <t>Carolina de Souza Andr Pereira</t>
  </si>
  <si>
    <t>carolinasouza_andre@hotmail.com</t>
  </si>
  <si>
    <t>Devido ministrar a disciplina Planej. Empresarial gostaria de auxiliar no processo crtico e anlise crtica e estratgica no ambiente empresarial.</t>
  </si>
  <si>
    <t>Wilton Rezende de Freitas</t>
  </si>
  <si>
    <t>wiltonrfreitas@gmail.com</t>
  </si>
  <si>
    <t>Discusso em sala de aula.</t>
  </si>
  <si>
    <t>Marcos Ivan</t>
  </si>
  <si>
    <t>mmivan@fiocruz.br</t>
  </si>
  <si>
    <t>Trabalhar conceito de localizao da capacidade produtiva com alunos em sala de aula</t>
  </si>
  <si>
    <t>DIEGO DE FERRO E BRUSSI FERRANTE DA SILVA</t>
  </si>
  <si>
    <t>diego.silva@advis.com.br</t>
  </si>
  <si>
    <t>Conhecer o alicerce do partnership bem sucedido do Garantia</t>
  </si>
  <si>
    <t>Antonio Marcos da Silva</t>
  </si>
  <si>
    <t>prof.amarcos953@gmail.com</t>
  </si>
  <si>
    <t>Trabalhos prticos  em sala de aula.</t>
  </si>
  <si>
    <t>Leandro Aguiar de Matos</t>
  </si>
  <si>
    <t>leo_matos20@yahoo.com.br</t>
  </si>
  <si>
    <t>Vislumbrar formas de desenvolvimento de liderenas na minha instituio.</t>
  </si>
  <si>
    <t>thamyres Vieira valente</t>
  </si>
  <si>
    <t>thamyresvieira72@gmail.com</t>
  </si>
  <si>
    <t>Saber tudo sobre o contavel o que se conta e o final de contas</t>
  </si>
  <si>
    <t>DERVANIA DE PAULA ALVES</t>
  </si>
  <si>
    <t>dervania@tamytransportes.com.br</t>
  </si>
  <si>
    <t>Concluso de um trabalho</t>
  </si>
  <si>
    <t>DIEGO  DE FERRO E BRUSSI FERRANTE DA SILVA</t>
  </si>
  <si>
    <t>Caio Felipe Ribeiro</t>
  </si>
  <si>
    <t>caio.ribeiro@tecsis.com.br</t>
  </si>
  <si>
    <t>Preciso de uma base de como montar um estudo de caso para um trabalho de faculdade. meu interesse  basicamente na estrutura do estudo, ou seja, como montar, como apresentar, etc. Usarei como exemplo.</t>
  </si>
  <si>
    <t>Adriana Rigoni</t>
  </si>
  <si>
    <t>adriana.rigoni@uvv.br</t>
  </si>
  <si>
    <t>Curiosidade. Aplicao da estrutura de estudo de casos ao documento escrito.</t>
  </si>
  <si>
    <t>Paulo Alexandre Lozano</t>
  </si>
  <si>
    <t>paulo32loz@yahoo.com</t>
  </si>
  <si>
    <t xml:space="preserve">Discutir em aula de Teoria Organizacional, no Mestrado Profissional em Administracao, da UFF Volta Redonda, onde sou aluno. </t>
  </si>
  <si>
    <t>Bruno Cabral</t>
  </si>
  <si>
    <t>bruno.cabral@elogroup.com.br</t>
  </si>
  <si>
    <t>Jadson Rodrigo Ferreira de Lima</t>
  </si>
  <si>
    <t>jadson@unifacex.edu.br</t>
  </si>
  <si>
    <t>Apresentar como subsdio para aula em Marketing Estratgico na Ps-graduao em Gesto de Negcios.</t>
  </si>
  <si>
    <t>Tagli Mallmann</t>
  </si>
  <si>
    <t>tagli@competitive-se.com</t>
  </si>
  <si>
    <t>Avaliao para possvel utilizao em sala de aila</t>
  </si>
  <si>
    <t>Avaliao para possvel utilizao em aula</t>
  </si>
  <si>
    <t>ADREAN ALMEIDA</t>
  </si>
  <si>
    <t>adreanhenrique@gmail.com</t>
  </si>
  <si>
    <t>Como Explorar melhor os produtos  relacionadas a sustentabilidade nos supermercados</t>
  </si>
  <si>
    <t>Entender como o banco se tornou uma mquina de Investimentos.</t>
  </si>
  <si>
    <t>Estudo faculdade</t>
  </si>
  <si>
    <t>Estudo Faculdade.</t>
  </si>
  <si>
    <t>Faculdade.</t>
  </si>
  <si>
    <t>brunohbmoura@hotmail.com</t>
  </si>
  <si>
    <t>APRENDIZADO SOBRE OPERAES DE M&amp;A</t>
  </si>
  <si>
    <t>APRENDIZADO SOBRE DECISION MAKING PROCESS</t>
  </si>
  <si>
    <t>APRENDIZADO SOBRE BANCOS DE INVESTIMENTO</t>
  </si>
  <si>
    <t>Kevin Alexandre Batista Canto</t>
  </si>
  <si>
    <t>Kevin_Batista99@hotmail.com</t>
  </si>
  <si>
    <t xml:space="preserve">ampliar meu conhecimentos </t>
  </si>
  <si>
    <t>Kevin b.</t>
  </si>
  <si>
    <t>Kevin_batista99@hotmail.com</t>
  </si>
  <si>
    <t>estudadar</t>
  </si>
  <si>
    <t>Adriano Santos</t>
  </si>
  <si>
    <t>asantos@gmail.com</t>
  </si>
  <si>
    <t>entender o estudo</t>
  </si>
  <si>
    <t>Priscila loureirofantinato</t>
  </si>
  <si>
    <t>Plfantinato@terra.com.br</t>
  </si>
  <si>
    <t>Estudando para prova de marketing e curiosidade sobre o assunto</t>
  </si>
  <si>
    <t>Dominique Fonseca</t>
  </si>
  <si>
    <t>dominiquenf@gmail.com</t>
  </si>
  <si>
    <t>Estou fazendo uma pesquisa para um cliente</t>
  </si>
  <si>
    <t>Luiza Fonseca de Souza</t>
  </si>
  <si>
    <t>lufonsou@gmail.com</t>
  </si>
  <si>
    <t>Elaborao de um trabalho acadmico</t>
  </si>
  <si>
    <t>Eduardo strozenberg</t>
  </si>
  <si>
    <t>Eduardo@pisc.com.br</t>
  </si>
  <si>
    <t xml:space="preserve">Estou estudando a implementao dentro da minha empresa de um sistema de parternship/bonificao/meritocracia.Mas antes de tomar a deciso e implementar estamos estudando o assunto com cuidado.O interesse no estudo do caso  obter mais informao a respeito do assunto e ajudar na implementao do projeto </t>
  </si>
  <si>
    <t>Estou fazendo um trabalho sobre representao e consultoria estratgica na disciplina GEstou fazendo um trabalho sobre representao e consultoria estratgica na disciplina Gesto de Suprimentos. Minha equipe deve orientar a entrada de uma empresa cosmticos americana no Brasil. So questes estratgicas relacionadas a logstica como: * Instalao de escritrio central; * Modais para logstica integrada; * Sistema de gesto a ser utilizado; * Posicionamento de CD;esto de Suprimentos. Minha equipe deve orientar a entrada de uma empresa cosmticos americana no Brasil.</t>
  </si>
  <si>
    <t>Estou fazendo um trabalho sobre representao e consultoria estratgica na disciplina Gesto de Suprimentos. Minha equipe deve orientar a entrada de uma empresa cosmticos americana no Brasil. So questes estratgicas relacionadas a logstica como: * Instalao de escritrio central; * Modais para logstica integrada; * Sistema de gesto a ser utilizado; * Posicionamento de CD;</t>
  </si>
  <si>
    <t>Juliana Peres</t>
  </si>
  <si>
    <t>juba.peres@hotmail.com</t>
  </si>
  <si>
    <t xml:space="preserve">Utilizar informaes para a realizao de um planejamento estratgico sobre a Papaiz. </t>
  </si>
  <si>
    <t>roger</t>
  </si>
  <si>
    <t>ro@uol.com.br</t>
  </si>
  <si>
    <t>alunos</t>
  </si>
  <si>
    <t>Rodrigo Andrade Bueno</t>
  </si>
  <si>
    <t>rodrigo_andbueno@hotmail.com</t>
  </si>
  <si>
    <t>Oswaldo Dias dos Santos Junior</t>
  </si>
  <si>
    <t>oswaldodiasjr@yahoo.com.br</t>
  </si>
  <si>
    <t>Sou aluno de ps graduao e tenho interesse na rea de alimentos.</t>
  </si>
  <si>
    <t>ARIELE SOARES DE JESUS</t>
  </si>
  <si>
    <t>ariele-soares86@hotmail.com</t>
  </si>
  <si>
    <t>ESTAMOS FAZENDO UM TRABALHO ACADMICO PROJETO INTEGRADOR, ONDE NOSSO TEMA : ESTRATGIA DE MERCADO PARA ELEVAO DO CONSUMO E PRECISAMOS APRESENTAR UM ESTUDO DE CASO</t>
  </si>
  <si>
    <t>Gostaria de conhecer mais sobre marketing social.</t>
  </si>
  <si>
    <t>Enio de Jesus</t>
  </si>
  <si>
    <t>enio.cad@gmail.com</t>
  </si>
  <si>
    <t>Diogo dos Santos Roehrs</t>
  </si>
  <si>
    <t>diogo.roehrs@yahoo.com.br</t>
  </si>
  <si>
    <t>Conhecer casos sobre gesto do clima organizacional e, avaliar a possibilidade de trabalhar com esse tipo de metodologia ele em sala de aula no nvel tcnico.</t>
  </si>
  <si>
    <t>FELIPE MARCEL SOUZA SANTOS</t>
  </si>
  <si>
    <t>felipemar_cel94@live.com</t>
  </si>
  <si>
    <t>O interesse em ler esse estudo de caso seria para basear um trabalho acadmico, no qual terei que fazer um estudo de caso de uma Organizao e gostaria de ter exemplos para que eu faa o meu.</t>
  </si>
  <si>
    <t>rodrigo</t>
  </si>
  <si>
    <t>Antnio sardinha da costa neto</t>
  </si>
  <si>
    <t>asardinha50@gmail.com</t>
  </si>
  <si>
    <t>Achar as respostas das perguntas</t>
  </si>
  <si>
    <t>Luis Cerqueira</t>
  </si>
  <si>
    <t>luis_cerqueira@aeiou.pt</t>
  </si>
  <si>
    <t>Efetuar um estudo de caso</t>
  </si>
  <si>
    <t>Carlos Victor Leal Aderaldo</t>
  </si>
  <si>
    <t>aderaldo@hotmail.com</t>
  </si>
  <si>
    <t>Utilizar como instrumento de aplicao e aprendizagem em sala de aula</t>
  </si>
  <si>
    <t>jeferson roque</t>
  </si>
  <si>
    <t>jefersonroque@hotmail.com</t>
  </si>
  <si>
    <t>LAREN CARMEN N FERNANDES</t>
  </si>
  <si>
    <t>laren.adm@hotmail.com</t>
  </si>
  <si>
    <t>Trabalhar em sala de aula</t>
  </si>
  <si>
    <t>Diogo Alves</t>
  </si>
  <si>
    <t>db_alves@yahoo.com.br</t>
  </si>
  <si>
    <t xml:space="preserve">Pretendo fazer uma especializao na rea da sustentabilidade. </t>
  </si>
  <si>
    <t>Elizabet   Ferreira Rodrigues Diniz</t>
  </si>
  <si>
    <t>elizabetdinizf@yahoo.com.br</t>
  </si>
  <si>
    <t>Para curso de ps-graduao.</t>
  </si>
  <si>
    <t>Taciana Rodrigues</t>
  </si>
  <si>
    <t>tacianarodriguesrr@hotmail.com</t>
  </si>
  <si>
    <t>Fins didticos.</t>
  </si>
  <si>
    <t>BRUNO FRANCA</t>
  </si>
  <si>
    <t>brunope.franca@gmail.com</t>
  </si>
  <si>
    <t>Atividade em sala de aula sobre Cultura Organizacional</t>
  </si>
  <si>
    <t>vava</t>
  </si>
  <si>
    <t>afa@gmail.com</t>
  </si>
  <si>
    <t xml:space="preserve"> sbs</t>
  </si>
  <si>
    <t>Mrcio Costa</t>
  </si>
  <si>
    <t>marciueu@gmail.com</t>
  </si>
  <si>
    <t>Interesses pedaggicos</t>
  </si>
  <si>
    <t>helton preguia</t>
  </si>
  <si>
    <t>helton.preguica@gmail.com</t>
  </si>
  <si>
    <t xml:space="preserve">Carlos Vilas Verdes </t>
  </si>
  <si>
    <t>carlosvilasverdes@yahoo.com.br</t>
  </si>
  <si>
    <t>Silmara Charello</t>
  </si>
  <si>
    <t>charellos@seed.pr.gov.br</t>
  </si>
  <si>
    <t>Sou aluna e gostaria de mais informaes sobre como  o caso de ensino, como deve ser estruturado. Tenho interesse em elaborar um caso de ensino como TCC.</t>
  </si>
  <si>
    <t>Sou aluna e tenho que fazer um estudo de caso.</t>
  </si>
  <si>
    <t>LUCIANO ALVES PEREIRA</t>
  </si>
  <si>
    <t>PROF.LUCIANOUFG@GMAIL.COM</t>
  </si>
  <si>
    <t>UTILIZAR COMO APOIO E DEBATE UM SALA DE AULA.</t>
  </si>
  <si>
    <t>APOIO PARA ANALISE E DEBATE EM SALA DE AULA.</t>
  </si>
  <si>
    <t>Luciana Silva Moraes Sardeiro</t>
  </si>
  <si>
    <t>luciana@fasb.edu.br</t>
  </si>
  <si>
    <t>SOCIALIZAO COM ALUNOS DO CURSO</t>
  </si>
  <si>
    <t>Mariana d</t>
  </si>
  <si>
    <t>mariana.oarruda@gmail.com</t>
  </si>
  <si>
    <t>Estudo para ps graduao</t>
  </si>
  <si>
    <t>Mariana Wenceslau</t>
  </si>
  <si>
    <t>Reginaldo Pinto Junior</t>
  </si>
  <si>
    <t>rpintoju@terra.com.br</t>
  </si>
  <si>
    <t>Didtico e coleo de casos</t>
  </si>
  <si>
    <t>Fernanda Cesrio de Mello Gomes Diniz</t>
  </si>
  <si>
    <t>fefacesario@hotmail.com</t>
  </si>
  <si>
    <t>Conhecer a abordagem go to market.</t>
  </si>
  <si>
    <t>Fbio Alexandre</t>
  </si>
  <si>
    <t>fabioxandy@hotmail.com</t>
  </si>
  <si>
    <t>Para fins acadmicos.</t>
  </si>
  <si>
    <t>Lia Iolanda Soares</t>
  </si>
  <si>
    <t>leiaiolandasoares@gmail.com</t>
  </si>
  <si>
    <t>Trabalho para desenvolver em sala um debate com outros estudos de caso, na aula de Planejamento estratgico, do curso de Administrao</t>
  </si>
  <si>
    <t>Thais Alves de Sousa</t>
  </si>
  <si>
    <t>thah.alves1@hotmail.com</t>
  </si>
  <si>
    <t>Estou fazendo meu TCC baseado em informaes gerais do produto: Toddynho! Tudo sobre essa marca  de bastante interesse para mim e meu grupo. "</t>
  </si>
  <si>
    <t>Joo Paulo Nogueira da Costa Valle</t>
  </si>
  <si>
    <t>joao.ncv@gmail.com</t>
  </si>
  <si>
    <t>Familiarizar-me com o gnero estudo de casos.</t>
  </si>
  <si>
    <t>Paula Negreto</t>
  </si>
  <si>
    <t>pcanegreto@flexform.com.br</t>
  </si>
  <si>
    <t>Apresentar um estudo de caso no treinamento de formao de lderes na empresa.</t>
  </si>
  <si>
    <t>Alvaro Paulino da Silva</t>
  </si>
  <si>
    <t>alvaro.paulino@cesp.com.br</t>
  </si>
  <si>
    <t>JULIANA SOUZA</t>
  </si>
  <si>
    <t>julsouza_29@hotmail.com</t>
  </si>
  <si>
    <t>rafael Neves</t>
  </si>
  <si>
    <t>rafaneve@gmail.com</t>
  </si>
  <si>
    <t>Ana Maria</t>
  </si>
  <si>
    <t>anamaria@gmail.com</t>
  </si>
  <si>
    <t>desenvolvimento.</t>
  </si>
  <si>
    <t>Raphael bernhard Kopf</t>
  </si>
  <si>
    <t>raphael_koepf@hotmail.com</t>
  </si>
  <si>
    <t>estagiei nessa empresa</t>
  </si>
  <si>
    <t>Elaine Silva</t>
  </si>
  <si>
    <t>elaynemas@hotmail.com</t>
  </si>
  <si>
    <t>Trabalhar o estudo de caso com alunos em sala de aula</t>
  </si>
  <si>
    <t>Luiz Otavio Dos Reis</t>
  </si>
  <si>
    <t>timebanker987@gmail.com</t>
  </si>
  <si>
    <t>estou realizando um trabalho sobre a empresa e as informaes seriam extremamente teis para tal</t>
  </si>
  <si>
    <t>Sebastian Brown</t>
  </si>
  <si>
    <t>sbrown@duquesne.comm</t>
  </si>
  <si>
    <t>I work in the financial services industry and have an interest in mark to market and issues related to it.</t>
  </si>
  <si>
    <t>sebastian.brown.v@gmail.com</t>
  </si>
  <si>
    <t>General interest in Brazilian financial markets</t>
  </si>
  <si>
    <t>fernando verissimo</t>
  </si>
  <si>
    <t>fernando.verissimo@sonils.co.ao</t>
  </si>
  <si>
    <t>estou preparando um trabalho e ainda no entendi como proceder para fazer um estudo de caso</t>
  </si>
  <si>
    <t>Bernardo Chicucunho Savitaca</t>
  </si>
  <si>
    <t>bsavitaca@hotmail.com</t>
  </si>
  <si>
    <t>estou estudando finanas, e ter uma viso mais ampla a respeito da contextualizao de matria ligada as finanas tornar-me-ia num estudante que ter capacidade para puder fazer analise lgicas e ter pontos de vista de outras pessoas a respeito de um determinado tema.</t>
  </si>
  <si>
    <t>Erica Borges</t>
  </si>
  <si>
    <t>erica.pborges@gmail.com</t>
  </si>
  <si>
    <t>Roberta Gabriela Baslio</t>
  </si>
  <si>
    <t>roberta.basilio@edu.fecap.br</t>
  </si>
  <si>
    <t>ESTUDAR SOBRE SEGMENTAO DE MERCADO</t>
  </si>
  <si>
    <t>Grace Montenegro</t>
  </si>
  <si>
    <t>adm.gracemontenegro@gmail.com</t>
  </si>
  <si>
    <t>Exercitar com alunos de administrao</t>
  </si>
  <si>
    <t>Crislaine de Lima Macedo</t>
  </si>
  <si>
    <t>crislainelm@hotmail.com</t>
  </si>
  <si>
    <t>Gostaria de conhecer a estrutura e modelo do gnero estudo de caso.</t>
  </si>
  <si>
    <t>CARLA KELEN DE ANDRADE MORAES</t>
  </si>
  <si>
    <t>carlakelen23@yahoo.com.br</t>
  </si>
  <si>
    <t xml:space="preserve">Sou professora do curso de administrao e gostaria de trabalhar o caso com os alunos do curso. </t>
  </si>
  <si>
    <t>Sou professora e gostaria de usar o material em atividades com os alunos.</t>
  </si>
  <si>
    <t>Ranieri Braga</t>
  </si>
  <si>
    <t>Utilizar o estudo de caso como contedo para uma aula na disciplina de Administrao Mercadolgica.</t>
  </si>
  <si>
    <t>mauricio costa rodrigues</t>
  </si>
  <si>
    <t>mau_cr@me.com</t>
  </si>
  <si>
    <t>Aprofundar o conhecimento nas forma de avaliao de uma empresa</t>
  </si>
  <si>
    <t>itallo andrew araujo de sousa</t>
  </si>
  <si>
    <t>itallo.andrew@gmail.com</t>
  </si>
  <si>
    <t>aquisio de conhecimento.</t>
  </si>
  <si>
    <t>Suelen Guimares de Souza</t>
  </si>
  <si>
    <t>suka_madame@hotmail.com</t>
  </si>
  <si>
    <t>Interessanta para applicao de um melhor clima organizacional.</t>
  </si>
  <si>
    <t>PEDRO HENRIQUE</t>
  </si>
  <si>
    <t>glphbmel@terra.com.br</t>
  </si>
  <si>
    <t>Estudar as principais vertentes envolvidas em todo o processo!</t>
  </si>
  <si>
    <t>mariana de souza</t>
  </si>
  <si>
    <t>souzaamariana@gmail.com</t>
  </si>
  <si>
    <t>LUIZ IGNACIO ROJAS GRACIA</t>
  </si>
  <si>
    <t>luizinacio20@hotmail.com</t>
  </si>
  <si>
    <t>Pegar como exemplo para uma apresentao de seminrio na faculdade..</t>
  </si>
  <si>
    <t>Andr Santini Filho</t>
  </si>
  <si>
    <t>santini00@gmail.com</t>
  </si>
  <si>
    <t>Estudo e aperfeioamento de meus conhecimentos.</t>
  </si>
  <si>
    <t>Estudos e aperfeioamento de meus conhecimentos.</t>
  </si>
  <si>
    <t>luiz.reis123@hotmail.com</t>
  </si>
  <si>
    <t>Trabalho de marketing</t>
  </si>
  <si>
    <t>asdasd</t>
  </si>
  <si>
    <t>asdasd@asda.com</t>
  </si>
  <si>
    <t xml:space="preserve">Rafaela Portella de Castro de Abreu </t>
  </si>
  <si>
    <t>rafaelaportella@yahoo.com.br</t>
  </si>
  <si>
    <t>Para desenvolvimento do trabalho de faculdade.</t>
  </si>
  <si>
    <t>mariana wenceslau</t>
  </si>
  <si>
    <t>Guilherme Jose Pereira Ratini</t>
  </si>
  <si>
    <t>guilhermejpratini@hotmail.com</t>
  </si>
  <si>
    <t>stephany lorena amaral</t>
  </si>
  <si>
    <t>stephany.amaral@hotmail.com</t>
  </si>
  <si>
    <t>como nunca fiz um estudo de caso, meu interesse  ler para me estruturar no contexto de um estudo de caso</t>
  </si>
  <si>
    <t>Mariele Letcia Pereira</t>
  </si>
  <si>
    <t>ma.ri.ele@hotmail.com</t>
  </si>
  <si>
    <t>Estou procurando um estudo de caso que aborde finanas, para apresentar na matria de Economia.</t>
  </si>
  <si>
    <t>me estruturar referenciamente em um estudo de caso</t>
  </si>
  <si>
    <t xml:space="preserve">Ricardo Alves </t>
  </si>
  <si>
    <t xml:space="preserve">ricardo_8alves@hotmail.com </t>
  </si>
  <si>
    <t>Tainara Rosa Queiroz Viana</t>
  </si>
  <si>
    <t>tainaraviana7@outlook.com</t>
  </si>
  <si>
    <t>Trabalho Academico.</t>
  </si>
  <si>
    <t>Rivaldo Nolao da Silva</t>
  </si>
  <si>
    <t>rnolaco@gmail.com</t>
  </si>
  <si>
    <t>para fins de pesquisa</t>
  </si>
  <si>
    <t>Fernanda Vizioli</t>
  </si>
  <si>
    <t>fervizioc@gmail.com</t>
  </si>
  <si>
    <t>Por gentileza, necessito do material para complemento do projeto do TCC.</t>
  </si>
  <si>
    <t>Rinaldo Nunes</t>
  </si>
  <si>
    <t>prof_nunes@superig.com.br</t>
  </si>
  <si>
    <t>Aplica-lo e ter uma mediao e interao entre alunos.</t>
  </si>
  <si>
    <t>manoel marcio de souza nascimento</t>
  </si>
  <si>
    <t>m.marcio_naqscimento@hotmail.com</t>
  </si>
  <si>
    <t>preciso apresentar um trabalho sobre o tema na faculdade</t>
  </si>
  <si>
    <t>RODRIGO BRASIL JUSTO</t>
  </si>
  <si>
    <t>rodrigojus@gmail.com</t>
  </si>
  <si>
    <t>Trabalhar em sala de aula como consulta.</t>
  </si>
  <si>
    <t>Paula Regina Alves Gonalves</t>
  </si>
  <si>
    <t>paulaalvespsi@gmail.com</t>
  </si>
  <si>
    <t>Aplicao em sala de aula</t>
  </si>
  <si>
    <t>Andre Gome da Silva</t>
  </si>
  <si>
    <t>aagsilva@bol.com.br</t>
  </si>
  <si>
    <t>Mateus Pereira Delalibera</t>
  </si>
  <si>
    <t xml:space="preserve">mateusdelalibera@hotmail.com </t>
  </si>
  <si>
    <t>Entender mais sobre o conceito de partnership.</t>
  </si>
  <si>
    <t>CECILIA SANTOS PEREIRS</t>
  </si>
  <si>
    <t>CECILIAOUROVERDE@GMAIL.COM</t>
  </si>
  <si>
    <t xml:space="preserve">CONHECINETO </t>
  </si>
  <si>
    <t>Tatiana Ferrara Barros</t>
  </si>
  <si>
    <t>tatiferrara@hotmail.com</t>
  </si>
  <si>
    <t>Wilson Rocha Gomes</t>
  </si>
  <si>
    <t>wilson_rocha_gomes@hotmail.com</t>
  </si>
  <si>
    <t>Conhecer a estrategia da Embraer</t>
  </si>
  <si>
    <t>Conhecer a estrategia da Papaiz</t>
  </si>
  <si>
    <t>Conhecer o desafio da area comestivel</t>
  </si>
  <si>
    <t>Conhecer a natura</t>
  </si>
  <si>
    <t>conhecer a cacau show</t>
  </si>
  <si>
    <t>STAM e KCAM</t>
  </si>
  <si>
    <t>CONHECER A MARCA</t>
  </si>
  <si>
    <t>Edmar da Rocha</t>
  </si>
  <si>
    <t>edarocha@me.com</t>
  </si>
  <si>
    <t>Estudar o caso para poder aprimorar os meus conhecimentos.</t>
  </si>
  <si>
    <t>cristiane louzada da silveira silva</t>
  </si>
  <si>
    <t>aperfeioamento pessoal da equipe</t>
  </si>
  <si>
    <t>Thamyris Cardoso de Carvalho</t>
  </si>
  <si>
    <t>thamyriscarva@yahoo.com.br</t>
  </si>
  <si>
    <t>Meu interesse neste caso  apenas para estudos em sala de aula. Para o meio pedaggico."</t>
  </si>
  <si>
    <t>giovani</t>
  </si>
  <si>
    <t>giovani.koch@gmail.com</t>
  </si>
  <si>
    <t>Beatriz Rezende Ramos</t>
  </si>
  <si>
    <t>bea.r.ramos@hotmail.com</t>
  </si>
  <si>
    <t xml:space="preserve">Interesse em aplicar estudos de casos para os meus alunos. </t>
  </si>
  <si>
    <t>Hugo Prado</t>
  </si>
  <si>
    <t>hugoprado1@gmail.com</t>
  </si>
  <si>
    <t>Estudar modelo EC para atividade acadmico.</t>
  </si>
  <si>
    <t>Diego Migon</t>
  </si>
  <si>
    <t>diego.migon@gmail.com</t>
  </si>
  <si>
    <t>Ler e compreender.</t>
  </si>
  <si>
    <t>Denis Luis de Oliveira</t>
  </si>
  <si>
    <t>denisoliveira87@hotmail.com</t>
  </si>
  <si>
    <t xml:space="preserve">Trabalho com finanas e tenho interesse em estudar no Insper. Gostaria de entender a metodologia de "estudo de caso" e se de fato aplica-se teoria e prtica em um caso real. </t>
  </si>
  <si>
    <t>Wilson Freitas</t>
  </si>
  <si>
    <t>wilson@wilsonfreitas.com</t>
  </si>
  <si>
    <t xml:space="preserve">Caroline de Moura Lopes </t>
  </si>
  <si>
    <t>carollopes2883@hotmail.com</t>
  </si>
  <si>
    <t xml:space="preserve">Estudar para concurso </t>
  </si>
  <si>
    <t>Rod</t>
  </si>
  <si>
    <t>rodksas@hotmail.com</t>
  </si>
  <si>
    <t>ver a estrutura do trabalho</t>
  </si>
  <si>
    <t>Alessandro Peixoto Pianaro</t>
  </si>
  <si>
    <t>ppianaro@gmail.com</t>
  </si>
  <si>
    <t>Repensar o clima organizacional da empresa em que trabalho atravs de exemplos.</t>
  </si>
  <si>
    <t>Marcella Raissa A Resende</t>
  </si>
  <si>
    <t>marcellaraissa17@hotmail.com</t>
  </si>
  <si>
    <t>Auxiliar em trabalho acadmico.</t>
  </si>
  <si>
    <t>Auxiliar em trabalho acadmico</t>
  </si>
  <si>
    <t>vera lucia de toledo araujo</t>
  </si>
  <si>
    <t>vldta@uol.com.br</t>
  </si>
  <si>
    <t>Trabalhar com o aluno em sala para que este possa desenvolver raciocnios que o aproximem da realidade organizacional</t>
  </si>
  <si>
    <t>jordeilson amaral</t>
  </si>
  <si>
    <t>jordeilson_amaral@hotmail.com</t>
  </si>
  <si>
    <t>praticar.</t>
  </si>
  <si>
    <t>praticar!!</t>
  </si>
  <si>
    <t>Flvia Xavier</t>
  </si>
  <si>
    <t>bynhxx@gmail.com</t>
  </si>
  <si>
    <t xml:space="preserve">Adquirir conhecimento a partir de modelos praticos </t>
  </si>
  <si>
    <t>DILCEA DA S BRANDAO</t>
  </si>
  <si>
    <t>dilcea@hotmail.com</t>
  </si>
  <si>
    <t>PEDAGGICO</t>
  </si>
  <si>
    <t xml:space="preserve">Alex Frana </t>
  </si>
  <si>
    <t>alexxfranca@hotmail.com</t>
  </si>
  <si>
    <t>Sou da rea de gastronomia, por isso tenho interesse nesse caso.</t>
  </si>
  <si>
    <t>Conrado Augusto Cucco Fabri</t>
  </si>
  <si>
    <t>conrado.fabri@gmail.com</t>
  </si>
  <si>
    <t>Preciso realizar dois estudos de caso para a disciplina de Gesto da qualidade sobre a qualidade em equiamentos mdicos e quero um exemplo para poder concretizar informaes sobre o que  de fato um Estudo de caso e como ele  feito.</t>
  </si>
  <si>
    <t>wagner nunes</t>
  </si>
  <si>
    <t>tx_nunes@yahoo.com.br</t>
  </si>
  <si>
    <t>Analisando dados da empresa para elaborao do TCC (Trabalho de Concluso de Curso)</t>
  </si>
  <si>
    <t>Milene Claudia Costa</t>
  </si>
  <si>
    <t>mildate@gmail.com</t>
  </si>
  <si>
    <t>Luciano Lima Pereira</t>
  </si>
  <si>
    <t>luciano@hcpconsultores.com.br</t>
  </si>
  <si>
    <t>Conhecer os meandros de uma histria de sucesso terminada em fracasso. Especialmente, numa ento gigante varejista brasileira e de grande expresso econmica. Ademais, j nos anos 90 foi pioneira no mercado de emisso de dvida, SPE e securitizao, num pas at hoje intercipiente em mercados derivativos (de maior complexidade).</t>
  </si>
  <si>
    <t>jaqueline de almeida teixeira</t>
  </si>
  <si>
    <t>jaquealmeida_adm@ibest.com.br</t>
  </si>
  <si>
    <t>Passar para meus alunos estudarem em sala de aula</t>
  </si>
  <si>
    <t>Renato Fernandes Pereira</t>
  </si>
  <si>
    <t>renatogti@gmail.com</t>
  </si>
  <si>
    <t>para trabalho academico.</t>
  </si>
  <si>
    <t>HALLEY CHRISTIAN CLEVELAND BATISTA SALGADO</t>
  </si>
  <si>
    <t>HALLEYCHRISTIAN@HOTMAIL.COM</t>
  </si>
  <si>
    <t>Usar em sala</t>
  </si>
  <si>
    <t>jorge Reixach  Blanes</t>
  </si>
  <si>
    <t>jorgerblanes@hotmail.com</t>
  </si>
  <si>
    <t>Prezados Senhores: Trata-se de Grupo bem estruturado  bastante agressivo e opera com riscos calculados. Vem de encontro com a minha formao executiva e acadmica.</t>
  </si>
  <si>
    <t>jorge reixach blanes</t>
  </si>
  <si>
    <t>Prezados Senhores: Por tratar-se de ser da rea financeira</t>
  </si>
  <si>
    <t>MURILO MOREIR</t>
  </si>
  <si>
    <t>murilo.t.moreira@gmail.com</t>
  </si>
  <si>
    <t>Trabalhos faculdade</t>
  </si>
  <si>
    <t>Antonio Carlos Drugg</t>
  </si>
  <si>
    <t>antonio.drugg@gmail.com</t>
  </si>
  <si>
    <t>Entender o processo de segmentao</t>
  </si>
  <si>
    <t>Diego Amorim</t>
  </si>
  <si>
    <t>diego.carvalho@gmail.com</t>
  </si>
  <si>
    <t>Realizao de exerccios</t>
  </si>
  <si>
    <t>Ana Paula Braz Maletta</t>
  </si>
  <si>
    <t>apaulabm@gmail.com</t>
  </si>
  <si>
    <t>Trabalhar o estudo de caso em sala de aula</t>
  </si>
  <si>
    <t>Aplicao de conceitos de posicionamento</t>
  </si>
  <si>
    <t>Kel Souza</t>
  </si>
  <si>
    <t>kellucio@hotmail.com</t>
  </si>
  <si>
    <t>Analisar aspectos operacionais e logsticos.</t>
  </si>
  <si>
    <t>Raquel daolio</t>
  </si>
  <si>
    <t>atendimento16@ype.ind.br</t>
  </si>
  <si>
    <t>Importncia sobre o marketing.</t>
  </si>
  <si>
    <t>Bruno Borges</t>
  </si>
  <si>
    <t>brunobalduino@hotmail.com</t>
  </si>
  <si>
    <t>Estudo para concursos pblicos.</t>
  </si>
  <si>
    <t>janaynne louise borges da silva</t>
  </si>
  <si>
    <t>janaynne@gmail.com</t>
  </si>
  <si>
    <t>Aprender resolver um estudo de caso</t>
  </si>
  <si>
    <t>Amanda Roncato</t>
  </si>
  <si>
    <t>roncatoamanda@gmail.com</t>
  </si>
  <si>
    <t>Estudar o posicionamento da rede de restaurantes</t>
  </si>
  <si>
    <t>Danisia Silva Fortes</t>
  </si>
  <si>
    <t>danisiafortes17@gmail.com</t>
  </si>
  <si>
    <t>para estudo e conhecimento acadmico.</t>
  </si>
  <si>
    <t>GEYSA KARLA ALVES GALVO</t>
  </si>
  <si>
    <t>geyakarlagalvao@gmail.com</t>
  </si>
  <si>
    <t>Marcos Gilberto dos Santos</t>
  </si>
  <si>
    <t>marcosgilberto74@gmail.com</t>
  </si>
  <si>
    <t>Trabalhar com estratgia, especialmente por ser uma empresa baiana (Obebrecht).</t>
  </si>
  <si>
    <t>tabata macedo</t>
  </si>
  <si>
    <t>TABATA027@HOTMAIL.COM</t>
  </si>
  <si>
    <t>UTILIZAR EM SALA DE AULA</t>
  </si>
  <si>
    <t>Marcel Marques</t>
  </si>
  <si>
    <t>magustinho@gmail.com</t>
  </si>
  <si>
    <t>Entendimento do formato estrutural de um estudo de caso.</t>
  </si>
  <si>
    <t>Gustavo Lopes</t>
  </si>
  <si>
    <t>guhlopess@hotmail.com</t>
  </si>
  <si>
    <t>liderana</t>
  </si>
  <si>
    <t>Jaquisson Nunes</t>
  </si>
  <si>
    <t>http.cadastro@gmail.com</t>
  </si>
  <si>
    <t>Gostaria de entender melhor sobre o assunto "Estudo de Casos" e acho que este em especfico vai me dar uma maior esclarecimento.</t>
  </si>
  <si>
    <t>TALYSSON EBERT ALVES</t>
  </si>
  <si>
    <t>talyssonalves@uol.com.br</t>
  </si>
  <si>
    <t>Estratgia Go to Market</t>
  </si>
  <si>
    <t>Edhieibson Gonalves de Freitas</t>
  </si>
  <si>
    <t>edhieibson@gmail.com</t>
  </si>
  <si>
    <t>Quero esse caso para aplicar nos meus alunos do Curso Tcnico de Administrao.</t>
  </si>
  <si>
    <t>Rebeca Cssia de Freitas</t>
  </si>
  <si>
    <t>rebecacfreitas.12@hotmail.com</t>
  </si>
  <si>
    <t>Trabalho para a matria de economia e adm</t>
  </si>
  <si>
    <t>MARINA JUNQUEIRA COUTINHO</t>
  </si>
  <si>
    <t>marinajcoutinho18@gmail.com</t>
  </si>
  <si>
    <t xml:space="preserve">Estudar as estratgias implementadas para solucionar os problemas do clima organizacional </t>
  </si>
  <si>
    <t xml:space="preserve">Estudar e analisar as propostas que visam melhorar o clima organizacional de uma empresa </t>
  </si>
  <si>
    <t>joel da silva melo</t>
  </si>
  <si>
    <t>joelsmelo@gmail.com</t>
  </si>
  <si>
    <t>Diana Nery de O Banterli</t>
  </si>
  <si>
    <t>diana.nery.oliveira@gmail.com</t>
  </si>
  <si>
    <t>Adquirir conhecimento para anlise de mercado e como captar de clientes,</t>
  </si>
  <si>
    <t>ANTONIO DONIZETH NOGUEIRA ARAUJO</t>
  </si>
  <si>
    <t>donizetti.araujo@gmail.com</t>
  </si>
  <si>
    <t>ACADEMICO</t>
  </si>
  <si>
    <t xml:space="preserve">Ana Paula Schmidt de camargo </t>
  </si>
  <si>
    <t xml:space="preserve">anapcamargo77@gmail.com </t>
  </si>
  <si>
    <t xml:space="preserve">Preciso ajudar meus alunos do 6ano a serem pessoas interessadas pra serem  bem sucedidos na sociedade. </t>
  </si>
  <si>
    <t>Francisco Pereira</t>
  </si>
  <si>
    <t>franciscoeng.mecanico@yahoo.com.br</t>
  </si>
  <si>
    <t>Bom dia, Sou estudante de engenharia de segurana  e necessito deste trabalho para analise e estudar este caso  em uma apresentao.</t>
  </si>
  <si>
    <t>Camila Maria da Cunha dias</t>
  </si>
  <si>
    <t>camila.dias2@yahoo.com.br</t>
  </si>
  <si>
    <t>Estudar.</t>
  </si>
  <si>
    <t>SAND ANNY</t>
  </si>
  <si>
    <t>annyy.santos@uol.com.br</t>
  </si>
  <si>
    <t>TRABALHO CONTENDO ESTUDOS DE CASOS</t>
  </si>
  <si>
    <t>Sou estudante</t>
  </si>
  <si>
    <t>Magda Dei Ts Barreto</t>
  </si>
  <si>
    <t>magdadeitos@hotmail.com</t>
  </si>
  <si>
    <t>Trabalhar o contedo, buscando uma maior compreenso e exemplificao do mesmo.</t>
  </si>
  <si>
    <t>Andr Martins Borges</t>
  </si>
  <si>
    <t>andremtborges@gmail.com</t>
  </si>
  <si>
    <t>Material pedaggico.</t>
  </si>
  <si>
    <t>cleusineia matos da silva</t>
  </si>
  <si>
    <t>cleusimatos@hotmail.com</t>
  </si>
  <si>
    <t>trabalhar com os alunos em sala de aula</t>
  </si>
  <si>
    <t xml:space="preserve">trabalhar em sala </t>
  </si>
  <si>
    <t>discutir em sala de aula</t>
  </si>
  <si>
    <t>Emile de Almeida Rocha</t>
  </si>
  <si>
    <t>emilearocha_!2@hotmail.com</t>
  </si>
  <si>
    <t>Base para uma anlise, com foco na gesto de qualidade. adquirir informaes para simular uma auditoria.</t>
  </si>
  <si>
    <t>CARLOS EDUARDO GONALVES DE ARAUJO</t>
  </si>
  <si>
    <t>ceduardo@mackensie.com.br</t>
  </si>
  <si>
    <t>Sou ex aluno MBA - IBMEC 1993, e estudo cases do agronegcio.</t>
  </si>
  <si>
    <t>mailson pires</t>
  </si>
  <si>
    <t>mailsonpires2015@gmail.com</t>
  </si>
  <si>
    <t>gustavo torres de souza</t>
  </si>
  <si>
    <t>gustavotorres00@gmail.com</t>
  </si>
  <si>
    <t>Eduardo Nascimento Coutinho</t>
  </si>
  <si>
    <t>eduardoncoutinho@gmail.com</t>
  </si>
  <si>
    <t>Talita Alves</t>
  </si>
  <si>
    <t>talita.a.alves@hotmail.com</t>
  </si>
  <si>
    <t>Ajuda para um trabalho de concluso de curso</t>
  </si>
  <si>
    <t>Paula M. Outeiro</t>
  </si>
  <si>
    <t>paulamouteiro@gmail.com</t>
  </si>
  <si>
    <t>Preciso fazer um MASP em cima do caso Jobek.</t>
  </si>
  <si>
    <t>ARI BELLI</t>
  </si>
  <si>
    <t>belli.ari@gmail.com</t>
  </si>
  <si>
    <t>USAR NA DISCIPLINA DE GESTO FINANCEIRA</t>
  </si>
  <si>
    <t>UTILIZAR EM AULA</t>
  </si>
  <si>
    <t>USAR EM SALA</t>
  </si>
  <si>
    <t>Francisco Adriano de Oliveira Neto</t>
  </si>
  <si>
    <t>franiscoaoneto@ig.com.br</t>
  </si>
  <si>
    <t>paloma</t>
  </si>
  <si>
    <t>palomafersouza@hotmail.com</t>
  </si>
  <si>
    <t>Servir como exemplo para meu proprio trabalho</t>
  </si>
  <si>
    <t>Lidiane Castro dos Santos</t>
  </si>
  <si>
    <t>lidi22811@gmail.com</t>
  </si>
  <si>
    <t>Trabalho escolar.</t>
  </si>
  <si>
    <t>Cleusa Pereira Tote</t>
  </si>
  <si>
    <t>cleusatote@yahoo.com.br</t>
  </si>
  <si>
    <t>Apenas exemplos de estudo de caso. Para confeco de artigo sobre o assunto.</t>
  </si>
  <si>
    <t>Silvio A. Minciotti</t>
  </si>
  <si>
    <t>silvio.minciotti@uscsa.edu.br</t>
  </si>
  <si>
    <t>Utilizar para discusso em sala de aula, no curso de graduao em Adminsitrao.</t>
  </si>
  <si>
    <t>Kelly Cristina Nascimento Brito</t>
  </si>
  <si>
    <t>kelly@remadi.com.br</t>
  </si>
  <si>
    <t>Aumentar conhecimento</t>
  </si>
  <si>
    <t>Leonardo Vance</t>
  </si>
  <si>
    <t>leonardovance@economica.org.br</t>
  </si>
  <si>
    <t>Apresent-lo na Empresa Junior</t>
  </si>
  <si>
    <t xml:space="preserve">eline soares vieira </t>
  </si>
  <si>
    <t>elinesoares@live.com</t>
  </si>
  <si>
    <t>Fazer um estudo decaso b@seado</t>
  </si>
  <si>
    <t>Jeniffer Renata Oliveira</t>
  </si>
  <si>
    <t>jenifferrenata-stz@hotmail.com</t>
  </si>
  <si>
    <t>aula de administrao financeira</t>
  </si>
  <si>
    <t>Andra Torres Barros Batinga de Mendona</t>
  </si>
  <si>
    <t>deatorres@gmail.com</t>
  </si>
  <si>
    <t>Aplicar na disciplina de Construo e Anlise Organizacional sobre o tema de inovao</t>
  </si>
  <si>
    <t>Jean Carlos Costa Lima</t>
  </si>
  <si>
    <t>jeanlima88@hotmail.com</t>
  </si>
  <si>
    <t>Compreender os aspectos presentes no estudo de caso.</t>
  </si>
  <si>
    <t>Rosemeire Souza Reis</t>
  </si>
  <si>
    <t>rosemeire.reis@csu.com.br</t>
  </si>
  <si>
    <t>Preparar material para treinamento de melhoria em operao de call centers</t>
  </si>
  <si>
    <t>Magno Jos da Silva</t>
  </si>
  <si>
    <t>magnojsilva@yahoo.com.br</t>
  </si>
  <si>
    <t>Pedaggico. Estou tentando estudar sobre o assunto</t>
  </si>
  <si>
    <t>DIANNA SARAH DA ROCHA ARAUJO</t>
  </si>
  <si>
    <t>DIANNASARAH@HOTMAIL.COM</t>
  </si>
  <si>
    <t>DESENVOLVIMENTO E DISCUSSO EM EQUIPE</t>
  </si>
  <si>
    <t>Juliana Silva</t>
  </si>
  <si>
    <t>botelhojulyana@gmail.com</t>
  </si>
  <si>
    <t>Ampliar meus conhecimentos.</t>
  </si>
  <si>
    <t>marisa beretta faian santos</t>
  </si>
  <si>
    <t>marisafaian@hotmail.com</t>
  </si>
  <si>
    <t>Aplicar aos alunos para desenvolver o senso critico</t>
  </si>
  <si>
    <t>William Quezado de Figueiredo Cavalcante</t>
  </si>
  <si>
    <t>williamquezado@hotmail.com</t>
  </si>
  <si>
    <t>cadeia de suprimentos</t>
  </si>
  <si>
    <t>Ednaldo Jose da SIlva</t>
  </si>
  <si>
    <t>ejsilva10@gmail.com</t>
  </si>
  <si>
    <t>Estudar para aprofundar meus conhescimentos</t>
  </si>
  <si>
    <t>Meder Mamutov</t>
  </si>
  <si>
    <t>mmamutov@fbinvestcap.com</t>
  </si>
  <si>
    <t>How the bank was developed and the ownership share structure</t>
  </si>
  <si>
    <t>Thiago Costa de Santana</t>
  </si>
  <si>
    <t>thiagocs86@gmail.com</t>
  </si>
  <si>
    <t>Estudo de caso que envolva logstica</t>
  </si>
  <si>
    <t>Daniela alves</t>
  </si>
  <si>
    <t>danfreitas@msn.com.com</t>
  </si>
  <si>
    <t>Discutir com a equipe</t>
  </si>
  <si>
    <t>Robson Flix da Silva</t>
  </si>
  <si>
    <t>robsonfelixdasilva@hotmail.com</t>
  </si>
  <si>
    <t>Estudar para prova</t>
  </si>
  <si>
    <t>eli</t>
  </si>
  <si>
    <t>elenice.silva@yahoo.com.br</t>
  </si>
  <si>
    <t>Concurso pblico</t>
  </si>
  <si>
    <t>Alexandre Corra</t>
  </si>
  <si>
    <t>notoriacon@icloud.com</t>
  </si>
  <si>
    <t>Aplicar em aulas</t>
  </si>
  <si>
    <t>martha sabrina saousa santos</t>
  </si>
  <si>
    <t>marthasabrina23@hotmail.com</t>
  </si>
  <si>
    <t>diego caldas do nascimento</t>
  </si>
  <si>
    <t>diegocnascimento92@hotmail.com</t>
  </si>
  <si>
    <t>Stela Maris Milanez</t>
  </si>
  <si>
    <t>stela_milanez@hotmail.com</t>
  </si>
  <si>
    <t xml:space="preserve">Estudar com os alunos em sala de aula </t>
  </si>
  <si>
    <t>mayara b</t>
  </si>
  <si>
    <t>mayarabenicio@gmail.com</t>
  </si>
  <si>
    <t>xx</t>
  </si>
  <si>
    <t>Ariana de Andrade Silva Gotti</t>
  </si>
  <si>
    <t>arianagotti@gmail.com</t>
  </si>
  <si>
    <t>Estudo para faculdade</t>
  </si>
  <si>
    <t>Drielle de Oliveira Nunes</t>
  </si>
  <si>
    <t>drielle.dt@hotmail.com</t>
  </si>
  <si>
    <t xml:space="preserve">Adquirir conhecimento </t>
  </si>
  <si>
    <t>jaqueline silinske</t>
  </si>
  <si>
    <t>jaquelinesilinske@gmail.com</t>
  </si>
  <si>
    <t>Trabalho em sala de aula</t>
  </si>
  <si>
    <t>Trabalho em Sala de Aula</t>
  </si>
  <si>
    <t>edilene nazario</t>
  </si>
  <si>
    <t>edilene.nazario@voeazul.com.br</t>
  </si>
  <si>
    <t>utilizao da estrutura de montagem como um exemplo.</t>
  </si>
  <si>
    <t>Josicleia Kaline Lopes dos Santos</t>
  </si>
  <si>
    <t>josicleiakaline@hotmail.com</t>
  </si>
  <si>
    <t>como referencia em meu trabalho</t>
  </si>
  <si>
    <t>Flvio Janones</t>
  </si>
  <si>
    <t>flavio.janones@una.br</t>
  </si>
  <si>
    <t>Viviane Barbosa</t>
  </si>
  <si>
    <t>viviane.barbosa@funcesi.br</t>
  </si>
  <si>
    <t>Fomentar o trabalho dos docentes.</t>
  </si>
  <si>
    <t>Fomentar o trabalho.</t>
  </si>
  <si>
    <t>Melhorar o trabalho.</t>
  </si>
  <si>
    <t xml:space="preserve">Ueslei Pires Reis </t>
  </si>
  <si>
    <t>cmb-parauna@hotmail.com</t>
  </si>
  <si>
    <t>Objetivo principal  dar o estudo como prova.</t>
  </si>
  <si>
    <t>Cristina Gonalves Soares</t>
  </si>
  <si>
    <t>cristigs@trt3.jus.br</t>
  </si>
  <si>
    <t>Estudar para concurso.</t>
  </si>
  <si>
    <t>Fabio Petermann</t>
  </si>
  <si>
    <t>fabio.1574@hotmail.com</t>
  </si>
  <si>
    <t>estudo de caso em marketing para trabalho na matria de didtica do ensino superior</t>
  </si>
  <si>
    <t>estudo de caso em marketing para estudo na disciplina didtica do ensino superior</t>
  </si>
  <si>
    <t>Luiz Roberto Sanches Brites</t>
  </si>
  <si>
    <t>luiz.brites@gmail.com</t>
  </si>
  <si>
    <t>O interesse  entender o que faz uma empresa operar de maneira sustetvel e usar como modelo de negcios</t>
  </si>
  <si>
    <t>Cludia Camila Roque de Oliveira</t>
  </si>
  <si>
    <t>claudiacamila_2@hotmail.com</t>
  </si>
  <si>
    <t>Aperfeioamento nas resolues de estudo de caso.</t>
  </si>
  <si>
    <t>Estudo de caso para entender as melhores praticas</t>
  </si>
  <si>
    <t>Ana Luiza Prado</t>
  </si>
  <si>
    <t>ana.prado@sabiaresidencial.com.br</t>
  </si>
  <si>
    <t>Estudo de case para empresa</t>
  </si>
  <si>
    <t>Celio Somm</t>
  </si>
  <si>
    <t>celiosomma@gmail.com</t>
  </si>
  <si>
    <t>Estudo de caso para elaborao de Trabalho de Concluso de Curso.</t>
  </si>
  <si>
    <t>Stella Brandao Dutra Marinho</t>
  </si>
  <si>
    <t>stella.marinho.sm@gmail.com</t>
  </si>
  <si>
    <t>Estudo de casos para MBA em GESTAO Pessoas UNA MG</t>
  </si>
  <si>
    <t>Celso de Paiva Ramos</t>
  </si>
  <si>
    <t>paiva_ramos@hotmail.com</t>
  </si>
  <si>
    <t>Observar como foi apresentada a empresa do caso</t>
  </si>
  <si>
    <t>maxmlian cruz de lima</t>
  </si>
  <si>
    <t>max.lima90@gmail.com</t>
  </si>
  <si>
    <t>Rodolfo</t>
  </si>
  <si>
    <t>rodolfu@yahoo.com.br</t>
  </si>
  <si>
    <t>Estudo pra concurso</t>
  </si>
  <si>
    <t>gustavo.valadares@ifmg.edu.br</t>
  </si>
  <si>
    <t>utilizao em sala de aula</t>
  </si>
  <si>
    <t>isabel cristina freire silveira gonalves</t>
  </si>
  <si>
    <t>isabelcfreire@gmail.com</t>
  </si>
  <si>
    <t>Otoniel Feliciano</t>
  </si>
  <si>
    <t>tonyweb@gmail.com</t>
  </si>
  <si>
    <t>Marcelo Antonio Luiz Gambale</t>
  </si>
  <si>
    <t>mgambale@galunion.com.br</t>
  </si>
  <si>
    <t>Indicao de leitura do Material com fins de estudo do modelo Partnernship</t>
  </si>
  <si>
    <t>Marcelo Santos Arcanjo</t>
  </si>
  <si>
    <t>msarcanjo@hotmail.com</t>
  </si>
  <si>
    <t>Aprendizado e enriquecimento do conhecimento.</t>
  </si>
  <si>
    <t>JOS RAIMUNDO GUSMO RIBEIRO</t>
  </si>
  <si>
    <t>JRAI2014@BOL.COM.BR</t>
  </si>
  <si>
    <t>PARA APRENDIZADO.</t>
  </si>
  <si>
    <t>Ananda Mariane Morales</t>
  </si>
  <si>
    <t>anandam.morales@hotmail.com</t>
  </si>
  <si>
    <t xml:space="preserve">Anlise para trabalho acadmico. </t>
  </si>
  <si>
    <t>Priscila Messias Paim</t>
  </si>
  <si>
    <t>pri_paim@hotmail.com</t>
  </si>
  <si>
    <t>Pesquisa, Metodologia, Recurso Pedaggico.</t>
  </si>
  <si>
    <t>Cristiane Trindade</t>
  </si>
  <si>
    <t>npcgestao@gmail.com</t>
  </si>
  <si>
    <t>Lgia Helena Diniz</t>
  </si>
  <si>
    <t>ligia.marcandalli@gmail.com</t>
  </si>
  <si>
    <t>Estudos cientficos e academicos</t>
  </si>
  <si>
    <t>Caio Tosta de Oliveira</t>
  </si>
  <si>
    <t>caio.tosta@hotmail.com</t>
  </si>
  <si>
    <t>Aprender como o Jorge Paulo incentivava seus funcionrios a bater metas.</t>
  </si>
  <si>
    <t>Fernando Balderrama Matias</t>
  </si>
  <si>
    <t>fernando.matias@easytaxi.com.br</t>
  </si>
  <si>
    <t>Aplicar junto minha equipe de marketing um case que aborde o tema de expanso em segmentos de mercado ainda no explorados, ou ento, que esto na fronteira do mercado.</t>
  </si>
  <si>
    <t>Aplicar junto minha equipe.</t>
  </si>
  <si>
    <t>Marcia Regina de Oliveira</t>
  </si>
  <si>
    <t>educmarciaregina@hotmail.com</t>
  </si>
  <si>
    <t>Prezados, Ensino-aprendizagem proporcionando aos alunos competncias e habilidades exigidas em diferentes contextos e situaes do mundo corporativo no segmento em questo.</t>
  </si>
  <si>
    <t>Desenvolver competncias e habilidades em situaes que possam ocorrer no dia a dia da empresa.</t>
  </si>
  <si>
    <t>Ana Sarah</t>
  </si>
  <si>
    <t>sarahbp7@hotmail.com</t>
  </si>
  <si>
    <t>Aprender sobre o marketing, no caso da cacau show, como se d a aplicao dos 4 Ps de Marketing</t>
  </si>
  <si>
    <t>DANILO DA SILVA PINHEIRO</t>
  </si>
  <si>
    <t>danilopinheiro73@gmail.com</t>
  </si>
  <si>
    <t>Busca conhecimento sobre estudo de casos</t>
  </si>
  <si>
    <t>bento</t>
  </si>
  <si>
    <t>bemoi_12@yahoo.com.br</t>
  </si>
  <si>
    <t>Melhorar o clima interpessoal no seio da minha universidade</t>
  </si>
  <si>
    <t>Lidiane Comin</t>
  </si>
  <si>
    <t>lc.comin@bol.coom.br</t>
  </si>
  <si>
    <t>Ler o caso pois estou estudando no mestrado.</t>
  </si>
  <si>
    <t>ARUAN BRAVIN PEREIRA</t>
  </si>
  <si>
    <t>aruanbravin@hotmail.com</t>
  </si>
  <si>
    <t>Pesquisa sobre a estrutura de um estudo de casos para elaborar o meu estudo de casos, porem necessito de uma viso de como funciona a estruta de um estudo de casos.</t>
  </si>
  <si>
    <t>CRISE ECONOMICA EM ANGOLA</t>
  </si>
  <si>
    <t>Bernard Toledo</t>
  </si>
  <si>
    <t>bernard_faria@hotmail.com</t>
  </si>
  <si>
    <t>Ter uma base de como o desempenho individual pode afetar numa organizao</t>
  </si>
  <si>
    <t>Flavia Ivar</t>
  </si>
  <si>
    <t>flavia.ivar@faculdadepromove.br</t>
  </si>
  <si>
    <t>Ulizar em sala de aula.</t>
  </si>
  <si>
    <t>Lvio Henrique Costa Davi</t>
  </si>
  <si>
    <t>liviodavi@hotmail.com</t>
  </si>
  <si>
    <t>Aula</t>
  </si>
  <si>
    <t>DAr em sala de aula hoje.</t>
  </si>
  <si>
    <t>Narisa Beretta Faian Santos</t>
  </si>
  <si>
    <t>Aplicar para os alunos.</t>
  </si>
  <si>
    <t>evelin schneider</t>
  </si>
  <si>
    <t>altreiterschneider@gmail.com</t>
  </si>
  <si>
    <t xml:space="preserve">LEONEL DE ALMEIDA MIGUEL ESPERANA </t>
  </si>
  <si>
    <t>leonel.esperanca@hotmail.com</t>
  </si>
  <si>
    <t>TENHO INTERESSE NO ESTUDO DE CASO NA DESTRIBUICAO DE LOGISTICA E EXPANSSAO.</t>
  </si>
  <si>
    <t>Mrcia ROCHA MARTINS</t>
  </si>
  <si>
    <t>rocha_marcia10@hotmail.com</t>
  </si>
  <si>
    <t>entender como funciona o programa de incentivos</t>
  </si>
  <si>
    <t>Jos Geraldo Damasceno</t>
  </si>
  <si>
    <t>jose.damasceno@aqces.com.br</t>
  </si>
  <si>
    <t>Agregar conhecimento sobre analise do mercado de chocolate</t>
  </si>
  <si>
    <t>Ana Ari Zuba Martins</t>
  </si>
  <si>
    <t>anaz.adm@gmail.com</t>
  </si>
  <si>
    <t>Tathiara Abreu da Silva</t>
  </si>
  <si>
    <t>tathy_ara@hotmail.com</t>
  </si>
  <si>
    <t>Estudo e leitura</t>
  </si>
  <si>
    <t>Jose Manuel Barbosa da Silva</t>
  </si>
  <si>
    <t>franciscojssila@live.com.pt</t>
  </si>
  <si>
    <t>jakjkfsb</t>
  </si>
  <si>
    <t>Rodrigo Douglas Sampaio Teixeira</t>
  </si>
  <si>
    <t>drigoteixeira@gmail.com</t>
  </si>
  <si>
    <t xml:space="preserve">Analisar a construo bibliogrfica do Caso. </t>
  </si>
  <si>
    <t>vinicius garcua</t>
  </si>
  <si>
    <t>vinicius@gvmail.br</t>
  </si>
  <si>
    <t>Absorcao de culturas e mecanismos de incentivo para o turn around da empresa</t>
  </si>
  <si>
    <t>Joo Pedro de S Lope</t>
  </si>
  <si>
    <t>jps.lopes@hotmail.com</t>
  </si>
  <si>
    <t>Entendimento da expanso</t>
  </si>
  <si>
    <t>LEONARDO ARAUJO DE CARVALHO</t>
  </si>
  <si>
    <t>leonardo.araujo.carvalho@hotmail.com</t>
  </si>
  <si>
    <t>Lucas souza</t>
  </si>
  <si>
    <t>abcdefg@gmail.com</t>
  </si>
  <si>
    <t>nenhum</t>
  </si>
  <si>
    <t>abcdefgh@gmail.com</t>
  </si>
  <si>
    <t>NENHUMA</t>
  </si>
  <si>
    <t>MARIA VALERIA PEREIRA DE ARAUJO</t>
  </si>
  <si>
    <t>valeriaaraujoufrn@gmail.com</t>
  </si>
  <si>
    <t>Discusso em sala de aula na disciplina de marketing.</t>
  </si>
  <si>
    <t>VINNICIUS VIEIRA</t>
  </si>
  <si>
    <t>v@hiria.com.br</t>
  </si>
  <si>
    <t>Aprender sobre a empresa.</t>
  </si>
  <si>
    <t>Juliana Cristino</t>
  </si>
  <si>
    <t>ju.cristino@hotmail.com</t>
  </si>
  <si>
    <t>estudos para a prova</t>
  </si>
  <si>
    <t>Lucas Tatagiba</t>
  </si>
  <si>
    <t>awjegnoiaer@hotmail.com</t>
  </si>
  <si>
    <t>willians luiz gomes</t>
  </si>
  <si>
    <t>profwlg@yahoo.com.br</t>
  </si>
  <si>
    <t>maria de Fatima Delfino</t>
  </si>
  <si>
    <t>fat_delfino@hotmail.com</t>
  </si>
  <si>
    <t>Entender sobre marketing</t>
  </si>
  <si>
    <t>leandro martins da silva</t>
  </si>
  <si>
    <t>leandromsok@hotmail.com</t>
  </si>
  <si>
    <t>marcia cristina de oliveira guerra cardoso</t>
  </si>
  <si>
    <t>marciaetc@hotmail.com</t>
  </si>
  <si>
    <t>Como estou esdudando administrao irei dar cmo exemplo</t>
  </si>
  <si>
    <t>iago benac tejero</t>
  </si>
  <si>
    <t>iagotejero@hotmail.com</t>
  </si>
  <si>
    <t xml:space="preserve">Entender mais sobre uma grande instituicao que deixa um legado para os Bancos de Investimento </t>
  </si>
  <si>
    <t>Rhudson Saraiva</t>
  </si>
  <si>
    <t xml:space="preserve">rhudson_qbu@hotmail.com </t>
  </si>
  <si>
    <t>Vanessa Alves</t>
  </si>
  <si>
    <t>vanessa.alves@maisestudo.com.br</t>
  </si>
  <si>
    <t xml:space="preserve">Utilizar em dinmica de treinamento de lderes da empresa que tem como objetivo ampliar a percepo sobre a organizao e sua complexidade bem como exercitar as competncias de liderana e planejamento. </t>
  </si>
  <si>
    <t>zilla patricia bendit</t>
  </si>
  <si>
    <t>zilla.bendit@gmail.com</t>
  </si>
  <si>
    <t>discusso do caso em sala de aula</t>
  </si>
  <si>
    <t>Everton Machado Santos</t>
  </si>
  <si>
    <t>everton@pontodoatleta.com.br</t>
  </si>
  <si>
    <t>utilizar como exemplo em uma aula de ps-graduo no Bi International em belo Horizonte</t>
  </si>
  <si>
    <t>Andria Neves</t>
  </si>
  <si>
    <t>deyabelem@gmail.com</t>
  </si>
  <si>
    <t>Aprofundamento do tema.</t>
  </si>
  <si>
    <t>Estudo e aprofundamento do tema.</t>
  </si>
  <si>
    <t>Caio Chernicharo Procpio</t>
  </si>
  <si>
    <t>procopioccaio@gmail.com</t>
  </si>
  <si>
    <t>Projeto de Pesquisa</t>
  </si>
  <si>
    <t>Joo Victor Barbosa de Oliveira</t>
  </si>
  <si>
    <t>jvdesign@live.com</t>
  </si>
  <si>
    <t>Fonte de pesquisa para trabalhos academicos</t>
  </si>
  <si>
    <t>euclides a santos</t>
  </si>
  <si>
    <t>euclidess@yahoo.com</t>
  </si>
  <si>
    <t>Praticar a teoria</t>
  </si>
  <si>
    <t>ericacubrit@gmail.com</t>
  </si>
  <si>
    <t>Denilson Bessi</t>
  </si>
  <si>
    <t>denilson.bessi01@etec.sp.gov.br</t>
  </si>
  <si>
    <t>Ajudar alunos no desenvolvimento do TCC</t>
  </si>
  <si>
    <t>Rodrigo Menezes Teixeira</t>
  </si>
  <si>
    <t>rodrigo.ether@hotmail.com</t>
  </si>
  <si>
    <t>Apenas para fins academicos</t>
  </si>
  <si>
    <t>Denise Cardozo Ale Aviles</t>
  </si>
  <si>
    <t>denise.aviles@ems.com.br</t>
  </si>
  <si>
    <t xml:space="preserve">Desenvolver um trabalho em grupo com base no estudo de caso, com foco em venda. </t>
  </si>
  <si>
    <t>josiele gomes fernandes</t>
  </si>
  <si>
    <t>josifeernandes@hotmail.com</t>
  </si>
  <si>
    <t>para apresentar em um trabalho de estudo de caso na faculdade de administrao de empresas</t>
  </si>
  <si>
    <t>Ana Claudia Mazzarino</t>
  </si>
  <si>
    <t>acmazzarino@hotmail.com</t>
  </si>
  <si>
    <t xml:space="preserve">Fazer um estudo de caso com os alunos do curso tcnico em RH. </t>
  </si>
  <si>
    <t>MARINA ANDREA NERVO</t>
  </si>
  <si>
    <t>ni-na92@hotmail.com</t>
  </si>
  <si>
    <t>Ter uma ideia de como fazer um Estude de Caso</t>
  </si>
  <si>
    <t>Arthur Gehrke Martins Andrade</t>
  </si>
  <si>
    <t>arthur_gma@hotmail.com</t>
  </si>
  <si>
    <t>Conhecer de forma mais aprofundada os cases estudados.</t>
  </si>
  <si>
    <t>Thas Pedrosa</t>
  </si>
  <si>
    <t>thaisgp07@gmail.com</t>
  </si>
  <si>
    <t>Pesquisa de ps graduao</t>
  </si>
  <si>
    <t>eduardo biccas valente</t>
  </si>
  <si>
    <t>edu-valente@hotmail.com</t>
  </si>
  <si>
    <t>Sou aluno de mestrado.</t>
  </si>
  <si>
    <t xml:space="preserve">LILIANE GOMES SILVA CORREIA </t>
  </si>
  <si>
    <t>liliane_gomessilva@yahoo.com</t>
  </si>
  <si>
    <t>Conhecer para aprender a montar estudos de casos, o que facilitaria na hora de executar redaes de concursos para rea de Administrao, bem como aumentar meus conhecimentos em planejamento estratgico!</t>
  </si>
  <si>
    <t>LUCAS EDUARDO DOS SANTOS LIMA</t>
  </si>
  <si>
    <t>luks_lima100@hotmail.com</t>
  </si>
  <si>
    <t xml:space="preserve">APRESENTAR AO CORPO DOCENTE DO IFPE, OS OBJETIVOS DO ESTUDO DE CASO. </t>
  </si>
  <si>
    <t>APRESENTAR O ESTUDO DE CASO</t>
  </si>
  <si>
    <t>Davi de Holanda Rocha</t>
  </si>
  <si>
    <t>davi_holanda@hotmail.com</t>
  </si>
  <si>
    <t>Entende o modelo de remunerao e reteno.</t>
  </si>
  <si>
    <t>Cindy Hidaka Nieckele Lopes</t>
  </si>
  <si>
    <t>hidanick@gmail.com</t>
  </si>
  <si>
    <t xml:space="preserve">Na prxima semana participarei de um processo seletivo numa empresa alem para a rea de controladoria. O processo consiste na apresentao (em ingls) da soluo de um estudo de caso que ser apresentado pela companhia. </t>
  </si>
  <si>
    <t>Oydil Cesar de Figueiredo</t>
  </si>
  <si>
    <t>oydil@hotmail.com</t>
  </si>
  <si>
    <t>para fins acadmicos</t>
  </si>
  <si>
    <t>Norberto pinho Braz</t>
  </si>
  <si>
    <t>norberto_braz@ig.com.br</t>
  </si>
  <si>
    <t>estudo em sala para disciplina de gesto de pessoas.</t>
  </si>
  <si>
    <t>Rita de Cssia de Medeiros Santos</t>
  </si>
  <si>
    <t>rmedeirossantos@hotmail.com</t>
  </si>
  <si>
    <t>Avaliar conhecimentos dos alunos</t>
  </si>
  <si>
    <t>dkjhgsd</t>
  </si>
  <si>
    <t>sg</t>
  </si>
  <si>
    <t>Saulo Cunha</t>
  </si>
  <si>
    <t>sauloscunha@gmail.com</t>
  </si>
  <si>
    <t>Aplicao em grupo de pesquisa da universidade.</t>
  </si>
  <si>
    <t>Deusmar Borba</t>
  </si>
  <si>
    <t>deusmar@uft.edu.br</t>
  </si>
  <si>
    <t>Felipe de Souza Prado</t>
  </si>
  <si>
    <t>felipe.prado@aol.com</t>
  </si>
  <si>
    <t>Como o Real lidava com a questo de sustentabilidade.</t>
  </si>
  <si>
    <t>MELHORAR</t>
  </si>
  <si>
    <t>APRIMORAR</t>
  </si>
  <si>
    <t>carmen lcia rodrigues pezzella</t>
  </si>
  <si>
    <t xml:space="preserve"> A utilizao em aula para aplicar e aprofundar as teorias comportamentais.</t>
  </si>
  <si>
    <t>Ricardo Freitas</t>
  </si>
  <si>
    <t>R.freitas@ymail.com</t>
  </si>
  <si>
    <t xml:space="preserve">Meritocracia </t>
  </si>
  <si>
    <t xml:space="preserve">Expanso </t>
  </si>
  <si>
    <t>Expansao</t>
  </si>
  <si>
    <t>regiane martins</t>
  </si>
  <si>
    <t>regianemartinsfagundes@gmail.com</t>
  </si>
  <si>
    <t xml:space="preserve">Ricardo Freitas </t>
  </si>
  <si>
    <t xml:space="preserve">Segmentao </t>
  </si>
  <si>
    <t>Angela Cristina Rocha de Souza</t>
  </si>
  <si>
    <t>acsouza@gmail.com</t>
  </si>
  <si>
    <t>AVALIAR UMA APLICAO DO TEMA SEGMENTAO DE MERCADO</t>
  </si>
  <si>
    <t>suzana valente battistella lima</t>
  </si>
  <si>
    <t>suzanavbattistella@hotmail.com</t>
  </si>
  <si>
    <t>Tenho interesse em usar este caso para utiliz-lo em um curso de Comunicaes Integradas de Marketing.</t>
  </si>
  <si>
    <t>Bianca Lima</t>
  </si>
  <si>
    <t>dadoebia@gmail.com</t>
  </si>
  <si>
    <t>Apenas para estudos.</t>
  </si>
  <si>
    <t>naene mota</t>
  </si>
  <si>
    <t>naene76@gmail.com</t>
  </si>
  <si>
    <t>Dayane Andrea Sescao Paulino</t>
  </si>
  <si>
    <t>dayane.paulino@tanet.com.br</t>
  </si>
  <si>
    <t>Obter um texto que trabalhe a competncia foco resultados</t>
  </si>
  <si>
    <t>Franciane</t>
  </si>
  <si>
    <t>franci_performance@hotmail.com</t>
  </si>
  <si>
    <t>Para seminrio na instituio que estudo.</t>
  </si>
  <si>
    <t>Trabalho</t>
  </si>
  <si>
    <t>HENRIQUE CESAR BURNETT MORATO</t>
  </si>
  <si>
    <t>henriquecbm@hotmail.com</t>
  </si>
  <si>
    <t>Necessito de um estudo de caso modelo que se enquadre no tema de sustentabilidade para ser citado em meu trabalho acadmico e servir de referncia, dados os devidos crditos aos autores do texto.</t>
  </si>
  <si>
    <t>Wellington Gomes de Jess</t>
  </si>
  <si>
    <t>wgj@outlook.com.br</t>
  </si>
  <si>
    <t xml:space="preserve">Tenho analisado a viabilidade de automao de uma microempresa do setor de varejo supermercadista, uma vez que o setor tem estado demais aquecido e constantemente integrado a incentivos fiscais e  tecnologias competitivas. Creio que o caso em voga possa contribuir sobremaneira na compreenso de como identificar causas-razes a fim de tomar decises "mais" acertadas a respeito das mesmas. Sem mais, agradeo. </t>
  </si>
  <si>
    <t>liliane monteio teixeira</t>
  </si>
  <si>
    <t>lilimteixeira@gmail.com</t>
  </si>
  <si>
    <t>desenvolvo projetos em sala de aula na area de criatividade, inovao e sustentabilidade</t>
  </si>
  <si>
    <t>BRBARA RHAYSA CARVALHO DE SOUZA</t>
  </si>
  <si>
    <t>barbara.carvalho@saude.gov.br</t>
  </si>
  <si>
    <t>UTILIZAO EM SELETIVO DE ESTGIO</t>
  </si>
  <si>
    <t>BARBARA RHAYSA CARVALHO DE SOUZA</t>
  </si>
  <si>
    <t>Rodrigo Nogueira</t>
  </si>
  <si>
    <t>rodriguiim@hotmail.com</t>
  </si>
  <si>
    <t>estudar para prova</t>
  </si>
  <si>
    <t>MATEUS CAMARGO</t>
  </si>
  <si>
    <t>MATSILVA@VONPAR.COM.BR</t>
  </si>
  <si>
    <t>Bruna Luiza da Silva Padua</t>
  </si>
  <si>
    <t>brunaluizapadua@hotamil.com</t>
  </si>
  <si>
    <t>Artigos acadmicos.</t>
  </si>
  <si>
    <t>artigos.</t>
  </si>
  <si>
    <t>margarete cesario freitas campos</t>
  </si>
  <si>
    <t>margaretecesario@yahoo.com.br</t>
  </si>
  <si>
    <t>aprender redigir estudos de casos</t>
  </si>
  <si>
    <t>Joel da Costa Freitas</t>
  </si>
  <si>
    <t>joel_fbj@hotmail.com</t>
  </si>
  <si>
    <t>Aplicao em trabalho acadmico de modo estudar o mesmo.</t>
  </si>
  <si>
    <t>IVANESCA FOURAUX DE SOUZA</t>
  </si>
  <si>
    <t>fourauxoli@hotmail.com</t>
  </si>
  <si>
    <t>Argumentos para desenvolvimento de trabalho para a matria de Marketing.</t>
  </si>
  <si>
    <t>crisleine scarparo</t>
  </si>
  <si>
    <t>cris_eco04@yahoo.com.br</t>
  </si>
  <si>
    <t>Estou estudando esse tema na faculdade, (Matria - Teoria Organizacional) e quero entender melhor o clima organizacional.</t>
  </si>
  <si>
    <t>Aplicar prova</t>
  </si>
  <si>
    <t>Maria Rocivalda Damasceno Falco</t>
  </si>
  <si>
    <t>maria.dfalcao@gmail.com</t>
  </si>
  <si>
    <t>Estudo sobre segmentao de mercado.</t>
  </si>
  <si>
    <t>michelle souza</t>
  </si>
  <si>
    <t>chelly_vocal@yahoo.com.br</t>
  </si>
  <si>
    <t>evandro Lima</t>
  </si>
  <si>
    <t>limaeflima@hotmail.com</t>
  </si>
  <si>
    <t>estudos e entendimento de como ocorre um estudo de caso.</t>
  </si>
  <si>
    <t>romulo marques pinto pereira</t>
  </si>
  <si>
    <t>romulompp@gmail.com</t>
  </si>
  <si>
    <t>CARLOS H NUCCI</t>
  </si>
  <si>
    <t>carlosnucci@gmail.com</t>
  </si>
  <si>
    <t>OSMAR QUEIROZ DE MELO FILHO</t>
  </si>
  <si>
    <t>osmarqueirozmelo@hotmail.com</t>
  </si>
  <si>
    <t>Osmar</t>
  </si>
  <si>
    <t>Osmarqueirozmelo@hotmail.com</t>
  </si>
  <si>
    <t>rg1976@bol.com.br</t>
  </si>
  <si>
    <t>Adhriana Pontes</t>
  </si>
  <si>
    <t>adhrianapontes@gmail.com</t>
  </si>
  <si>
    <t>Treinar praticamente o aprendizado em sala de aula</t>
  </si>
  <si>
    <t>Julie Christy Silveira Vasconcelos Rodrigues</t>
  </si>
  <si>
    <t>Julievasconcelos@yahoo.com.br</t>
  </si>
  <si>
    <t xml:space="preserve">Para complementar um artigo de ps graduao </t>
  </si>
  <si>
    <t>daniela jesus de oliveira</t>
  </si>
  <si>
    <t>daniela_fcg@yahoo.com.br</t>
  </si>
  <si>
    <t>apresentao aos alunos</t>
  </si>
  <si>
    <t>ELISANGELA</t>
  </si>
  <si>
    <t>529717@atento.com.br</t>
  </si>
  <si>
    <t>RENATA SOARES BASSO</t>
  </si>
  <si>
    <t>RSBASSO@HOTMAIL.COM</t>
  </si>
  <si>
    <t>elisangela</t>
  </si>
  <si>
    <t xml:space="preserve">Jacqueline Augusto da Silva </t>
  </si>
  <si>
    <t>jacque312@hotmail.com</t>
  </si>
  <si>
    <t xml:space="preserve">Entender melhor como resolver. </t>
  </si>
  <si>
    <t>Samantha Shio Meei Teng</t>
  </si>
  <si>
    <t>samanthateng1996@hotmail.com</t>
  </si>
  <si>
    <t>Trabalho de pesquisa para aula de Desenvolvimento de conceito gastronmico.</t>
  </si>
  <si>
    <t>deny.bessi@hotmail.com</t>
  </si>
  <si>
    <t>provocar o desenvolvimento do raciocnio e testar aprendizados na matria gesto de Marketing, com os aluno</t>
  </si>
  <si>
    <t>PEDRO EVARISTO</t>
  </si>
  <si>
    <t>jandsoncost@gmail.com</t>
  </si>
  <si>
    <t>Marcelo Rodrigo Soeiro Pinheiro</t>
  </si>
  <si>
    <t>marcelorodrigo.sp@gmail.com</t>
  </si>
  <si>
    <t>Analisar o mercado local em relao a utilizao de Tecnologia da Informao.</t>
  </si>
  <si>
    <t>Giovanni Damsio</t>
  </si>
  <si>
    <t>giovannidamasio@gmail.com</t>
  </si>
  <si>
    <t>Pesquisa, levantamento de informaes relacionadas a marketing no segmento de varejo.</t>
  </si>
  <si>
    <t>Thiago Leite Alves</t>
  </si>
  <si>
    <t>thiago.leite.alves@gmail.com</t>
  </si>
  <si>
    <t xml:space="preserve">Aprender sobre o assunto e usar um caso prtico pra absorver melhor o conhecimento. </t>
  </si>
  <si>
    <t xml:space="preserve">Aprender sobre o contedo visualizando casos avaliados na prtica. </t>
  </si>
  <si>
    <t>marcos de moura graa</t>
  </si>
  <si>
    <t>marcos_mouramg@hotmail.com</t>
  </si>
  <si>
    <t>Modelo para um trabalho estudo de caso.</t>
  </si>
  <si>
    <t xml:space="preserve">Joana Breitenbach </t>
  </si>
  <si>
    <t>jobreit@terra.com.br</t>
  </si>
  <si>
    <t>Pesquisa escolar</t>
  </si>
  <si>
    <t>Luca Bonadio Tajra</t>
  </si>
  <si>
    <t>lucatajra@gmail.com</t>
  </si>
  <si>
    <t>jefferson martins</t>
  </si>
  <si>
    <t>jta_jefferson@hotmail.com</t>
  </si>
  <si>
    <t xml:space="preserve"> estudo sobre este caso</t>
  </si>
  <si>
    <t>Viviane Miranda</t>
  </si>
  <si>
    <t>vivianemiranda1408@hotmail.com</t>
  </si>
  <si>
    <t xml:space="preserve">Em aprender. </t>
  </si>
  <si>
    <t>Aprender sempre</t>
  </si>
  <si>
    <t>Maria das Gracas Goncalves Souza</t>
  </si>
  <si>
    <t>mg.mariapati70@gmail.com</t>
  </si>
  <si>
    <t>Aplicar em sala de aula para desenvolver o aprendizado</t>
  </si>
  <si>
    <t>Jecimar Rose Padilha</t>
  </si>
  <si>
    <t>sally_jeh@hotmail.com</t>
  </si>
  <si>
    <t>Aplicar a jovens aprendizes no modulo de administraao</t>
  </si>
  <si>
    <t>well C Munes</t>
  </si>
  <si>
    <t>wellingwel_super@ig.com.br</t>
  </si>
  <si>
    <t xml:space="preserve">Aprendizado </t>
  </si>
  <si>
    <t>Alan Meira</t>
  </si>
  <si>
    <t>alan-pol@hotmail.com</t>
  </si>
  <si>
    <t>Aprofundar meus conhecimentos.</t>
  </si>
  <si>
    <t>PATRICK WILLIAM DE OLIVEIRA LIMA</t>
  </si>
  <si>
    <t>PATRICKWILLIAM.FOTOGRAFO@LIVE.COM</t>
  </si>
  <si>
    <t>APRESENTAR UM TRABALHO EM SALA DE AULA</t>
  </si>
  <si>
    <t>Mrio Brito</t>
  </si>
  <si>
    <t>britomario@gmail.com</t>
  </si>
  <si>
    <t>Compreenso do mtodo de estudos de caso.</t>
  </si>
  <si>
    <t>ISAELSON RAMOS</t>
  </si>
  <si>
    <t>FRANCISCO MARTINS GARCIA</t>
  </si>
  <si>
    <t>FRANCISCO.G@ME.COM</t>
  </si>
  <si>
    <t xml:space="preserve">Pretendo utilizar o case como exemplo para demonstrar uma analise e a metodologia para a criao de cenarios da Panorama, empresa jr do Ibmec-rj. </t>
  </si>
  <si>
    <t>raphael souza flavio</t>
  </si>
  <si>
    <t>raphael559@hotmail.com</t>
  </si>
  <si>
    <t>Celio Somma</t>
  </si>
  <si>
    <t>Estudo para elaborao de trabalho acadmico</t>
  </si>
  <si>
    <t>Ana Lucia da Silva Fernandes</t>
  </si>
  <si>
    <t>annaluciafernandes@yahoo.com.br</t>
  </si>
  <si>
    <t>Verificar como foi formulado a narrativa, os questionamentos.</t>
  </si>
  <si>
    <t>Robson de Castro Ferreira</t>
  </si>
  <si>
    <t>robson.ferreira@ifmg.edu.br</t>
  </si>
  <si>
    <t>Conhecer o material para anlise da possibilidade de implementar a metodologia de casos.</t>
  </si>
  <si>
    <t>Helio Ponce Cunha</t>
  </si>
  <si>
    <t>helioponce@gmail.com</t>
  </si>
  <si>
    <t xml:space="preserve">TRABALHAR ASPECTOS PRATICOS DO MARKETING </t>
  </si>
  <si>
    <t xml:space="preserve">marcia  camargo </t>
  </si>
  <si>
    <t>marcia.camargo@gvt.com.br</t>
  </si>
  <si>
    <t>Para uso em trabalho de ps graduao</t>
  </si>
  <si>
    <t xml:space="preserve">Junior Alves </t>
  </si>
  <si>
    <t>junior210877@gmail.com</t>
  </si>
  <si>
    <t>Administrao</t>
  </si>
  <si>
    <t>Trazer aos alunos uma realidade de atitude e postura profissional</t>
  </si>
  <si>
    <t>Carlos hotz</t>
  </si>
  <si>
    <t>Carlos.hotz@gmail.com</t>
  </si>
  <si>
    <t xml:space="preserve">Adaptar para empresas e trocar idias </t>
  </si>
  <si>
    <t>carlos hotz</t>
  </si>
  <si>
    <t>carlos.hotz@gmail.com</t>
  </si>
  <si>
    <t>computador reiniciou</t>
  </si>
  <si>
    <t xml:space="preserve">Michelle souto </t>
  </si>
  <si>
    <t>micka_sbc@yahoo.com.br</t>
  </si>
  <si>
    <t>William barile agati</t>
  </si>
  <si>
    <t xml:space="preserve">Willian.barile@gmail.com </t>
  </si>
  <si>
    <t>mezerachiavone@hotmail.com</t>
  </si>
  <si>
    <t>Analise do estudo</t>
  </si>
  <si>
    <t>Persio Henrique Machado</t>
  </si>
  <si>
    <t xml:space="preserve">Persiohm@yahoo.com.br </t>
  </si>
  <si>
    <t xml:space="preserve">Analisar o estudo e montar uma nova viso sobre o estudo para uma apresentao sobre a empresa </t>
  </si>
  <si>
    <t>PEDRO MARCHETT</t>
  </si>
  <si>
    <t>pedrocharafeddine@gmail.com</t>
  </si>
  <si>
    <t>caso em si</t>
  </si>
  <si>
    <t>Silvana Terenzi</t>
  </si>
  <si>
    <t>silvana.terenzi@terra.com.br</t>
  </si>
  <si>
    <t>Sou scia da Lucca e quero estudar cases de marketing.</t>
  </si>
  <si>
    <t>Eliete Cristina</t>
  </si>
  <si>
    <t>elietecris21@gmail.com</t>
  </si>
  <si>
    <t>Quero avaliar esse case para um planejamento que estou fazendo.</t>
  </si>
  <si>
    <t>analise case empresa que admiro</t>
  </si>
  <si>
    <t>Marcos Aurlio Corra dos Santos</t>
  </si>
  <si>
    <t>marcos@qiconsultoria.net</t>
  </si>
  <si>
    <t>Bom dia!</t>
  </si>
  <si>
    <t xml:space="preserve">victor pedrosa vilela ferreira </t>
  </si>
  <si>
    <t>centralvilela@gmail.com</t>
  </si>
  <si>
    <t>Raphael</t>
  </si>
  <si>
    <t>raphaelcaraujo@gmail.com</t>
  </si>
  <si>
    <t>joo sergio hul</t>
  </si>
  <si>
    <t>ml.hul@bol.com.br</t>
  </si>
  <si>
    <t>Discutir com os alunos a relao da gesto de qualidade numa base real.</t>
  </si>
  <si>
    <t>Waleska Oliveira Prates</t>
  </si>
  <si>
    <t>waleskaprates@yahoo.com.br</t>
  </si>
  <si>
    <t>Trabalho do contedo de consultoria empresarial.</t>
  </si>
  <si>
    <t>Cristiane Fontes</t>
  </si>
  <si>
    <t>cristianemfp@gmail.com</t>
  </si>
  <si>
    <t>Rosicleia Itacaramby da Silva</t>
  </si>
  <si>
    <t>rosi@dfinformatica.com.br</t>
  </si>
  <si>
    <t>Estou fazendo um estudo de caso sobre organizao e gostaria de verificar esse que escolhi, para ter noo de como desenvolver esse estudo.</t>
  </si>
  <si>
    <t>Manoel Wilson Mota Dias</t>
  </si>
  <si>
    <t>manoelwilson80@gmail.com</t>
  </si>
  <si>
    <t>Esuddar</t>
  </si>
  <si>
    <t>Osvaldo Gomes</t>
  </si>
  <si>
    <t>Vavascry@hotmail.com</t>
  </si>
  <si>
    <t>Quero aprender</t>
  </si>
  <si>
    <t xml:space="preserve">DILSON M MAIA </t>
  </si>
  <si>
    <t>dilsonmesq@gmail.com</t>
  </si>
  <si>
    <t>para aperfeioar em estudo para concurso</t>
  </si>
  <si>
    <t>DILSON M MAIA</t>
  </si>
  <si>
    <t>para estudo em concurso</t>
  </si>
  <si>
    <t>Fernando Jos Pizzotti</t>
  </si>
  <si>
    <t>pizzottiengenheiros@gmail.com</t>
  </si>
  <si>
    <t>Paulo Srgio Pereira Frana Junior</t>
  </si>
  <si>
    <t>pspereiraf@hotmail.com</t>
  </si>
  <si>
    <t>Tenho interesse em desenvolver solues estratgicas para pequenas empresas.</t>
  </si>
  <si>
    <t>HitalaRodrigues</t>
  </si>
  <si>
    <t>Hitala@rapportcnsult.com.br</t>
  </si>
  <si>
    <t>BRUNO CEZAR PINTO ADERNE GOMES</t>
  </si>
  <si>
    <t>brunocpagomes@hotmail.com</t>
  </si>
  <si>
    <t>Estudo do caso em sala de aula.</t>
  </si>
  <si>
    <t>estudos.</t>
  </si>
  <si>
    <t>Paulo Roberto Cota</t>
  </si>
  <si>
    <t>prcota@uai.com.br</t>
  </si>
  <si>
    <t>Conhecer exemplos de estudos de caso para aplicar melhor a ferramenta.</t>
  </si>
  <si>
    <t>Valeria Rocha</t>
  </si>
  <si>
    <t>valeriacsrocha@hotmail.com</t>
  </si>
  <si>
    <t>Avaliar um exemplo</t>
  </si>
  <si>
    <t>Izilda M C Gomes</t>
  </si>
  <si>
    <t>izildagomes@terra.com.br</t>
  </si>
  <si>
    <t xml:space="preserve">Apenas conhece-lo. </t>
  </si>
  <si>
    <t>Fbia Vernica dos Santos</t>
  </si>
  <si>
    <t>fabiaveronica@oi.com.br</t>
  </si>
  <si>
    <t>Sou professora de gesto ambiental</t>
  </si>
  <si>
    <t>DAIANE FERREIRA</t>
  </si>
  <si>
    <t>DAIANE_1414@HOTMAIL.COM</t>
  </si>
  <si>
    <t xml:space="preserve">ESTUDAR COLOCAR APRENDIZADO EM AULA NA PRATICA </t>
  </si>
  <si>
    <t>Nayara Fernanda Silva Custdio</t>
  </si>
  <si>
    <t>nayaracustodio@hotmail.com</t>
  </si>
  <si>
    <t>Estudar e praticar, pois estou me especializando em Gesto Estratgica de Negcios e pretendo trabalhar com Marketing.</t>
  </si>
  <si>
    <t>Neusa Pignata</t>
  </si>
  <si>
    <t>npignata@hotmail.com</t>
  </si>
  <si>
    <t>Reciclagem</t>
  </si>
  <si>
    <t>Estudar casos prticos e reais.</t>
  </si>
  <si>
    <t>ALESSANDRA</t>
  </si>
  <si>
    <t>alessluciano@hotmail.com</t>
  </si>
  <si>
    <t>APLICAR EM SALA DE AULA</t>
  </si>
  <si>
    <t>Jobel Santos Correa</t>
  </si>
  <si>
    <t>jobel.correa@gmail.com</t>
  </si>
  <si>
    <t>Conhecer a tcnica de expanso do produto Toddynho.</t>
  </si>
  <si>
    <t>Wilton Antonio Lima</t>
  </si>
  <si>
    <t>walimadjm@gmail.com</t>
  </si>
  <si>
    <t>Aprendizagem de Estudos de Casos.</t>
  </si>
  <si>
    <t>Izabel Lopes</t>
  </si>
  <si>
    <t>adm.izabellopes@yahoo.com.br</t>
  </si>
  <si>
    <t>Verificar os desafios do banco para a adoo de aes sustentveis.</t>
  </si>
  <si>
    <t>bruno machado pana</t>
  </si>
  <si>
    <t>brunopanca@hotmail.com</t>
  </si>
  <si>
    <t>analisar um segmento de alto valor agregado</t>
  </si>
  <si>
    <t>Francisco Oliveira Fialho</t>
  </si>
  <si>
    <t>francisco.fialho@gmail.com</t>
  </si>
  <si>
    <t>Texto est sendo discutido em classe.</t>
  </si>
  <si>
    <t>Hellen Ferreira Barbosa</t>
  </si>
  <si>
    <t>hellenferreirabarbosa@gmail.com</t>
  </si>
  <si>
    <t>Sou professora de macroeconomia no curso de Administrao. Quero trabalhar o caso em sala de aula. Levar os alunos a analisar a poltica macroeconmica e suas implicaes para as empresas no mercado.</t>
  </si>
  <si>
    <t>Jane Carvalho Ventura</t>
  </si>
  <si>
    <t>janecarvalho.ventura@gmail.com</t>
  </si>
  <si>
    <t>Estou terminando minha monografia e busco conhecer mais o mercado securitrio. Apesar de no ser esse o meu tema.</t>
  </si>
  <si>
    <t>naene trindade mota</t>
  </si>
  <si>
    <t>Conhecer a empresa./</t>
  </si>
  <si>
    <t>Estudar a empresa.</t>
  </si>
  <si>
    <t>Leonardo G. Azevedo</t>
  </si>
  <si>
    <t>lgazevedo@oi.com.br</t>
  </si>
  <si>
    <t>Apenas exemplo para estudo</t>
  </si>
  <si>
    <t>Pedro  Mora</t>
  </si>
  <si>
    <t>pfilho@ftc.edu.br</t>
  </si>
  <si>
    <t>Desenvolver idias sobre expanso do mercado de educao superior no Brasil.</t>
  </si>
  <si>
    <t>Pedro Henrique de Oliveira</t>
  </si>
  <si>
    <t>pedro9oliveira@gmail.com</t>
  </si>
  <si>
    <t>solange aparecida oliveira da silva</t>
  </si>
  <si>
    <t>solannge.oliveira@hotmail.com</t>
  </si>
  <si>
    <t>ter um embasamento para formular um trabalho acadmico.</t>
  </si>
  <si>
    <t>maria aparecida</t>
  </si>
  <si>
    <t>cida_esaber@hotmail.com</t>
  </si>
  <si>
    <t>sou aluna insper</t>
  </si>
  <si>
    <t>maria angela sant'Anna kafrouni</t>
  </si>
  <si>
    <t>angelakafrouni@gmail.com</t>
  </si>
  <si>
    <t>utilizao em sala de aula.</t>
  </si>
  <si>
    <t>liliane freitas alcides</t>
  </si>
  <si>
    <t>liliane.freitas3@gmail.com</t>
  </si>
  <si>
    <t>estudo de casos para trabalho universitario</t>
  </si>
  <si>
    <t>caio lago</t>
  </si>
  <si>
    <t>saara_magreb@hotmail.com</t>
  </si>
  <si>
    <t>bl</t>
  </si>
  <si>
    <t>Jaime Alberto Antonio Gonzalez da Silva</t>
  </si>
  <si>
    <t>jaimeag.engproducao@gmail.com</t>
  </si>
  <si>
    <t>Estudo para auto desenvolvimento</t>
  </si>
  <si>
    <t>Auto desenvolvimento</t>
  </si>
  <si>
    <t>talita Dias</t>
  </si>
  <si>
    <t>talita_dias1993@hotmail.com</t>
  </si>
  <si>
    <t xml:space="preserve">Tenho interesse em repassar ele em sala de aula, pois sou acadmica do curso de administrao </t>
  </si>
  <si>
    <t>Jananda da Silva Pinto</t>
  </si>
  <si>
    <t>jananda@fenead.org.br</t>
  </si>
  <si>
    <t>Ensino.</t>
  </si>
  <si>
    <t>Cludio Renato da Silva</t>
  </si>
  <si>
    <t>crenatosilva@oi.com.br</t>
  </si>
  <si>
    <t>Para agregar o conhecimento e levar o melhor entendimento dos alunos, escolha se deve por ser uma empresa que cresce aceleradamente no mercado de chocolates.</t>
  </si>
  <si>
    <t>Helio Siqueira Junior</t>
  </si>
  <si>
    <t>hsiqueira@petrobras.com.br</t>
  </si>
  <si>
    <t xml:space="preserve">Estudo de remunerao </t>
  </si>
  <si>
    <t>Felipe Magni</t>
  </si>
  <si>
    <t>felipemagni@gmail.com</t>
  </si>
  <si>
    <t>Entender como  um EC.</t>
  </si>
  <si>
    <t>Leonardo Felisardo</t>
  </si>
  <si>
    <t>leo.ljf@ig.com.br</t>
  </si>
  <si>
    <t>Trabalhar modelos co-relacionados e inovao e empreendedorismo.</t>
  </si>
  <si>
    <t>Helena Arajo Costa</t>
  </si>
  <si>
    <t>helenacosta@unb.br</t>
  </si>
  <si>
    <t>Conhecer a abordagem de casos do Insper</t>
  </si>
  <si>
    <t>Tiago Lethbridge</t>
  </si>
  <si>
    <t>tlethbridge@abril.com.br</t>
  </si>
  <si>
    <t xml:space="preserve">Sou jornalista e cubro o mercado financeiro. </t>
  </si>
  <si>
    <t>JENIFER BARBOSA BERNARDINELLI</t>
  </si>
  <si>
    <t>JENIFERADM@GMAIL.COM</t>
  </si>
  <si>
    <t>ESQUISA</t>
  </si>
  <si>
    <t>Nanci Horcio Preite</t>
  </si>
  <si>
    <t>nanci.preite@eniac.com.br</t>
  </si>
  <si>
    <t>Fomentar o pensamento crtico nos meus alunos;
Capacitar os professores a utilizarem o mtodo do estudo de caso em sala de aula."</t>
  </si>
  <si>
    <t>Vanessa Matos P Novaes</t>
  </si>
  <si>
    <t>vanessampn93@gmail.com</t>
  </si>
  <si>
    <t>trabalho acadmico (mestrado).</t>
  </si>
  <si>
    <t>Fomentar o pensamento critico em sala de aula e capacitar professores a utilizarem a metodologia.</t>
  </si>
  <si>
    <t>Marina lopes</t>
  </si>
  <si>
    <t>m.marinallopes@gmail.com</t>
  </si>
  <si>
    <t>Academico.</t>
  </si>
  <si>
    <t>CLAUDILENE DE LIMA PESSOA</t>
  </si>
  <si>
    <t>cpessoa2009@gmail.com</t>
  </si>
  <si>
    <t>Modelo de estudo de caso</t>
  </si>
  <si>
    <t>Andr Luis Ramos</t>
  </si>
  <si>
    <t>andreluisramos@live.com</t>
  </si>
  <si>
    <t>max Moreira</t>
  </si>
  <si>
    <t>mmm</t>
  </si>
  <si>
    <t>Jaqueline Velasque Machado</t>
  </si>
  <si>
    <t>jaqueline.ve@hotmail.com</t>
  </si>
  <si>
    <t>Saber como estruturar um estudo de caso, pesquisa.</t>
  </si>
  <si>
    <t>Claudia Martins Pantuffi</t>
  </si>
  <si>
    <t>claudia.mpantuffi@sp.senac.br</t>
  </si>
  <si>
    <t>Prezados bom dia, ministro a disciplina Comportamento Organizacional nos cursos de Administrao e Hotelaria, sendo assim solicito autorizao para utilizar o estudo de caso indicado.</t>
  </si>
  <si>
    <t xml:space="preserve">Dayani Oliveira </t>
  </si>
  <si>
    <t>dayanioliveirarh@gmail.com</t>
  </si>
  <si>
    <t xml:space="preserve">Aplicar em entrevista </t>
  </si>
  <si>
    <t>Eduarda Moraes Ferreira</t>
  </si>
  <si>
    <t>duda.ferreira15@gmail.com</t>
  </si>
  <si>
    <t>Conhecer um estudo de caso. Para que eu possa produzir o meu.</t>
  </si>
  <si>
    <t>fernando palmito</t>
  </si>
  <si>
    <t>fernando.palmito@unisul.br</t>
  </si>
  <si>
    <t xml:space="preserve">conhecimento </t>
  </si>
  <si>
    <t>Daniel Lima de Freitas</t>
  </si>
  <si>
    <t>d_freitas87@yahoo.com.br</t>
  </si>
  <si>
    <t>Conhecer a trajetria do banco</t>
  </si>
  <si>
    <t>Conhecer a trajetria da empresa</t>
  </si>
  <si>
    <t>Resla Oliveiras</t>
  </si>
  <si>
    <t>oliveira.resla@yahoo.com.br</t>
  </si>
  <si>
    <t xml:space="preserve">Uso em sala de aula </t>
  </si>
  <si>
    <t>Conhecer a histria da empresa</t>
  </si>
  <si>
    <t>isabela de castro mello bueno leal</t>
  </si>
  <si>
    <t>isabela601@hotmail.com</t>
  </si>
  <si>
    <t>Realizao de um artigo acadmico.</t>
  </si>
  <si>
    <t>Raquel Reis</t>
  </si>
  <si>
    <t>raquelcreis29@gmail.com</t>
  </si>
  <si>
    <t>anlise de estudos para concurso</t>
  </si>
  <si>
    <t>estudo de casos p concursos</t>
  </si>
  <si>
    <t>Marcelo Gouveia</t>
  </si>
  <si>
    <t>marcelo.gouveia@g-ushin.com</t>
  </si>
  <si>
    <t>entender melhor a cadeia produtiva e os impactos</t>
  </si>
  <si>
    <t>Paulo Henrique Angelo Souza</t>
  </si>
  <si>
    <t>paulo.angelo@me.com</t>
  </si>
  <si>
    <t>HMJJ</t>
  </si>
  <si>
    <t>LEONOR RAMOS CHAVES</t>
  </si>
  <si>
    <t>lramoschaves@gmail.com</t>
  </si>
  <si>
    <t>Trabalho com disciplina de Modelo de Negcios em projetos sociais e vejo que o estudo de casos  muito enriquecedor para os alunos pensarem sobre a teoria e a prtica de seus microempreendimentos.</t>
  </si>
  <si>
    <t>Rodolfo Isper Favaretto</t>
  </si>
  <si>
    <t>rodolfofavaretto@hotmail.com</t>
  </si>
  <si>
    <t>Trabalho de Concluso de Curso</t>
  </si>
  <si>
    <t>Isabelle Mattos</t>
  </si>
  <si>
    <t>mattos_belle@hotmail.com</t>
  </si>
  <si>
    <t>fonte de pesquisa para trabalhos acadmicos.</t>
  </si>
  <si>
    <t xml:space="preserve">Base para trabalho acadmico. </t>
  </si>
  <si>
    <t>Rodrigo Muneratti</t>
  </si>
  <si>
    <t>ro_schumacher1@hotmail.com</t>
  </si>
  <si>
    <t>Trabalho no Banco Credit Suisse antigo Garantia e gostaria de saber mais sobre esse caso.</t>
  </si>
  <si>
    <t>Srgio Sandecki</t>
  </si>
  <si>
    <t>sergiosandecki@gmail.com</t>
  </si>
  <si>
    <t>Ter maior conhecimento sobre inventrio de empresa</t>
  </si>
  <si>
    <t>Danielle de Miranda Lovato Sandecki</t>
  </si>
  <si>
    <t>danielle@sandecki.com.br</t>
  </si>
  <si>
    <t>Estou estruturando um estudo de caso para ser discutido em sala de aula com alunos e gostaria de estar lendo alguns exemplos.</t>
  </si>
  <si>
    <t>Gabriel Mauricio Julio</t>
  </si>
  <si>
    <t>gmauricio68@gmail.com</t>
  </si>
  <si>
    <t>Perceber que farramentar utilizer para melhorar o clima organizacional</t>
  </si>
  <si>
    <t>vicente de paulo silva</t>
  </si>
  <si>
    <t>vicentedepaulo32@hotmail.com</t>
  </si>
  <si>
    <t>Passar conhecimento para os alunos</t>
  </si>
  <si>
    <t>Ricardo Cantarani</t>
  </si>
  <si>
    <t>ricardo.cantarani@gmail.com</t>
  </si>
  <si>
    <t>ESTUDO E DEFINIO DE POLTICAS</t>
  </si>
  <si>
    <t>Samara Rodrigues de Moraes Milrio</t>
  </si>
  <si>
    <t>samara@impulsionarh.com.br</t>
  </si>
  <si>
    <t xml:space="preserve">Formao de Professores - </t>
  </si>
  <si>
    <t>celeida Buzeti</t>
  </si>
  <si>
    <t>celeidalb@bol.com.br</t>
  </si>
  <si>
    <t>Sou professora de OSM e gostaria de discutir o caso em sala de aula</t>
  </si>
  <si>
    <t>Quero usar em sala de aula</t>
  </si>
  <si>
    <t>Quero usar em sala de aula.</t>
  </si>
  <si>
    <t>Jaime Gonzalez</t>
  </si>
  <si>
    <t>Auto Aperfeioamento</t>
  </si>
  <si>
    <t>Alex Ges Cerri</t>
  </si>
  <si>
    <t>alexgc2112@hotmail.com</t>
  </si>
  <si>
    <t>Compreender o mercado de cadeados.</t>
  </si>
  <si>
    <t>camila lazzarini martins</t>
  </si>
  <si>
    <t>camilalazzarini@gmail.com</t>
  </si>
  <si>
    <t>interesse por aprofundar no modelo de partnership</t>
  </si>
  <si>
    <t>Cibele de Albuquerque Tom</t>
  </si>
  <si>
    <t>cibeleadm@hotmail.com</t>
  </si>
  <si>
    <t xml:space="preserve">Gostaria de ter acesso ao Caso para uma atividade da disciplina de Planejamento Estratgico. </t>
  </si>
  <si>
    <t>Conhecimento e aplicao em disciplina</t>
  </si>
  <si>
    <t>ANDRE AQUINO</t>
  </si>
  <si>
    <t>aaquino@usp.br</t>
  </si>
  <si>
    <t>vinicius garcia</t>
  </si>
  <si>
    <t>Conhecimento da Cultura Garantia</t>
  </si>
  <si>
    <t>Jos Carvalho da Silva Neto</t>
  </si>
  <si>
    <t>jcsneto60@gmail.com</t>
  </si>
  <si>
    <t>O conhecimento como ferramenta pedaggica para aplicao em treinamentos.</t>
  </si>
  <si>
    <t>Joo Zeferino Ferreira Velloso Filho</t>
  </si>
  <si>
    <t>joao.filho@helipark.net</t>
  </si>
  <si>
    <t>Valentina Duranti</t>
  </si>
  <si>
    <t>v.duranti@hotmail.com</t>
  </si>
  <si>
    <t xml:space="preserve">Participo de uma base de pesquisa voltada a economia solidria. Dentro dos nossos projetos trabalhamos com jovens que vivem em assentamentos rurais e uma das atividades  mostrar como funciona o mercado l fora. Gostaria de ter encontrado um estudo de caso voltado para a anlise de mercado, pois um grupo comeou a desenvolver um novo produto. </t>
  </si>
  <si>
    <t>Ana Carolina Souza Fernandes</t>
  </si>
  <si>
    <t>anacarolina21@hotmail.com</t>
  </si>
  <si>
    <t>Apenas curiosidade em saber como se faz um estudo de caso.</t>
  </si>
  <si>
    <t>ALINE ALMEIDA COSTA</t>
  </si>
  <si>
    <t>almeidacosta.aline@gmail.com</t>
  </si>
  <si>
    <t xml:space="preserve">- </t>
  </si>
  <si>
    <t>Izomero Jos Machado Jnior</t>
  </si>
  <si>
    <t>izomero@gmail.com</t>
  </si>
  <si>
    <t>damaris de jesus mesquita</t>
  </si>
  <si>
    <t>damarisjmesquita@gmail.com</t>
  </si>
  <si>
    <t>Aprender com os estudos de casos propostos e assim encontrar solucoes viaveis de acordo com a necessidade da organizacao da qual integro.</t>
  </si>
  <si>
    <t>Lucas Scheidegger Calenzani</t>
  </si>
  <si>
    <t>lucascalenzani@gmail.com</t>
  </si>
  <si>
    <t>Estudo em Engenharia Econmica</t>
  </si>
  <si>
    <t>Estudo em Engenharia Economica</t>
  </si>
  <si>
    <t>Ricardo Silva</t>
  </si>
  <si>
    <t>rico23sp@gmail.com</t>
  </si>
  <si>
    <t>utilizar como ferramenta pedaggica.</t>
  </si>
  <si>
    <t>silmar antonio</t>
  </si>
  <si>
    <t>silmarantonio@ibest.com.br</t>
  </si>
  <si>
    <t>Pois estudo marketing, gostaria de conhecer este case.</t>
  </si>
  <si>
    <t>HELLEM GILVANY RODRIGUES DA SILVA</t>
  </si>
  <si>
    <t>hellemgilvany@hotmail.com</t>
  </si>
  <si>
    <t>TRABALHO DA FACULDADE</t>
  </si>
  <si>
    <t>cida soza</t>
  </si>
  <si>
    <t>JOSIAS DA SILVA SANTOS</t>
  </si>
  <si>
    <t>JOSIAS.ADM@HOTMAIL.COM</t>
  </si>
  <si>
    <t>Aprender como elaborar um estudo de caso</t>
  </si>
  <si>
    <t>FELIPE SANTINO CAMPOS</t>
  </si>
  <si>
    <t>FELIPE_VARIG@HOTMAIL.COM</t>
  </si>
  <si>
    <t>Estudo e anlise de cases e seu impacto na resoluo de problemas.</t>
  </si>
  <si>
    <t>RENATO ROSA BORGES</t>
  </si>
  <si>
    <t>renatorosaborges@hotmail.com</t>
  </si>
  <si>
    <t>estudo de liderana</t>
  </si>
  <si>
    <t>joao ergio hul</t>
  </si>
  <si>
    <t>Discutir com os alunos questes sobre sustentabilidade.</t>
  </si>
  <si>
    <t>joao sergio hul</t>
  </si>
  <si>
    <t>Discutir cm os alunos a questo econmica associada com praticas adequadas com o meio ambiente.</t>
  </si>
  <si>
    <t>Katiuscia Schiemer Vargas</t>
  </si>
  <si>
    <t>kati_schiemer@yahoo.com.br</t>
  </si>
  <si>
    <t>Leitura e utilizao como exemplo em sala de aula.</t>
  </si>
  <si>
    <t>Elitnia Tavares dos Santos</t>
  </si>
  <si>
    <t>elitaniatavares@yahoo.com.br</t>
  </si>
  <si>
    <t>Sou professora de marketing e gostaria de analisar o caso com os alunos.</t>
  </si>
  <si>
    <t>Oswaldo Martins dos Santos Filho</t>
  </si>
  <si>
    <t>oswaldo.filho@metodista.br</t>
  </si>
  <si>
    <t>Sou professor de estratgia e consultoria organizacional e o uso de estudos de caso possibilitam ampliar a capacidade de raciocinio dos meus alunos</t>
  </si>
  <si>
    <t>Camilla Fonseca de Freitas</t>
  </si>
  <si>
    <t>camilla.fonsecaa@gmail.com</t>
  </si>
  <si>
    <t>Aprimorar os meus estudos.</t>
  </si>
  <si>
    <t>EDILSON JOSE DE LIMA</t>
  </si>
  <si>
    <t>edilson.plog@outlook.com</t>
  </si>
  <si>
    <t>para facilitar o relacionamento dentro de u,a organizao</t>
  </si>
  <si>
    <t>adriano silva qwerty</t>
  </si>
  <si>
    <t>adrianosilvaqwerty@gmail.com</t>
  </si>
  <si>
    <t>kj</t>
  </si>
  <si>
    <t>cas</t>
  </si>
  <si>
    <t>Stella Paiva</t>
  </si>
  <si>
    <t>stella_sps@hotmail.com</t>
  </si>
  <si>
    <t>quero</t>
  </si>
  <si>
    <t>Graziano Rosa Incio Vieira</t>
  </si>
  <si>
    <t>graziano.rosa@gmail.com</t>
  </si>
  <si>
    <t>Quero desenvolver o senso indutivo de tratar as situaes, das falhas e acertos de outras empresas como um foco para melhoria da minha empresa, e ter acerto de at 99% dos casos corriqueiros do dia a dia, empresarial. Tenho que por essa minha atitude, posso ver todos os mercados, como um ponto inicial para meus mtodos, estratgicos e visionrios.</t>
  </si>
  <si>
    <t>Andreza Alfieri Henrique</t>
  </si>
  <si>
    <t>andrezaalfierihenrique@gmail.com</t>
  </si>
  <si>
    <t>Ampliar a viso sistmica em resoluo de conflitos.</t>
  </si>
  <si>
    <t>Ana Lais Rosseto de Araujo</t>
  </si>
  <si>
    <t>al.araujo@me.com</t>
  </si>
  <si>
    <t>Estou desenvolvendo um estudo de caso relacionado a reposicionamento de marca, gostaria de analisar alguns itens deste estudo de caso.</t>
  </si>
  <si>
    <t>adelany kunast</t>
  </si>
  <si>
    <t>adelany_kunast@hotmail.com</t>
  </si>
  <si>
    <t>pesquisa de trabalho</t>
  </si>
  <si>
    <t>Vitor Dutra da Silva</t>
  </si>
  <si>
    <t>vitordvitor@yahoo.com.br</t>
  </si>
  <si>
    <t>Pesquisa e exemplificao em um trabalho de sala de aula, na cadeira de Mtodos de pesquisa aplicveis a contabilidade.</t>
  </si>
  <si>
    <t>Heloisa Cardoso</t>
  </si>
  <si>
    <t>helo_cardoso@hotmail.com</t>
  </si>
  <si>
    <t>Flavio Honey Taques</t>
  </si>
  <si>
    <t>flavio.taques@gmail.com</t>
  </si>
  <si>
    <t>Pesquisa e aprimoramento intelectual/acadmico.</t>
  </si>
  <si>
    <t>VERA LUCIA COELHO</t>
  </si>
  <si>
    <t>VERAGIPAO@HOTMAIL.COM</t>
  </si>
  <si>
    <t>PARA PESQUISA</t>
  </si>
  <si>
    <t>Julio Cesar Lopes de Souza</t>
  </si>
  <si>
    <t>juliocesar0403@gmail.com</t>
  </si>
  <si>
    <t>Leitura de case para complementar o entendimento a respeito de percepo de Valor.</t>
  </si>
  <si>
    <t>Ana Carina de Arajo Leito</t>
  </si>
  <si>
    <t>anacarinaleitao@gmail.com</t>
  </si>
  <si>
    <t>Meu interesse  apenas acadmico. Curso administrao de empresas e me interesso por estudos de caso.</t>
  </si>
  <si>
    <t>Diego Chevarria</t>
  </si>
  <si>
    <t>diego.chevarria@feevale.br</t>
  </si>
  <si>
    <t>Conhecimento do caso.</t>
  </si>
  <si>
    <t>francielle</t>
  </si>
  <si>
    <t>inteligenteagencia@hotmail.com</t>
  </si>
  <si>
    <t xml:space="preserve">Aplicao do mesmo. </t>
  </si>
  <si>
    <t>Joao Daniel Azevedo dos Santos</t>
  </si>
  <si>
    <t>joao.dsantos@oxiteno.com</t>
  </si>
  <si>
    <t>Me lembro que como aluno o estudei no 4 semestre de ADM. Gostaria de revisar alguns conceitos e histrico.</t>
  </si>
  <si>
    <t>Tamara Gabriela Lunardelli Leite</t>
  </si>
  <si>
    <t>tamaralunar@ig.com.br</t>
  </si>
  <si>
    <t>Aplicar de forma prtica em sala de aula</t>
  </si>
  <si>
    <t>Eliene Calvi</t>
  </si>
  <si>
    <t>elienecalvi@gmail.com</t>
  </si>
  <si>
    <t>Trabalhar em sala de aula com os alunos.</t>
  </si>
  <si>
    <t>ADALBERTO WOSNIASK</t>
  </si>
  <si>
    <t>adalbertowosniask@hotmail.com</t>
  </si>
  <si>
    <t>.</t>
  </si>
  <si>
    <t>Eurico Ugaya</t>
  </si>
  <si>
    <t>ugaya@uol.com.br</t>
  </si>
  <si>
    <t>Estamos estudando vender uma empresa de capital fechado do grupo.</t>
  </si>
  <si>
    <t>Larissa Purim</t>
  </si>
  <si>
    <t>larissapurim@hotmail.com</t>
  </si>
  <si>
    <t>Acy Holanda Mota</t>
  </si>
  <si>
    <t>acymota@yahoo.com.br</t>
  </si>
  <si>
    <t>Ana Paula Caporaso</t>
  </si>
  <si>
    <t xml:space="preserve">apmarana@yahoo.it </t>
  </si>
  <si>
    <t>Apenas para estudo</t>
  </si>
  <si>
    <t>leandro santana silva</t>
  </si>
  <si>
    <t>leandro.conceito@outlook.com</t>
  </si>
  <si>
    <t>Ministrao de aulas</t>
  </si>
  <si>
    <t>Yuri Melvim Teixeira dos Santos</t>
  </si>
  <si>
    <t>yurimelvim@hotmail.com</t>
  </si>
  <si>
    <t>Alano Robson</t>
  </si>
  <si>
    <t>lanofausto@hotmail.com</t>
  </si>
  <si>
    <t>Aprofundar no estudo de caso. Para colocar em prtica os conhecimentos.</t>
  </si>
  <si>
    <t>Ana Paula Cordeiro</t>
  </si>
  <si>
    <t>cordeiroanapaula@ig.com.br</t>
  </si>
  <si>
    <t>Gostaria de conhecer os casos como profissional de RH</t>
  </si>
  <si>
    <t>Hverson Mota</t>
  </si>
  <si>
    <t>hheverson@hotmail.com</t>
  </si>
  <si>
    <t>Compreender a estrutura de uma organizao e seu ambiente.</t>
  </si>
  <si>
    <t>Marcelo Leal do Nascimento</t>
  </si>
  <si>
    <t>marcelolealn@hotmail.com</t>
  </si>
  <si>
    <t>Atividades prticas utilizadas em sala de aula</t>
  </si>
  <si>
    <t>LUIZ CARLOS MEIRELES</t>
  </si>
  <si>
    <t>luizm@sincol.com.br</t>
  </si>
  <si>
    <t>Guilherme de Araujo Lacerda</t>
  </si>
  <si>
    <t>guilherme.lacerda@rjinvestimentos.com.br</t>
  </si>
  <si>
    <t>Tenho muito interesse no assunto para entender como funcionava o modelo de Partnership do Garantia, adaptado pelo modelo do Goldman Sachs.
Sou scio de uma empresa de aconselhamento financeiro e de investimentos e quero implementar o Partnership na empresa."</t>
  </si>
  <si>
    <t>MAIANE CAVALCANTE</t>
  </si>
  <si>
    <t>maianeane@hotmail.com</t>
  </si>
  <si>
    <t>1.	Identificao do pblico ou dos pblicos que a empresa oferece seus produtos e/ou servios.</t>
  </si>
  <si>
    <t>abordagem de Zeithaml e Bitner</t>
  </si>
  <si>
    <t>Fabrcio Henrique da Silva</t>
  </si>
  <si>
    <t>fabricioh.silva@yahoo.com.br</t>
  </si>
  <si>
    <t>Leitura</t>
  </si>
  <si>
    <t>ATAF</t>
  </si>
  <si>
    <t>ataf__@hotmail.com</t>
  </si>
  <si>
    <t>Caroline Frana soares</t>
  </si>
  <si>
    <t>carolinefsdp@gmail.com</t>
  </si>
  <si>
    <t>Rafael Bisse</t>
  </si>
  <si>
    <t>rafaelbisse@yahoo.com.br</t>
  </si>
  <si>
    <t>Para identificar as aes tomadas para expanso.</t>
  </si>
  <si>
    <t>Karen Corridoni</t>
  </si>
  <si>
    <t>karen_corridoni@hotmail.com</t>
  </si>
  <si>
    <t>O modelo de recompensa adotado.</t>
  </si>
  <si>
    <t>Curiosidade.</t>
  </si>
  <si>
    <t>Renan Bottoni Vanzela</t>
  </si>
  <si>
    <t>renanbottoni@gmail.com</t>
  </si>
  <si>
    <t xml:space="preserve">Entender o modelo aplicado por JPL no Garantia e como foi a aplicao e desenvolvimento desses conceitos ao longo dos anos do banco. </t>
  </si>
  <si>
    <t>THIAGO OSORIO PINHEIRO PEQUENO</t>
  </si>
  <si>
    <t>thiago_carmesim@yahoo.com.br</t>
  </si>
  <si>
    <t>PARA DAR AULA EM FACULDADE DE ADMINISTRAO.</t>
  </si>
  <si>
    <t>WAGNER</t>
  </si>
  <si>
    <t>w_cards@hotmail.com</t>
  </si>
  <si>
    <t>Atividade em sala de aula</t>
  </si>
  <si>
    <t>Ronaldo Miguel Pitta Grs</t>
  </si>
  <si>
    <t>ronaldo.gros@clinicagirassol.co.ao</t>
  </si>
  <si>
    <t>Sou coordenador de uma equipe de Marketing e pretendo trabalhar com os meus tcnicos no desenvolvimento de mecanismos que facilitam a resoluo de situao e tomadas de decio.</t>
  </si>
  <si>
    <t>ANTERO EUGENIO DO VALE</t>
  </si>
  <si>
    <t>antero.vale@ifsudestemg.edu.br</t>
  </si>
  <si>
    <t>Por lecionar disciplinas  para o curso de Graduao em  Administrao.</t>
  </si>
  <si>
    <t>Guilherme \Adriano</t>
  </si>
  <si>
    <t>guilherme.francisco@servopa.com.br</t>
  </si>
  <si>
    <t>Robson Cristian Tomaz Pereira</t>
  </si>
  <si>
    <t>robsoncristian@gmail.com</t>
  </si>
  <si>
    <t>Aprofundar o conhecimento.</t>
  </si>
  <si>
    <t>Janaina Colombo</t>
  </si>
  <si>
    <t>colombojanaina@gmail.com</t>
  </si>
  <si>
    <t>Leitura para estudo.</t>
  </si>
  <si>
    <t>Sabrina Creder Corra</t>
  </si>
  <si>
    <t>sabrinacreder@hotmail.com</t>
  </si>
  <si>
    <t>Preciso escrever um estudo de caso e estou buscando exemplos de formatos.</t>
  </si>
  <si>
    <t>ARTUR MARTINS</t>
  </si>
  <si>
    <t>artursimpson@hotmail.com</t>
  </si>
  <si>
    <t>marina gazzoni</t>
  </si>
  <si>
    <t>MARINAGAZZONI@GMAIL.COM</t>
  </si>
  <si>
    <t>relembrar o  caso</t>
  </si>
  <si>
    <t>MARIA LUCIANA DE ALMEIDA</t>
  </si>
  <si>
    <t>lucianalmeida.pe@gmail.com</t>
  </si>
  <si>
    <t>Maria Luciana de Almeida</t>
  </si>
  <si>
    <t>Carolina Ciardi Romeo</t>
  </si>
  <si>
    <t>crcarol@hotmail.com</t>
  </si>
  <si>
    <t>Adquiri a obra literria "Sonho Grande" de Cristiane Correa e gostaria de aprofundar meus estudos no caso do banco Garantia.</t>
  </si>
  <si>
    <t>Ana Luiza Silva Pereira de S</t>
  </si>
  <si>
    <t>annynha_pereira@hotmail.com</t>
  </si>
  <si>
    <t>Para obter mais conhecimento</t>
  </si>
  <si>
    <t>Mais informaoes</t>
  </si>
  <si>
    <t>Andre Fernandes</t>
  </si>
  <si>
    <t>arfernandes@credipronto.com.br</t>
  </si>
  <si>
    <t xml:space="preserve">Somos uma jovem empresa de originao de negcios imobilirios (servios B2B2C).  Tivemos crescimento de produtividade e oportunidades de carreira nos primeiros 5 anos da start up. Ano passado, tivemos que realizar cortes de mais de 45% no oramento, o que inevitavelmente, gerou demisses. Alm disso, tivemos que realizar estudo de terceirizao da operao. Equipe no tem mais orgulho por fazer parte de uma empresa em forte expanso, alm de forte desconfiana no futuro. 
Acredito que esse case poder nos ilustrar com exemplos de aes para adm e melhorar nosso clima interno. </t>
  </si>
  <si>
    <t>jessika luana gomes da silva</t>
  </si>
  <si>
    <t>suejez_@hotmail.com</t>
  </si>
  <si>
    <t>entrevista de emprego - anlise de tomada de deciso e liderana.</t>
  </si>
  <si>
    <t>Ageo Alves</t>
  </si>
  <si>
    <t>guilhermeadriano90@yahoo.com</t>
  </si>
  <si>
    <t>Utilizar como metodologia em sala de aula.</t>
  </si>
  <si>
    <t>Rita de Cssia Reis AZevedo</t>
  </si>
  <si>
    <t>ritavivenda@hotmail.com</t>
  </si>
  <si>
    <t>conhecimento e aprendizagem</t>
  </si>
  <si>
    <t>Cesar de Souza Lima</t>
  </si>
  <si>
    <t>cesar.sl@uol.com.br</t>
  </si>
  <si>
    <t>Estudo para capacitao de equipe tcnica em recebveis</t>
  </si>
  <si>
    <t>Ana Claudia Donner Abreu</t>
  </si>
  <si>
    <t>anadonnerabreu@hotmail.com</t>
  </si>
  <si>
    <t>Julliane Gomes</t>
  </si>
  <si>
    <t>julli.nasc@hotmail.com</t>
  </si>
  <si>
    <t>Pesquisa sobre a natura.</t>
  </si>
  <si>
    <t>Fabio Godeia de Melo</t>
  </si>
  <si>
    <t>fabio.melo@sealedair.com</t>
  </si>
  <si>
    <t>Desenvolver uma apresentao para a equipe de vendas sa empresa.</t>
  </si>
  <si>
    <t>Luciana Oranges Cezarino</t>
  </si>
  <si>
    <t>lucianacezarino@fagen.ufu.br</t>
  </si>
  <si>
    <t>Miguel Ribeiro</t>
  </si>
  <si>
    <t>miguelalmarita@gmail.com</t>
  </si>
  <si>
    <t>Jivago Barbalho de Macdo</t>
  </si>
  <si>
    <t>jivago_barbalho@yahoo.com.br</t>
  </si>
  <si>
    <t>Para utilizar em sala de aula,</t>
  </si>
  <si>
    <t>Utilizao em sala de Aula.</t>
  </si>
  <si>
    <t>Jivago Barbalho de Macedo</t>
  </si>
  <si>
    <t>Fins Pedagogicos</t>
  </si>
  <si>
    <t>Jivago</t>
  </si>
  <si>
    <t>ddddd</t>
  </si>
  <si>
    <t>Marcio Camargo</t>
  </si>
  <si>
    <t>marcio.camago@ibest.com.br</t>
  </si>
  <si>
    <t>marcio.camargo@ibest.com.br</t>
  </si>
  <si>
    <t>aCADMICO</t>
  </si>
  <si>
    <t>Monique Araujo De Farias</t>
  </si>
  <si>
    <t>moniquefariasaraujo@hotmail.com</t>
  </si>
  <si>
    <t>Estudo e primoramento na aprendizagem</t>
  </si>
  <si>
    <t>Luana Machado Santos</t>
  </si>
  <si>
    <t>luana_mach@hotmail.com</t>
  </si>
  <si>
    <t>Apresentar para os alunos</t>
  </si>
  <si>
    <t>Fellipe</t>
  </si>
  <si>
    <t>fellipesol@hotmail.com</t>
  </si>
  <si>
    <t>LUCIANA</t>
  </si>
  <si>
    <t>luciana.santana@fedex.com</t>
  </si>
  <si>
    <t>PROJETO SUSTENTABILIDADE NATURA NO NORTE.</t>
  </si>
  <si>
    <t>Sandra Boaro</t>
  </si>
  <si>
    <t>sandra_boaro@cieesp.org.br</t>
  </si>
  <si>
    <t>Estudo da elaborao</t>
  </si>
  <si>
    <t>Gilson Luis de Auda</t>
  </si>
  <si>
    <t>gllsonn@yahoo.com.br</t>
  </si>
  <si>
    <t>Daniel Costa</t>
  </si>
  <si>
    <t>daniel@danarco.com.br</t>
  </si>
  <si>
    <t>Katia Marques</t>
  </si>
  <si>
    <t>katiamarques11@gmail.com</t>
  </si>
  <si>
    <t xml:space="preserve">leitura </t>
  </si>
  <si>
    <t>alessandra caetano</t>
  </si>
  <si>
    <t>alessandra.caetano@cotacao.com.br</t>
  </si>
  <si>
    <t>Obter ferramentas para atuar no desenvolvimento dos processos de gesto de pessoas dentro da empresa que atuo.</t>
  </si>
  <si>
    <t>RAIMUNDO DE JESUS PARAVIDINE</t>
  </si>
  <si>
    <t>PROF.PARAVIDINE@GMAIL.COM</t>
  </si>
  <si>
    <t>PARA APRENDIZAGEM.</t>
  </si>
  <si>
    <t>Gustavo Meschini Rocha</t>
  </si>
  <si>
    <t>gustavo.meschini@gmail.com</t>
  </si>
  <si>
    <t>Trabalho extraclasse</t>
  </si>
  <si>
    <t>Mateus Cury Molinar</t>
  </si>
  <si>
    <t>mmolinar5@hotmail.com</t>
  </si>
  <si>
    <t>Sou estudante da graduao da FGV-EAESP, e minha rea de concentrao  em Finanas. Por isso tenho um grande interesse para fins acadmicos, em ter acesso ao caso para que eu possa conhecer melhor sobre essa parte essencial para conhecer a histria do mercado financeiro no Brasil, que  o Banco de Investimentos Garantia.</t>
  </si>
  <si>
    <t>Jorge Liluli Costa Oliveira</t>
  </si>
  <si>
    <t>jorges_oliveira@hotmail.com</t>
  </si>
  <si>
    <t>Apresent-lo em sala de aula, para que os alunos tenham maior contato com o ambiente empresarial.</t>
  </si>
  <si>
    <t>Marcos Gomes Vasconcellos</t>
  </si>
  <si>
    <t>vasconcellos_@hotmail.com</t>
  </si>
  <si>
    <t>Realizar exerccio com os alunos.</t>
  </si>
  <si>
    <t>Marcelo Morais Mendona</t>
  </si>
  <si>
    <t>marcelo_moraism@hotmail.com</t>
  </si>
  <si>
    <t>Apenas para estudo e prtica de cases no setor petroqumico.</t>
  </si>
  <si>
    <t>FELIPE DA SILVA TRIANI</t>
  </si>
  <si>
    <t>felipetriani@gmail.com</t>
  </si>
  <si>
    <t>Ednalva Ferreira da Silva</t>
  </si>
  <si>
    <t>ednalvasilva1502@gmail.com</t>
  </si>
  <si>
    <t>Nenhum. S para me embasar no modo como deve ser elaborado um estudo de caso.</t>
  </si>
  <si>
    <t>Talita Barbosa Matos Peixoto</t>
  </si>
  <si>
    <t>talita_rj@hotmail.com</t>
  </si>
  <si>
    <t>Gostaria de usar o Estudo de Caso para debate em sala de aula.</t>
  </si>
  <si>
    <t>Maurici Scarpari</t>
  </si>
  <si>
    <t>maurici.scarpari@anhanguera.com</t>
  </si>
  <si>
    <t>Levar informao em forma de casos para a sala de aula</t>
  </si>
  <si>
    <t>Marilia Hoinacki</t>
  </si>
  <si>
    <t>psicoliah@gmail.com</t>
  </si>
  <si>
    <t>Estudar melhor a primaria.</t>
  </si>
  <si>
    <t>Beatriz Marcondes de Azevedo</t>
  </si>
  <si>
    <t>biabizzy@gmail.com</t>
  </si>
  <si>
    <t>CESAR JUNIOR BELO</t>
  </si>
  <si>
    <t>cesarjbelo@gmail.com.br</t>
  </si>
  <si>
    <t xml:space="preserve">ANALISE </t>
  </si>
  <si>
    <t xml:space="preserve">Manoel Nascimento Roque Patrcio </t>
  </si>
  <si>
    <t>manoelpatricio@gmail.com</t>
  </si>
  <si>
    <t>Conhecer o mtodo pedaggico para buscar melhorar o relacionamento entre os tcnicos da Diretoria de rdio.</t>
  </si>
  <si>
    <t>Conhecimento para elaborar  um estudo de caso.</t>
  </si>
  <si>
    <t>Washington David Rodrigues Guimares Junior</t>
  </si>
  <si>
    <t>washmalik@hotmail.com</t>
  </si>
  <si>
    <t xml:space="preserve">Interesse neste caso  para desafiar a turmas de tcnicos em Gesto de Logstica. </t>
  </si>
  <si>
    <t>Cristina Flor da Rosa</t>
  </si>
  <si>
    <t>crisflordarosa@hotmail.com</t>
  </si>
  <si>
    <t>Janilse Trindade do Nascimento</t>
  </si>
  <si>
    <t>janynasc07@yahoo.com.br</t>
  </si>
  <si>
    <t>Ol, sou aluna de Ps Graduao (mestrado), meu interesse  conhecer a metodologia. De que forma se trabalha estudos de caso.</t>
  </si>
  <si>
    <t>conhecer</t>
  </si>
  <si>
    <t>Rafael Ocampo</t>
  </si>
  <si>
    <t>ocampino@gmail.com</t>
  </si>
  <si>
    <t>Meu interesse  analisar o caso para fazer um estudo sobre ele, descrevendo este estudo em minha monografia de final de curso de Ps- Graduao</t>
  </si>
  <si>
    <t>Meu interesse neste caso  fazer um estudo sobre este caso para dissertar em minha monografia de final de curso da Ps-graduao.</t>
  </si>
  <si>
    <t>Lorenzo Tartaglia</t>
  </si>
  <si>
    <t>lorenzotartaglia89@hotmail.it</t>
  </si>
  <si>
    <t>recolher informaoes sobra o tema "a industria aeronautica brasileira" para a  monografia de fim post-graduaao</t>
  </si>
  <si>
    <t>Ana C.B.Rabello</t>
  </si>
  <si>
    <t>acrabello@gmail.com</t>
  </si>
  <si>
    <t>criar um exercicio de sala de aula.</t>
  </si>
  <si>
    <t>Isis Antunes Vga</t>
  </si>
  <si>
    <t>isis_antunes@hotmail.com</t>
  </si>
  <si>
    <t>Estudo e pesquisa para o meu TCC</t>
  </si>
  <si>
    <t>Fernando Cezar Cremonezi</t>
  </si>
  <si>
    <t>fernando87.cremonezi@gmail.com</t>
  </si>
  <si>
    <t>O meu interesse nesse estudo de caso  puramente curiosidade a respeito do Banco Garantia.</t>
  </si>
  <si>
    <t>Rafael Calipo Ciampone</t>
  </si>
  <si>
    <t>rafaelciampone@gmail.com</t>
  </si>
  <si>
    <t xml:space="preserve">Tenho interesse em identificar a metodologia proposta nesta anlise, bem como, aprofundar os conhecimentos de cunho econmico e regulatrio, enriquecendo, assim, futuros trabalhos. </t>
  </si>
  <si>
    <t>czxc</t>
  </si>
  <si>
    <t>xczxcz2ca2c@dasdas.com</t>
  </si>
  <si>
    <t>dadadada</t>
  </si>
  <si>
    <t>ANTONIO DE PADUA DE CASTRO FERREIRA</t>
  </si>
  <si>
    <t>paduacastro1@gmail.com</t>
  </si>
  <si>
    <t>apresentao em um curso presencial</t>
  </si>
  <si>
    <t>ana paula lemos centeno vinhas</t>
  </si>
  <si>
    <t>centenoanapaula@gmail.com</t>
  </si>
  <si>
    <t>Aplicar para a rea de Marketing.</t>
  </si>
  <si>
    <t>Kleber Vieira Pina</t>
  </si>
  <si>
    <t>kleberpinaucb@gmail.com</t>
  </si>
  <si>
    <t>Material para aula de fundamentos de marketing</t>
  </si>
  <si>
    <t>Vanete</t>
  </si>
  <si>
    <t>vancristina1234@gmail.com</t>
  </si>
  <si>
    <t>Clayton Nascimento</t>
  </si>
  <si>
    <t>clayton.sn@gmail.com</t>
  </si>
  <si>
    <t>Jocinea F. Paes</t>
  </si>
  <si>
    <t>jocineapaes@moverh.com.br</t>
  </si>
  <si>
    <t>Elaborar treinamentos de liderana, entre outros.</t>
  </si>
  <si>
    <t>luguigh@hotmail.com</t>
  </si>
  <si>
    <t>Aprender com mais profundidade sobre o Banco Garantia</t>
  </si>
  <si>
    <t>Aprender com mais profundidade sobre o Habibs</t>
  </si>
  <si>
    <t>Caroline Ukan Policeno</t>
  </si>
  <si>
    <t>caroluukan@hotmail.com</t>
  </si>
  <si>
    <t>Ver como  um caso de ensino sobre banco de investimento.</t>
  </si>
  <si>
    <t>PAULO NOBORU KAKUMORI</t>
  </si>
  <si>
    <t>kakumori@formatool.com.br</t>
  </si>
  <si>
    <t>Para estudo, aps ser referenciado no livro SONHO GRANDE.</t>
  </si>
  <si>
    <t>Miguel Vizoli</t>
  </si>
  <si>
    <t>miguel@vizioliassociados.com.br</t>
  </si>
  <si>
    <t>Usar com meus alunos</t>
  </si>
  <si>
    <t>Ted do Prado Amaral</t>
  </si>
  <si>
    <t>tedamaral@hotmail.com</t>
  </si>
  <si>
    <t>Luiz Fernando Henriques</t>
  </si>
  <si>
    <t>luizfernandosmh@hotmail.com</t>
  </si>
  <si>
    <t>.@hotmail.com</t>
  </si>
  <si>
    <t>eliana paloski</t>
  </si>
  <si>
    <t>eliana_paloski@yahoo.com.br</t>
  </si>
  <si>
    <t>para saber como fazer, a fim de estudo para concurso.</t>
  </si>
  <si>
    <t>Rgeres Barroso</t>
  </si>
  <si>
    <t>rogeresfilho@gmail.com</t>
  </si>
  <si>
    <t>Gostaria de entender melhor a estratgia de expanso do grupo</t>
  </si>
  <si>
    <t>. .</t>
  </si>
  <si>
    <t>.@gmail.com</t>
  </si>
  <si>
    <t>ELIABE DE SOUZA RIBEIRO</t>
  </si>
  <si>
    <t>eliabespz.com@hotmail.com</t>
  </si>
  <si>
    <t xml:space="preserve">Ter uma noo geral de como estruturar um estudo de caso. </t>
  </si>
  <si>
    <t>Teste</t>
  </si>
  <si>
    <t>Teste@teste.teste</t>
  </si>
  <si>
    <t>Angelo Staub</t>
  </si>
  <si>
    <t>nonostaub@hotmail.com</t>
  </si>
  <si>
    <t>Desenvolver o senso de diagnstico nos alunos.</t>
  </si>
  <si>
    <t>Elitnia Tavares</t>
  </si>
  <si>
    <t xml:space="preserve">Estudar e analisar o composto de marketing com os alunos de forma mais prtica. </t>
  </si>
  <si>
    <t>Antonio Barbosa Lemes Jnior</t>
  </si>
  <si>
    <t>antoiobarbosa.lemes@gmail.com</t>
  </si>
  <si>
    <t>ensinar praticas de avaliao para nossos alunos</t>
  </si>
  <si>
    <t>ANTONIO BARBOSA LEMES JUNIOR</t>
  </si>
  <si>
    <t>antoniobarbosa.lemes@gmail.com</t>
  </si>
  <si>
    <t>Utilizar como meio did[atico em minhas aulas de finanas na UTFPR</t>
  </si>
  <si>
    <t>Maurcio Olaia</t>
  </si>
  <si>
    <t>mau.olaia@terra.com.br</t>
  </si>
  <si>
    <t>A questo do quadruple boton line</t>
  </si>
  <si>
    <t>Alessandra Rodrigues</t>
  </si>
  <si>
    <t>alerr0809@gmail.com</t>
  </si>
  <si>
    <t xml:space="preserve">Visualizar estudos de casos j prontos para tomar como base na confeco de TCC exigvel para ttulo de especializao em gerenciamento de projetos. </t>
  </si>
  <si>
    <t>Silvi</t>
  </si>
  <si>
    <t>srblopes@pop.com.br</t>
  </si>
  <si>
    <t>estudar a metodologia do estudo de caso</t>
  </si>
  <si>
    <t>Joaquim Jos Fagundes da Rocha</t>
  </si>
  <si>
    <t>joaquimfagundes@institutoideal.com</t>
  </si>
  <si>
    <t>Meu interesse  utiliza-lo no Mdulo Formao de Consultores Organizacionais no Curso de MBA em Gesto e Auditoria Negocial, Contbil e Financeira, da Faculdade Redentor em Itaperuna / RJ</t>
  </si>
  <si>
    <t>Utilizar no MBA em Gesto e Auditoria Negocial, Contbil e Financeira da Faculdade Redentor, estabelecida em Itaperuna/RJ.</t>
  </si>
  <si>
    <t>Rafael de Lucena Perini</t>
  </si>
  <si>
    <t>rafael.perini@fsg.br</t>
  </si>
  <si>
    <t>Trabalhar em disciplinas de Gesto Ambiental</t>
  </si>
  <si>
    <t>Srvulu Mrio de Paiva Lacerda</t>
  </si>
  <si>
    <t>servulu@gmail.com</t>
  </si>
  <si>
    <t>Utilizar em sala de aula o caso de ensino</t>
  </si>
  <si>
    <t>analise</t>
  </si>
  <si>
    <t>NORMA HORST KIRSTEN</t>
  </si>
  <si>
    <t>normakirsten@gmail.com</t>
  </si>
  <si>
    <t>melhorar minha prtica na aplicao de casos.</t>
  </si>
  <si>
    <t>praticar o uso da ferramenta.</t>
  </si>
  <si>
    <t>Jerusa Betina Schroeder</t>
  </si>
  <si>
    <t>jerusaschroeder@gmail.com</t>
  </si>
  <si>
    <t>PASSAR EM SALA DE AULA.</t>
  </si>
  <si>
    <t>Graciele Tonial</t>
  </si>
  <si>
    <t>graciele.tonial@unoesc.edu.br</t>
  </si>
  <si>
    <t xml:space="preserve">estudar o caso </t>
  </si>
  <si>
    <t>Jaqueline Longatti</t>
  </si>
  <si>
    <t>jaque_longatti@hotmail.com</t>
  </si>
  <si>
    <t>Pesquisa de mercado</t>
  </si>
  <si>
    <t>jeferson lima</t>
  </si>
  <si>
    <t>jefersonlima25@yahoo.com</t>
  </si>
  <si>
    <t>Thalita'</t>
  </si>
  <si>
    <t>moraes.thalita88@gmail.com</t>
  </si>
  <si>
    <t>Fazer trabalho para a MBA</t>
  </si>
  <si>
    <t>Kleber Rodrigues do Nascimento</t>
  </si>
  <si>
    <t>kleber.fase@gmail.com</t>
  </si>
  <si>
    <t>Utilizao como material pedaggico</t>
  </si>
  <si>
    <t>hfh</t>
  </si>
  <si>
    <t>fff@gmail.com</t>
  </si>
  <si>
    <t>h</t>
  </si>
  <si>
    <t>Lucas Magrin</t>
  </si>
  <si>
    <t>lucas.magrin@outlook.com</t>
  </si>
  <si>
    <t>Entendimento do modelo da organizao.</t>
  </si>
  <si>
    <t>Rafael perini</t>
  </si>
  <si>
    <t>Rafael.perini@fsg.br</t>
  </si>
  <si>
    <t>Docencia</t>
  </si>
  <si>
    <t>ilma lemos silva lima</t>
  </si>
  <si>
    <t>ilma.lemos@ig.com.br</t>
  </si>
  <si>
    <t>aprender a fazer um estudo de caso para concurso</t>
  </si>
  <si>
    <t>capoao asodasmdasdk</t>
  </si>
  <si>
    <t>suse1.0@terra.com.br</t>
  </si>
  <si>
    <t>sdasdasdadasdasdasdsad</t>
  </si>
  <si>
    <t>Mauricio Bendixen da Silva</t>
  </si>
  <si>
    <t>prof_mauricio@fcv.edu.br</t>
  </si>
  <si>
    <t>Poder auxiliar alunos a compreenderem a importncia e trabalho de ferramentas de clima organizacional.</t>
  </si>
  <si>
    <t>Carlos Bicudo</t>
  </si>
  <si>
    <t>carlosbicudo68@gmail.com</t>
  </si>
  <si>
    <t>Conhecer o processo de fuso envolvendo grandes instituies.</t>
  </si>
  <si>
    <t>Denia Dolce</t>
  </si>
  <si>
    <t>rh@coletek.com.br</t>
  </si>
  <si>
    <t>Iniciar estudos com os gestores para planejar mudanas significativas que precisam ser feitas.</t>
  </si>
  <si>
    <t>Rodrigo Baptista Tognini</t>
  </si>
  <si>
    <t>rodrigobt1@al.insper.edu.com.br</t>
  </si>
  <si>
    <t>Entender melhor como planejamento, motivao e lideranas interferem na busca do resultado/objetivo.</t>
  </si>
  <si>
    <t>Priscila Oliveira Delgado</t>
  </si>
  <si>
    <t>prisodelgado@gmail.com</t>
  </si>
  <si>
    <t xml:space="preserve">estudar </t>
  </si>
  <si>
    <t>Entender melhor conceitos como motivao, lideranas que determinam e influem no resultado e a busca do resultado.</t>
  </si>
  <si>
    <t>Carolina Hayashi Descio</t>
  </si>
  <si>
    <t>caroldescio@hotmail.com</t>
  </si>
  <si>
    <t>pesquisa para conclusao de LLM no exterior.</t>
  </si>
  <si>
    <t>Paulo Fernandes</t>
  </si>
  <si>
    <t>paulofbsouza@gmail.com</t>
  </si>
  <si>
    <t>Aplicar numa turma de curso de frias a FACISA/Araripina, para a disciplina de Fundamentos da Administrao.</t>
  </si>
  <si>
    <t>Nancy Quintela</t>
  </si>
  <si>
    <t>nancy.quintela@gmail.com</t>
  </si>
  <si>
    <t>Para conhecer os conceitos e avaliar aplicabilidade no Metr</t>
  </si>
  <si>
    <t xml:space="preserve">Conhecer o programa </t>
  </si>
  <si>
    <t>Samuel Antonio da Silva Castro</t>
  </si>
  <si>
    <t>samukaelsoncastro@hotmail.com</t>
  </si>
  <si>
    <t>Ampliar meus conhecimentos, de forma poder fazer uma anlise dos estudos aprendidos na Universidade com trabalhos desenvolvidos, dessa forma alargar mais e mais conceitos e diferencia nesse to imenso campo que  a Administrao.</t>
  </si>
  <si>
    <t>EDIRSON ANTONIO MAGGI</t>
  </si>
  <si>
    <t>edirsonmaggi@hotmail.com</t>
  </si>
  <si>
    <t>DESENVOLVER ELE EM SALA DE AULA.</t>
  </si>
  <si>
    <t>Carmem Maria Mendes Barros</t>
  </si>
  <si>
    <t>carmemmendesbarros@gmail.com</t>
  </si>
  <si>
    <t>Conhecer a estrutura de um  estudo de caso e como ele se desenvolve.</t>
  </si>
  <si>
    <t>NANCY BARTOS QUINTELA</t>
  </si>
  <si>
    <t>nancy.quintela@metrosp.com.br</t>
  </si>
  <si>
    <t>CONHECER O CASE</t>
  </si>
  <si>
    <t>Apresentao aos alunos</t>
  </si>
  <si>
    <t>Vanessa Torquetti</t>
  </si>
  <si>
    <t>Vanessa_cbrito@hotmail.com</t>
  </si>
  <si>
    <t>Antonia Maria de Abreu</t>
  </si>
  <si>
    <t>debate</t>
  </si>
  <si>
    <t>Joo Bosco dos Santos</t>
  </si>
  <si>
    <t>conepris@gmail.com</t>
  </si>
  <si>
    <t>Empresarial</t>
  </si>
  <si>
    <t>Marcos Wegmann Corra</t>
  </si>
  <si>
    <t>marcoswcorrea@yahoo.com.br</t>
  </si>
  <si>
    <t>Estudo pessoal para tema de dissertao.</t>
  </si>
  <si>
    <t>Flvia Garfallo Bortolozzo</t>
  </si>
  <si>
    <t>flavia.ocz@hotmail.com</t>
  </si>
  <si>
    <t>Tiago Gurgel</t>
  </si>
  <si>
    <t>tamgurgel@gmail.com</t>
  </si>
  <si>
    <t>ERICA QUEIROZ DA SILVA</t>
  </si>
  <si>
    <t>ericaqueiroz10@yahoo.com.br</t>
  </si>
  <si>
    <t>ANALISAR COMO DE DESENVOLVE UM CASO</t>
  </si>
  <si>
    <t>COMO MONTAR UM CASO</t>
  </si>
  <si>
    <t>CONCEYO dARK DA sILVA</t>
  </si>
  <si>
    <t>SEISAFOTOS@HOTMAIL.COM</t>
  </si>
  <si>
    <t>FAZER UMA PESQUISA PARA RESPONDER UM Q</t>
  </si>
  <si>
    <t>Cynthia Loss</t>
  </si>
  <si>
    <t>cyloss@gmail.com</t>
  </si>
  <si>
    <t>MAIANA SANTANA MUSTAFA GERBASE</t>
  </si>
  <si>
    <t>maimanager03@yahoo.com.br</t>
  </si>
  <si>
    <t>APROFUNDAMENTO DE MODELOS DE AUMENTO DE RECEITA</t>
  </si>
  <si>
    <t>Jos Aparecido Pereira</t>
  </si>
  <si>
    <t>aparecido.pereira@pucpr.br</t>
  </si>
  <si>
    <t>Fins educacionais</t>
  </si>
  <si>
    <t>como montar um caso</t>
  </si>
  <si>
    <t>Lorenna Teixeira</t>
  </si>
  <si>
    <t>pra.lorena@hotmail.com</t>
  </si>
  <si>
    <t xml:space="preserve">Estudar casos em administrao. </t>
  </si>
  <si>
    <t>Dorotea Costa</t>
  </si>
  <si>
    <t>dorotea.costa@gmail.com</t>
  </si>
  <si>
    <t xml:space="preserve">Estudar casos em Administrao. </t>
  </si>
  <si>
    <t>Lorena Teixeira</t>
  </si>
  <si>
    <t>Estudar atravs de estudos de caso</t>
  </si>
  <si>
    <t>Rodrigo Candido</t>
  </si>
  <si>
    <t>rodrigomcandido@gmail.com</t>
  </si>
  <si>
    <t xml:space="preserve">Identificar prticas empresariais de sucesso para anlise estratgica e futura tomada de deciso. </t>
  </si>
  <si>
    <t>FLAVIO M C PAULA</t>
  </si>
  <si>
    <t>flavio.menezes@mail-bip.com</t>
  </si>
  <si>
    <t>Estou querendo implementar um modelo de partnership na empresa e gostaria de fazer um benchmark.</t>
  </si>
  <si>
    <t>Luiza Bougleux Monteiro Trancoso</t>
  </si>
  <si>
    <t>luizaa.bougleux@gmail.com</t>
  </si>
  <si>
    <t>Ter como exemplo para estudar para o TRT.</t>
  </si>
  <si>
    <t>Stanley Hilton de Oliveira Santana</t>
  </si>
  <si>
    <t>shos.12@hotmail.com</t>
  </si>
  <si>
    <t>Analisar estudos de caso para serem aplicados aos colaboradores da empresa.</t>
  </si>
  <si>
    <t>hilton notini</t>
  </si>
  <si>
    <t>hiltinhonotini@yahoo.com.br</t>
  </si>
  <si>
    <t>banking</t>
  </si>
  <si>
    <t>Luiz Eduardo Oliveira</t>
  </si>
  <si>
    <t>Britoluizeduardo@gmail.com</t>
  </si>
  <si>
    <t xml:space="preserve">Conhecimento. </t>
  </si>
  <si>
    <t>Giovanna Paradella Colodete</t>
  </si>
  <si>
    <t>giow2212@hotmail.com</t>
  </si>
  <si>
    <t>Estudo para etapa de processo seletivo</t>
  </si>
  <si>
    <t>Eliser Palma</t>
  </si>
  <si>
    <t>elieser.palma@portobello.com.br</t>
  </si>
  <si>
    <t>Tenho interesse nesse estudo de caso, para aprimorar e adquirir conhecimentos relacionados.</t>
  </si>
  <si>
    <t>Hernando Constanca Junior</t>
  </si>
  <si>
    <t>comercialgreenpecasjunior@hotmail.com</t>
  </si>
  <si>
    <t xml:space="preserve">Contribuir com com o ensino do aluno fomentando a reflexo e discusso em sala de aula. </t>
  </si>
  <si>
    <t>fernando oliveira</t>
  </si>
  <si>
    <t>diffao@msn.com</t>
  </si>
  <si>
    <t>histria</t>
  </si>
  <si>
    <t>Estevao Raphael Queiroz de Castro</t>
  </si>
  <si>
    <t>Compartilhar conhecimento</t>
  </si>
  <si>
    <t>Karen Eneas</t>
  </si>
  <si>
    <t>kaah_eneas@yahoo.com.br</t>
  </si>
  <si>
    <t>antonia maria de abreu sepulvedra</t>
  </si>
  <si>
    <t>ffff</t>
  </si>
  <si>
    <t>Analise e estudo, sobre esse caso</t>
  </si>
  <si>
    <t>apresentaao do estudo ao aluno</t>
  </si>
  <si>
    <t>Lcia aparecida Vianna</t>
  </si>
  <si>
    <t>lucia-unincor@oi.com.br</t>
  </si>
  <si>
    <t>Aprimorar meus conhecimentos na rea de sade, e desenvolver melhor as argumentaes usadas em um estudo de caso.</t>
  </si>
  <si>
    <t>ana Rios</t>
  </si>
  <si>
    <t>ana.rioss21@gmail.com</t>
  </si>
  <si>
    <t>Entender como funciona a estratgia da BK</t>
  </si>
  <si>
    <t>andrea almeida do nascimento</t>
  </si>
  <si>
    <t>andrea.almeida0307@outlook.com</t>
  </si>
  <si>
    <t>Realizar trabalho de mba</t>
  </si>
  <si>
    <t>Aplicar em treinamento de aula. Modelo inspirador.</t>
  </si>
  <si>
    <t>Modelo inspirador para elaborao de estudos casos semelhantes.</t>
  </si>
  <si>
    <t>JULIANA NUNE</t>
  </si>
  <si>
    <t>jununes.martin@gmail.com</t>
  </si>
  <si>
    <t>material para estudo .</t>
  </si>
  <si>
    <t>Jose Adeilton Junior</t>
  </si>
  <si>
    <t>jjuniyor@gmail.com</t>
  </si>
  <si>
    <t>Efetuar estudos de caso para agregar meu conhecimento na materia de estrategias de empresas do meu MBA.</t>
  </si>
  <si>
    <t>MARAL SERAFIM CANDIDO</t>
  </si>
  <si>
    <t>marcal.serafim@unifal-mg.edu.br</t>
  </si>
  <si>
    <t>Ensino em sala de aula. Discusso com alunos.</t>
  </si>
  <si>
    <t>Ensino de Finanas Corporativas.</t>
  </si>
  <si>
    <t>Ensino em sala de aula. Disciplina de Finanas Corporativas.</t>
  </si>
  <si>
    <t>RAFAELLA VIEIRA</t>
  </si>
  <si>
    <t>faella.andrade@gmail.com</t>
  </si>
  <si>
    <t xml:space="preserve">Recrutamento e Seleo </t>
  </si>
  <si>
    <t>tomas</t>
  </si>
  <si>
    <t>tomas@gmail.com</t>
  </si>
  <si>
    <t>Daniela Caneto</t>
  </si>
  <si>
    <t>dan_roxy@ig.com.br</t>
  </si>
  <si>
    <t>aprimorar estudos</t>
  </si>
  <si>
    <t>Carla mancini</t>
  </si>
  <si>
    <t>carla.mancini@gmail.com</t>
  </si>
  <si>
    <t>Estudos acadmicos</t>
  </si>
  <si>
    <t>REYNALDO NUNEZ BAEZ</t>
  </si>
  <si>
    <t>nbreynaldo@gmail.com</t>
  </si>
  <si>
    <t>SAMIA CRISTIANE CILIATO</t>
  </si>
  <si>
    <t>samiaciliato@hotmail.com</t>
  </si>
  <si>
    <t>Desenvolvimento, pensamento crtico</t>
  </si>
  <si>
    <t>Rita de Cassia Oliveira Marques</t>
  </si>
  <si>
    <t>ritaomarques@hotmai.com</t>
  </si>
  <si>
    <t>Mostrar aos alunos do Curso Tcnico em Administrao, como analisar um estudo de caso</t>
  </si>
  <si>
    <t>Desenvolvimento, anlise crtica</t>
  </si>
  <si>
    <t>Della hamud</t>
  </si>
  <si>
    <t>dellahamud@hotmail.com</t>
  </si>
  <si>
    <t>para ter uma noo de como fazer um estudo de caso.</t>
  </si>
  <si>
    <t>para estudos de como  um estudo de casos</t>
  </si>
  <si>
    <t>Carlos Oliveira</t>
  </si>
  <si>
    <t>cajol62@gmail.com</t>
  </si>
  <si>
    <t>Conhecer propostas de aes de melhoria para o clima organizacional.</t>
  </si>
  <si>
    <t>Rozlia Del Gudio</t>
  </si>
  <si>
    <t>rozalia.delgaudio@uol.com.br</t>
  </si>
  <si>
    <t xml:space="preserve">entender melhor a estratgia deste setor. </t>
  </si>
  <si>
    <t>andrell2@insper.edu.br</t>
  </si>
  <si>
    <t>tete</t>
  </si>
  <si>
    <t>Pratik Thakkar</t>
  </si>
  <si>
    <t>pratik.thakkar@valueeinvestor.com</t>
  </si>
  <si>
    <t>Research.</t>
  </si>
  <si>
    <t>LISSA VALERIA FERREIRA</t>
  </si>
  <si>
    <t>lissaferreira.iadb@yahoo.es</t>
  </si>
  <si>
    <t>Exclusivamente para fins educacionais. Debate em sala de aula.</t>
  </si>
  <si>
    <t>Fins acadmicos</t>
  </si>
  <si>
    <t>MARCOS ROBERTO BITTENCOURT</t>
  </si>
  <si>
    <t>mr_bittencourt@ig.com.br</t>
  </si>
  <si>
    <t>ACADMICO</t>
  </si>
  <si>
    <t>Fernando Deschamps</t>
  </si>
  <si>
    <t>fernando.deschamps@ufpr.br</t>
  </si>
  <si>
    <t>Avaliar eventual aplicao do caso em sala de aula.</t>
  </si>
  <si>
    <t>Marcos R</t>
  </si>
  <si>
    <t>mrb</t>
  </si>
  <si>
    <t>mr@ig.com.br</t>
  </si>
  <si>
    <t>mr@ig.com.brr</t>
  </si>
  <si>
    <t>m@ig.com.br</t>
  </si>
  <si>
    <t>CINTHYA LIMA DE OLIVEIRA</t>
  </si>
  <si>
    <t>cinthyamapasulvendas@gmail.com</t>
  </si>
  <si>
    <t>Comportamento organizacional e recursos humanos APLICAO EM SALA DE AULA .</t>
  </si>
  <si>
    <t>TRABALHAR COM O MATERIAL EM SALA DE AULA</t>
  </si>
  <si>
    <t>APLICAO EM SALA DE AULA</t>
  </si>
  <si>
    <t>Mara del Carmen Chude</t>
  </si>
  <si>
    <t>maria.delcarmen@uol.com.br</t>
  </si>
  <si>
    <t>Estrutura e fontes</t>
  </si>
  <si>
    <t>wesley nascimento de oliveira</t>
  </si>
  <si>
    <t>wesleypri@hotmail.com</t>
  </si>
  <si>
    <t>acho interessante</t>
  </si>
  <si>
    <t>wwefwe</t>
  </si>
  <si>
    <t>werwerw</t>
  </si>
  <si>
    <t>ANTONIO SORBARA JUNIOR</t>
  </si>
  <si>
    <t>antoniosorbara@k-factors.com.br</t>
  </si>
  <si>
    <t>aprender mais sobre processo de sucessao em empresas familiares</t>
  </si>
  <si>
    <t>Filipe Rolim Vieira Nogueira</t>
  </si>
  <si>
    <t>filiperolimf@gmail.com</t>
  </si>
  <si>
    <t>Prezados senhores,Sou professor na rea de gesto em diversas disciplinas e costumo utilizar estudos de casos em minhas aulas. Assim agradeo a possibilidade de utilizao do vosso material.</t>
  </si>
  <si>
    <t>LAMARTINE ALMEIDA DOS SANTOS JUNIOR</t>
  </si>
  <si>
    <t>LAMARTINEALMEIDA@GMAIL.COM</t>
  </si>
  <si>
    <t>Ol estou desenvolvendo um projeto de TCC para a ps graduao e tambm pretendo apresentar o meu estudo de caso a empresa que eu trabalho hoje.</t>
  </si>
  <si>
    <t>DANIELLE FERNANDES DE SOUZA PESSOA</t>
  </si>
  <si>
    <t>DANIELLE_FSP@HOTMAIL.COM</t>
  </si>
  <si>
    <t>APENAS ENTENDER O QUE  UM ESTUDO DE CASO.</t>
  </si>
  <si>
    <t>APENAS IDENTIFICAR O QUE  UM ESTUDO DE CASO</t>
  </si>
  <si>
    <t>thiago sanches</t>
  </si>
  <si>
    <t>magosii@hotmail.com</t>
  </si>
  <si>
    <t>Apresentar aos alunos</t>
  </si>
  <si>
    <t>Natalia oliveira</t>
  </si>
  <si>
    <t>nataliajulia@hotmail.com</t>
  </si>
  <si>
    <t>entender mais sobre o burger king</t>
  </si>
  <si>
    <t>Fernanda Rodrigues Franhan Freire</t>
  </si>
  <si>
    <t>fernandafranhan@hotmail.com</t>
  </si>
  <si>
    <t>Leitura do Material para fazer um trabalho de Estratgia de Empresa</t>
  </si>
  <si>
    <t>Indira Coelho de Souza</t>
  </si>
  <si>
    <t>indira.souza1@gmail.com</t>
  </si>
  <si>
    <t>Ensinar os alunos de graduao do curso de administrao, com exerccios de estudo de caso, motivando as aulas, trazendo uma dinmica melhor.</t>
  </si>
  <si>
    <t>Aprendizado para o aluno.</t>
  </si>
  <si>
    <t>Aprendizado do aluno</t>
  </si>
  <si>
    <t xml:space="preserve">Estudo de caso com alunos </t>
  </si>
  <si>
    <t xml:space="preserve">Estudo com alunos </t>
  </si>
  <si>
    <t>Pamela nayara santana el otra</t>
  </si>
  <si>
    <t>pamela.santana@ig.com.br</t>
  </si>
  <si>
    <t>Aplicar em sala de aula.</t>
  </si>
  <si>
    <t>ROBERTO DAGOSTIN</t>
  </si>
  <si>
    <t>betodag@engeplus.com.br</t>
  </si>
  <si>
    <t>Trabalhar em sala de aula.</t>
  </si>
  <si>
    <t>Gabriela de Paula</t>
  </si>
  <si>
    <t>gabriela@therma.com.br</t>
  </si>
  <si>
    <t>Exemplo para anlise de caso em MBA Executivo do Insper</t>
  </si>
  <si>
    <t>Suzana Franco Drea</t>
  </si>
  <si>
    <t>sfrancod@ig.com.br</t>
  </si>
  <si>
    <t>Senhores,Temos procurando apresentar textos de qualidade de reconhecidas instituies em avaliaes proporcionando uma maior proximidade dos estudantes com o Mercado de trabalho.</t>
  </si>
  <si>
    <t>edilson antonio catapan</t>
  </si>
  <si>
    <t>edilson.catapan@yahoo.com.br</t>
  </si>
  <si>
    <t>Aplicao em minhas aulas</t>
  </si>
  <si>
    <t>APLIACAO EM SALDA DE AULA</t>
  </si>
  <si>
    <t>Aplicao em Sala de aula</t>
  </si>
  <si>
    <t>Rosngela Martins</t>
  </si>
  <si>
    <t>romart0807@gmail.com</t>
  </si>
  <si>
    <t>Discusso em sala de aula sobre como a segmentao e o posicionamento pode agregar valor a uma marca.</t>
  </si>
  <si>
    <t>aaplicccsala</t>
  </si>
  <si>
    <t>Ana Beatriz Campos Neves</t>
  </si>
  <si>
    <t>anabcneves@gmail.com</t>
  </si>
  <si>
    <t>Carlos Csar Ribeiro Santos</t>
  </si>
  <si>
    <t>carlosrs77@hotmail.com</t>
  </si>
  <si>
    <t>Aplicar em sala</t>
  </si>
  <si>
    <t>Mayla Cristina Costa</t>
  </si>
  <si>
    <t>mayla.c.costa@gmail.com</t>
  </si>
  <si>
    <t>Ministrar em aula de estratgia</t>
  </si>
  <si>
    <t>SANDRA REGINA ANTONIO CALSAVARA</t>
  </si>
  <si>
    <t>sandracalsavara@yahoo.com.br</t>
  </si>
  <si>
    <t>TRABALHAR COM OS ALUNOS SOBRE ESTRATGIA DE MARKETING E VENDAS NO CURSO TCNICO EM ADMINISTRAO INTERGRADO</t>
  </si>
  <si>
    <t>christian de castro oliveira</t>
  </si>
  <si>
    <t>christian.zooks@gmail.com</t>
  </si>
  <si>
    <t>Estudar a metodologia de remunerao das PSF e em especial do Banco de Investimentos Garantia.</t>
  </si>
  <si>
    <t>Katiuscia Monique Schrer</t>
  </si>
  <si>
    <t>katiusciaschroer@setrem.com.br</t>
  </si>
  <si>
    <t>Paula De Jesus Biff Borges</t>
  </si>
  <si>
    <t>paulabiff@hotmail.com</t>
  </si>
  <si>
    <t>Apenas como exemplos para aprendizagem</t>
  </si>
  <si>
    <t>Maria Aparecida da Silva Guedes</t>
  </si>
  <si>
    <t>dasilvaguedes@terra.com.br</t>
  </si>
  <si>
    <t>Utilizar com professores formadores a fim de que desenvolvam a habilidade de reconhecer um problema, buscar sua raiz e buscar solues atravs de boas e melhores perguntas.</t>
  </si>
  <si>
    <t>rafael penachio</t>
  </si>
  <si>
    <t>rafael_penachio@hotmail.com</t>
  </si>
  <si>
    <t xml:space="preserve">Ter conhecimento do trabalho. </t>
  </si>
  <si>
    <t>Janana Bara</t>
  </si>
  <si>
    <t>janabara@gmail.com</t>
  </si>
  <si>
    <t>Uso em aulas</t>
  </si>
  <si>
    <t>ELIZNGELA SOUZA</t>
  </si>
  <si>
    <t>elizangelasouza@hotmail.com</t>
  </si>
  <si>
    <t>Estudo em sala com os discentes.</t>
  </si>
  <si>
    <t>Andre Aguiar</t>
  </si>
  <si>
    <t>andreaguiar2@yahoo.com.br</t>
  </si>
  <si>
    <t>LUCIANO DE OLIVEIRA ALVES</t>
  </si>
  <si>
    <t>lucianoalves@banestes.com.br</t>
  </si>
  <si>
    <t>AGREGAR CONHECIMENTO</t>
  </si>
  <si>
    <t>Leitura e avaliao</t>
  </si>
  <si>
    <t>Alex Ferreira dos Santos</t>
  </si>
  <si>
    <t>alex_santos_vr@hotmail.com</t>
  </si>
  <si>
    <t>Pedaggico</t>
  </si>
  <si>
    <t>Acir Peixoto</t>
  </si>
  <si>
    <t>acirpeixoto@yahoo.com.br</t>
  </si>
  <si>
    <t>Aplicar em sala de aula com alunos do curso de graduao em Administrao</t>
  </si>
  <si>
    <t>jose francisco</t>
  </si>
  <si>
    <t>silvafrancisco58@yahoo.com.br</t>
  </si>
  <si>
    <t>Para estudo</t>
  </si>
  <si>
    <t>ANDRESSA CENTENARO</t>
  </si>
  <si>
    <t>andressa.centenaro@imed.edu.br</t>
  </si>
  <si>
    <t>Utilizar o caso de ensino em sala de aula para a ministrar a disciplina de Administrao Estratgica I.</t>
  </si>
  <si>
    <t>Aplicao em sala de aula como metodologia ativa.</t>
  </si>
  <si>
    <t>Antonio Roberto Fernandes</t>
  </si>
  <si>
    <t xml:space="preserve">antonio.fernandes@hotmail.com </t>
  </si>
  <si>
    <t xml:space="preserve">Utilizar em sala de aula </t>
  </si>
  <si>
    <t>Renan Bonamigo Tonial</t>
  </si>
  <si>
    <t>renan.tonial@hotmail.com</t>
  </si>
  <si>
    <t>Bom dia. Gostaria de utilizar o caso de ensino da Cooxup em uma das aulas da disciplina de Administrao Estratgica II. Estou realizando meu estgio docente no Mestrado, e, por morar em uma regio de grande desenvolvimento do agronegcio, acredito que o caso possa ser muito til durante minha disciplina.</t>
  </si>
  <si>
    <t>helen priscila cunico</t>
  </si>
  <si>
    <t>helenpr.cunico@outlook.com</t>
  </si>
  <si>
    <t>Preciso analisar estudos de caso para construo do meus estudo para formatura</t>
  </si>
  <si>
    <t>luciana margarete mendes rocha</t>
  </si>
  <si>
    <t>lummrocha@yahoo.com.br</t>
  </si>
  <si>
    <t xml:space="preserve">discutir  preo e valor </t>
  </si>
  <si>
    <t>LEONARDO OLIVEIRA</t>
  </si>
  <si>
    <t>LEONARDO.AUGUSTO@FGVMAIL.BR</t>
  </si>
  <si>
    <t>ESTUDO PESSOAL</t>
  </si>
  <si>
    <t>estudo pessoal</t>
  </si>
  <si>
    <t>Tatiana Leite Pereira</t>
  </si>
  <si>
    <t>tatiana_lpp@hotmail.com</t>
  </si>
  <si>
    <t>Entender melhor as estrategias utilizadas para a resoluo da problematica apresentada.</t>
  </si>
  <si>
    <t>fernando jose viana de barros</t>
  </si>
  <si>
    <t>fviana04@yahoo.com.br</t>
  </si>
  <si>
    <t>estudar aspectos da partnership</t>
  </si>
  <si>
    <t>Roberto Nasato Kaestner</t>
  </si>
  <si>
    <t>robertokaestner@me.com</t>
  </si>
  <si>
    <t>Adelmo Jos Martins</t>
  </si>
  <si>
    <t>adelmo.martiins@uol.com.br</t>
  </si>
  <si>
    <t>Disseminar a fundamentao terica selecionada como base de dados para discusso na sala de aula.</t>
  </si>
  <si>
    <t>Fernanda Freire</t>
  </si>
  <si>
    <t>Estudo de caso para elaborar analise swot em sala de aula</t>
  </si>
  <si>
    <t>Leonardo Pio Perez</t>
  </si>
  <si>
    <t>leonardopio@globo.com</t>
  </si>
  <si>
    <t>Observar a estrutura de apresentao de um estudo de caso.</t>
  </si>
  <si>
    <t>Cecilia Breitenvieser</t>
  </si>
  <si>
    <t>ci_breit@yahoo.com.br</t>
  </si>
  <si>
    <t>Analise para matria Estratgia de Empresa.</t>
  </si>
  <si>
    <t>CRISTIELE MAGALHAES RIBEIRO</t>
  </si>
  <si>
    <t>CSOL@BOL.COM.BR</t>
  </si>
  <si>
    <t>Realizar a leitura para a discusso sobre o assunto em sala de aula com meus colegas.</t>
  </si>
  <si>
    <t>Eliane Marques Saraiva</t>
  </si>
  <si>
    <t>lanasaraiva@hotmail.com</t>
  </si>
  <si>
    <t>OLGA CRISTINA MACHADO ANTAR</t>
  </si>
  <si>
    <t>olga.anttar@gmail.com</t>
  </si>
  <si>
    <t>Renata Silva</t>
  </si>
  <si>
    <t>renata_cris@ig.com.br</t>
  </si>
  <si>
    <t>Trabalhos academicos</t>
  </si>
  <si>
    <t>luciana da luz rodrigues rodrigues</t>
  </si>
  <si>
    <t>lucianalrodrigues@gmail.com</t>
  </si>
  <si>
    <t xml:space="preserve">APLICAR COM MEUS ALUNOS </t>
  </si>
  <si>
    <t>APLICAR COM MEUS ALUNOS</t>
  </si>
  <si>
    <t>ALANO ROBSON</t>
  </si>
  <si>
    <t>estudar para desenvolver o tcc</t>
  </si>
  <si>
    <t>Maria Linhares</t>
  </si>
  <si>
    <t>maria.linhares@fg.com.br</t>
  </si>
  <si>
    <t>Leitura e aprendizado de como desenvolver meu prprio estudo de caso que j est em produo. O meus tema  bastante diferente deste abordado mas estou pesquisando formas de como expor melhor meu case.</t>
  </si>
  <si>
    <t>Monica B. Mattia</t>
  </si>
  <si>
    <t>mbmattia@ucs.br</t>
  </si>
  <si>
    <t>Conhecer o formato dos estudos de caso.</t>
  </si>
  <si>
    <t>Gretche Lima Bezerra</t>
  </si>
  <si>
    <t>gretche_lima@hotmail.com</t>
  </si>
  <si>
    <t>Expor em sala de aula</t>
  </si>
  <si>
    <t>Expor em aula</t>
  </si>
  <si>
    <t>silvana de brito arrais dias</t>
  </si>
  <si>
    <t>ric.silvana@uol.com.br</t>
  </si>
  <si>
    <t>Jozer Rezende das Chagas</t>
  </si>
  <si>
    <t>joezerchagas@gmail.com</t>
  </si>
  <si>
    <t xml:space="preserve">Depois, de aplicar conceitos de liderana e o perfil de um lder  contemporneo, efetivar um processo avaliativo por meio desse interessante estudo de caso, desenvolvido pelo INSPER. Dando as devidas consideraes ao envolvidos.  </t>
  </si>
  <si>
    <t>Gostaria de passar estudo de caso aos alunos do curso Tcnico em Administrao</t>
  </si>
  <si>
    <t xml:space="preserve"> visando trazer a realidade das empresas para sala de aula</t>
  </si>
  <si>
    <t xml:space="preserve"> nossa escola forma profissionais para o mercado de trabalho</t>
  </si>
  <si>
    <t xml:space="preserve"> nada melhor que exemplos prticos para a melhor compreenso dos alunos.</t>
  </si>
  <si>
    <t>lvaro Mendes da Rocha</t>
  </si>
  <si>
    <t>alvaromrocha@ig.com.br</t>
  </si>
  <si>
    <t>Boa Tarde, Gostaria de passar estudo de caso aos alunos do curso Tcnico em Administrao</t>
  </si>
  <si>
    <t>gislaine de carvalho barros</t>
  </si>
  <si>
    <t>curiosidade</t>
  </si>
  <si>
    <t>interesse local</t>
  </si>
  <si>
    <t>Bruno Maciel Bezerra Cavalcanti</t>
  </si>
  <si>
    <t>bruno_cavalcanti20@hotmail.com</t>
  </si>
  <si>
    <t>Ensinar princpios de marketing a alunos do ensino mdio.</t>
  </si>
  <si>
    <t>Suzana Assis Bandeira de Melo</t>
  </si>
  <si>
    <t>suzanabandeira@uol.com.br</t>
  </si>
  <si>
    <t>Ilustrar conteudos de programas de treinamento em empresas</t>
  </si>
  <si>
    <t>Norberto Tamborlin</t>
  </si>
  <si>
    <t>norberto.mestrado@gmail.com</t>
  </si>
  <si>
    <t>Desejo aplicar este estudo de caso em sala de aula para alunos de administrao.</t>
  </si>
  <si>
    <t>Exemplos em palestras e aulas</t>
  </si>
  <si>
    <t>Aplicar em sala de aula para alunos de administrao</t>
  </si>
  <si>
    <t>Tiago Romo Lira</t>
  </si>
  <si>
    <t>tiago.adm.rj@outlook.com</t>
  </si>
  <si>
    <t>Trabalhar com os colaboradores da Organizao</t>
  </si>
  <si>
    <t>RENAN GEORGE DAS NEVES GOMES</t>
  </si>
  <si>
    <t>renangngomes@yahoo.com.br</t>
  </si>
  <si>
    <t>Conhecer a Historia do Burguer King</t>
  </si>
  <si>
    <t>natalia correia</t>
  </si>
  <si>
    <t>nah.correia@hotmail.com</t>
  </si>
  <si>
    <t>ruth aparecida gutierrez duarte</t>
  </si>
  <si>
    <t>ruthagduarte@gmail.com</t>
  </si>
  <si>
    <t>familiarizar com o tema e entender umpouco mais sobre a estrutura de um caso de ensino como exemplo</t>
  </si>
  <si>
    <t>Rodrigo Alves Silva</t>
  </si>
  <si>
    <t>ralves08@usp.br</t>
  </si>
  <si>
    <t>Emprego em aula</t>
  </si>
  <si>
    <t>Claudio Marlus Skora</t>
  </si>
  <si>
    <t>claudio.skora@unibrasil.com.br</t>
  </si>
  <si>
    <t>Verificar a estrutura do case.</t>
  </si>
  <si>
    <t xml:space="preserve">aplicar nas minhas aulas </t>
  </si>
  <si>
    <t>Daniel Marim</t>
  </si>
  <si>
    <t>daniel.marim@hotmail.com</t>
  </si>
  <si>
    <t>Gostaria de analisar o texto: formato, discusso, anlise e complexidade do caso.</t>
  </si>
  <si>
    <t>Flvio Marques Vicari</t>
  </si>
  <si>
    <t>flaviomvicari@yahoo.com.br</t>
  </si>
  <si>
    <t>Utilizar como ferramenta de ensino em curso de Administrao</t>
  </si>
  <si>
    <t>Carolina Haddad</t>
  </si>
  <si>
    <t>carol.resende.haddad@gmail.com</t>
  </si>
  <si>
    <t>Analisar como a Zetrasoft melhorou seu clima organizacional.</t>
  </si>
  <si>
    <t>Irenice de Ftima Carboni</t>
  </si>
  <si>
    <t>icarboni@hotmail.com</t>
  </si>
  <si>
    <t>Saber como so os casos aqui colocados com a finalidade de aprendizagem. Se so mais do que vemos aqui. Me parecerem interessantes.</t>
  </si>
  <si>
    <t>CRISTINA TAVARES</t>
  </si>
  <si>
    <t>ctm@fafijan.br</t>
  </si>
  <si>
    <t>APLICAR O ESTUDO DE CASO PARA OS ALUNOS DE RH.</t>
  </si>
  <si>
    <t>SARA REIS</t>
  </si>
  <si>
    <t>saereis@hotmail.com</t>
  </si>
  <si>
    <t>Julia Santos</t>
  </si>
  <si>
    <t>julia.santosc@hotmail.com</t>
  </si>
  <si>
    <t>Paulo Sergio de oliveira</t>
  </si>
  <si>
    <t>paulo@oliveiraassociadosgrh.com</t>
  </si>
  <si>
    <t>Pesquisa didtica.</t>
  </si>
  <si>
    <t>Giordanna Meirelles</t>
  </si>
  <si>
    <t>giordanna.alves@prof.unibh.br</t>
  </si>
  <si>
    <t>Usar na disciplina de comunicao empresarial</t>
  </si>
  <si>
    <t>PAULA ANDREA PETTER SIQUIERA</t>
  </si>
  <si>
    <t>PAULAPETTER@HOTMAIL.COM</t>
  </si>
  <si>
    <t>ATIVIDADE DE CLASSE DOS ALUNOS</t>
  </si>
  <si>
    <t>Paloma Silva</t>
  </si>
  <si>
    <t>paloma.chryssie@yahoo.com.br</t>
  </si>
  <si>
    <t>maria.serrato@usp.br</t>
  </si>
  <si>
    <t>Utilizar no processo seletivo.</t>
  </si>
  <si>
    <t>Mateus Ferreira</t>
  </si>
  <si>
    <t>mateus5588ferreira@hotmail.com</t>
  </si>
  <si>
    <t>Tenho interesse em casos de comportamento organizacional.</t>
  </si>
  <si>
    <t>Processo Seletivo</t>
  </si>
  <si>
    <t>Beatriz Kinguti</t>
  </si>
  <si>
    <t>beatriz.kinguti@atkearney.com</t>
  </si>
  <si>
    <t>Alfredo Lopes da Costa Moreira Neto</t>
  </si>
  <si>
    <t>alcmneto@gmail.com</t>
  </si>
  <si>
    <t>Aplicao didtico-pedaggica</t>
  </si>
  <si>
    <t>Finalidade didtico-pedagogica</t>
  </si>
  <si>
    <t xml:space="preserve">Utilizao na sala de aula </t>
  </si>
  <si>
    <t>AHMED SAMEER EL KHATIB</t>
  </si>
  <si>
    <t>asekhatib@gmail.com</t>
  </si>
  <si>
    <t>Buscar base para a construo de estudos de caso.</t>
  </si>
  <si>
    <t xml:space="preserve">Analisar estudos de caso sob outras perspectivas. </t>
  </si>
  <si>
    <t>Maria Cristina NAscimento</t>
  </si>
  <si>
    <t>MARIACRISNASCIMENTO@GMAIL.COM</t>
  </si>
  <si>
    <t>Para os estudos na faculdade.</t>
  </si>
  <si>
    <t>Celso Guerra</t>
  </si>
  <si>
    <t>celsoagp@gmail.com</t>
  </si>
  <si>
    <t>Exercitar com alunos do curso de ps-graduao em marketing a avaliao de estratgias de marketing para empresas em busca de crescimento de mercado.</t>
  </si>
  <si>
    <t>Larissa Balan Leal</t>
  </si>
  <si>
    <t>larissabbl@hotmail.com</t>
  </si>
  <si>
    <t>DIDTICO</t>
  </si>
  <si>
    <t>Denis Farias</t>
  </si>
  <si>
    <t>cgalvao.farias@gmail.com</t>
  </si>
  <si>
    <t>Estamos fazendo um estou detalhes sobre o Burger King</t>
  </si>
  <si>
    <t>Pedro Henrique Drummond Guimares</t>
  </si>
  <si>
    <t>pedrodrummond95@gmail.com</t>
  </si>
  <si>
    <t>Mariana Silva De Oliveira</t>
  </si>
  <si>
    <t>marrioliveira41@gmail.com</t>
  </si>
  <si>
    <t>Pesquisa so senai</t>
  </si>
  <si>
    <t>ANA CARLA</t>
  </si>
  <si>
    <t>AJ@IBRA.COM.BR</t>
  </si>
  <si>
    <t>Ajudar meus alunos.</t>
  </si>
  <si>
    <t>PAIULA</t>
  </si>
  <si>
    <t>PAILA@HOTMAL.CPM</t>
  </si>
  <si>
    <t>MN</t>
  </si>
  <si>
    <t>oi</t>
  </si>
  <si>
    <t>oi@hjfsdf.com</t>
  </si>
  <si>
    <t>CAFE</t>
  </si>
  <si>
    <t>XC</t>
  </si>
  <si>
    <t>SDS@NENE.COM</t>
  </si>
  <si>
    <t>ZXCZ</t>
  </si>
  <si>
    <t>Vanessa Paludetto Lollato</t>
  </si>
  <si>
    <t>marketing@stevita.com.br</t>
  </si>
  <si>
    <t>Conhecimento no segmento.</t>
  </si>
  <si>
    <t>Andr Aparecido Daniel Moleiro</t>
  </si>
  <si>
    <t>danielmoleiro@hotmail.com</t>
  </si>
  <si>
    <t>Analisar conhecimentos administrativos</t>
  </si>
  <si>
    <t>Bruna Maia Carrion Acosta</t>
  </si>
  <si>
    <t>brunamaiaca@gmail.com</t>
  </si>
  <si>
    <t>Escrever uma reportagem sobre a empresa.</t>
  </si>
  <si>
    <t>Rafael Barreiro Takei</t>
  </si>
  <si>
    <t>rafaeltakei@hotmail.com</t>
  </si>
  <si>
    <t>Utilizar com alunos de Administrao em aula transdisciplinar</t>
  </si>
  <si>
    <t>vanice teresinha gomes</t>
  </si>
  <si>
    <t>gomes.vanice@gmail.com</t>
  </si>
  <si>
    <t>Analisar a possibilidade de utilizar em sala de aula</t>
  </si>
  <si>
    <t xml:space="preserve">to learn and grow :) </t>
  </si>
  <si>
    <t>CYBELE GONALVES MEIRELES</t>
  </si>
  <si>
    <t>cybelemeireles@gmail.com</t>
  </si>
  <si>
    <t>Estou desenvolvendo um estudo de caso sobre tecnologia e necessito de muita leitura para me ajudar no que se refere a estudo de caso, este assunto me interessou.</t>
  </si>
  <si>
    <t>Vnia Stphanie Borges Ribeiro</t>
  </si>
  <si>
    <t>stephanievsbr@gmail.com</t>
  </si>
  <si>
    <t>Ter uma referncia para iniciar o meu caso de ensino.</t>
  </si>
  <si>
    <t>Bruno Alves</t>
  </si>
  <si>
    <t>tibrunoalves@gmail.com</t>
  </si>
  <si>
    <t>estudos para sala de aula</t>
  </si>
  <si>
    <t>Leonardo Rodrigues</t>
  </si>
  <si>
    <t>Srleorodrigues@gmail.com</t>
  </si>
  <si>
    <t>Saber detalhes e buscar informaes sobre o modelo de negcios do banco</t>
  </si>
  <si>
    <t>SILVIA LETICIA MAIA BENTES</t>
  </si>
  <si>
    <t>leticiamaiabentes@gmail.com</t>
  </si>
  <si>
    <t>conhecimento acerca de marketing</t>
  </si>
  <si>
    <t>Pedro Massolar da Silva Vieira</t>
  </si>
  <si>
    <t>pedrovieiraed@gmail.com</t>
  </si>
  <si>
    <t>Leitura Sonho Grande e possvel implementao posterior.</t>
  </si>
  <si>
    <t>Andrizio Morais</t>
  </si>
  <si>
    <t>andrizio@gmail.com</t>
  </si>
  <si>
    <t xml:space="preserve">conhecer o caso da organizao </t>
  </si>
  <si>
    <t xml:space="preserve">Conhecer o caso </t>
  </si>
  <si>
    <t>Anderson Jonas</t>
  </si>
  <si>
    <t>cmidia123@bol.com.br</t>
  </si>
  <si>
    <t>Fabiano Pamato Nunes</t>
  </si>
  <si>
    <t>fabiano.p.n@hotmail.com</t>
  </si>
  <si>
    <t>Uso do caso de ensino para o estgio em docncia</t>
  </si>
  <si>
    <t>Fernanda do Valle Corra Ramos</t>
  </si>
  <si>
    <t>fernandavcr@unipam.edu.br</t>
  </si>
  <si>
    <t>Interesse pedaggico na transmisso de conhecimentos sobre clima e cultura organizacionais para alunos de 2o. perodo do curso de administrao</t>
  </si>
  <si>
    <t>Rosngela Pinto Borges</t>
  </si>
  <si>
    <t>ropborges@yahoo.com.br</t>
  </si>
  <si>
    <t>Apresentar para os alunos como desenvolver competncias.</t>
  </si>
  <si>
    <t>Adriana Ramos Pereira</t>
  </si>
  <si>
    <t>a.driana.ramos@hotmail.com</t>
  </si>
  <si>
    <t>Sergio Cricca</t>
  </si>
  <si>
    <t>scricca1@gmail.com</t>
  </si>
  <si>
    <t>Utilizao em classe para Disciplina Canais de Marketing e Distribuio.</t>
  </si>
  <si>
    <t>Aplicao e aula na disciplina Gesto de Preos e Distribuio</t>
  </si>
  <si>
    <t>Nelson Lambert de Andrade</t>
  </si>
  <si>
    <t>n.lambert@uol.com.br</t>
  </si>
  <si>
    <t>Estudar e conhecer o processosucessrio</t>
  </si>
  <si>
    <t>Utilizao na disciplina Canais de Marketing</t>
  </si>
  <si>
    <t>Utilizao na disciplina Canais de Distribuio</t>
  </si>
  <si>
    <t>orlando pereira coelho filho</t>
  </si>
  <si>
    <t>orlandocoelhofh@hotmail.com</t>
  </si>
  <si>
    <t xml:space="preserve">ANTROPOLOGICO E APLICABILIDADE EM SALA DE AULA </t>
  </si>
  <si>
    <t>ALEXEIER PEREIRA</t>
  </si>
  <si>
    <t>alexeier@spei.br</t>
  </si>
  <si>
    <t>Oportunizar aos alunos de graduao a avaliao de fatores de avaliao e investimentos na busca do conhecimento estratgico de finanas.</t>
  </si>
  <si>
    <t>Ctia Costa Cavalcante</t>
  </si>
  <si>
    <t>catia_obsessao@hotmail.com</t>
  </si>
  <si>
    <t>Gostaria de saber como  um estudo de caso, pois tenho um tcc  neste formato.</t>
  </si>
  <si>
    <t>Gabriela Gigliotti</t>
  </si>
  <si>
    <t>gabriela.gigliotti@gemteconsulting.com.br</t>
  </si>
  <si>
    <t>Interesse para trabalhar em um processo seletivo com programas de trainee e estgio.</t>
  </si>
  <si>
    <t>leandro da silva medrado</t>
  </si>
  <si>
    <t>admleandromedrado@hotmail.com</t>
  </si>
  <si>
    <t>Camila Fernandes</t>
  </si>
  <si>
    <t>camila.fernandes@gemteconsulting.com.br</t>
  </si>
  <si>
    <t>Fernanda Franhan Freire</t>
  </si>
  <si>
    <t>Analise do caso para atividade do MBA</t>
  </si>
  <si>
    <t>Salomo Marques</t>
  </si>
  <si>
    <t>salomaomarques@yahoo.com.br</t>
  </si>
  <si>
    <t>Estudo do Case</t>
  </si>
  <si>
    <t>LUIS ALEXANDRE BERTO</t>
  </si>
  <si>
    <t>luis.alex.berto@gmail.com</t>
  </si>
  <si>
    <t>Busca de conhecimento sobre o tema</t>
  </si>
  <si>
    <t>Busca de Conhecimento sobre Efeito Chicote</t>
  </si>
  <si>
    <t>Rejiane Fredrez</t>
  </si>
  <si>
    <t>rejifredrez@hotmail.com</t>
  </si>
  <si>
    <t>Richard Pereira da silva</t>
  </si>
  <si>
    <t>Richarddasilva32@gmail.com</t>
  </si>
  <si>
    <t>Estou sistematizando este caso para curso tecnico em administrao.</t>
  </si>
  <si>
    <t>Fernando Alves Macedo Pinto</t>
  </si>
  <si>
    <t>fernando.amp@gmail.com</t>
  </si>
  <si>
    <t xml:space="preserve">Realizar a anlise Swot do caso para fins acadmicos (MBA Gesto de Projetos na FGV). </t>
  </si>
  <si>
    <t>Brianna Luza Klein</t>
  </si>
  <si>
    <t>briannaluizaklein@gmail.com</t>
  </si>
  <si>
    <t xml:space="preserve">O caso ir auxiliar no processo de criao de novos casos para a minha bolsa de pesquisa. </t>
  </si>
  <si>
    <t xml:space="preserve">Utilizao do caso para aplicar a metodologia de anlise Swot (estudos acadmicos). </t>
  </si>
  <si>
    <t>Estudo de caso utilizando a Matriz Swot (estudos acadmicos).</t>
  </si>
  <si>
    <t>Estudo de caso (anlise Swot)</t>
  </si>
  <si>
    <t>Estudo de caso (matriz swot)</t>
  </si>
  <si>
    <t>Anlise de caso para fins acadmicos (anlise swot)</t>
  </si>
  <si>
    <t>Helidea Lima</t>
  </si>
  <si>
    <t>helidea@gmail.com</t>
  </si>
  <si>
    <t>Avaliar atendimento integral</t>
  </si>
  <si>
    <t>reportagem</t>
  </si>
  <si>
    <t>Rayssa Maia Alexandre</t>
  </si>
  <si>
    <t>rayssamaia.ale@gmail.com</t>
  </si>
  <si>
    <t>Aprender mais sobre o setor financeiro</t>
  </si>
  <si>
    <t>Davi Paulo Bezerra Barbosa</t>
  </si>
  <si>
    <t>davi_barbosa2004@hotmail.com</t>
  </si>
  <si>
    <t>Exerccio complementar no curso de Administrao, disciplina Gesto Mercadolgica.</t>
  </si>
  <si>
    <t>Atividade complementar no curso de administrao, disciplina gesto mercadolgica.</t>
  </si>
  <si>
    <t>Raquel</t>
  </si>
  <si>
    <t>raquelpmq@yahoo.com.br</t>
  </si>
  <si>
    <t>Milena Bizerra</t>
  </si>
  <si>
    <t>milassbezerra@yahoo.com.br</t>
  </si>
  <si>
    <t>Otimizar as decises tomadas na empresa</t>
  </si>
  <si>
    <t>Gustavo Maia Coelho</t>
  </si>
  <si>
    <t>gustavomaiacoelho@hotmail.com</t>
  </si>
  <si>
    <t xml:space="preserve">Estou fazendo um TCC e o meu tema  Governana Familiar. </t>
  </si>
  <si>
    <t>Joo Pereira de Castilho FILHO</t>
  </si>
  <si>
    <t>pereiracastilho@hotmail.com</t>
  </si>
  <si>
    <t>ERIKA CASTRO MACHADO</t>
  </si>
  <si>
    <t>erikacmachdo@gmail.com</t>
  </si>
  <si>
    <t>plicar em aula de Gesto de Pessoa e fazer os alunos a pensar de forma critica</t>
  </si>
  <si>
    <t>Aplicar para os alunos nas aulas de Gesto de pessoas, e faz los pensar de forma crtica</t>
  </si>
  <si>
    <t>DIEGO HENRIQUE MATOS PINHEIRO</t>
  </si>
  <si>
    <t>DH.HENRI@HOTMAIL.COM</t>
  </si>
  <si>
    <t>Aplicar o estudo com os alunos da disciplina de Adm. Financeira I</t>
  </si>
  <si>
    <t>caroline kazmirczak de oliveira</t>
  </si>
  <si>
    <t>hauany.ck@gmail.com</t>
  </si>
  <si>
    <t>trabalho para a faculdade</t>
  </si>
  <si>
    <t>Nilvane Manthey</t>
  </si>
  <si>
    <t>nivane_9@hotmail.com</t>
  </si>
  <si>
    <t>Ensino</t>
  </si>
  <si>
    <t>Nail da Silva Santana</t>
  </si>
  <si>
    <t>nailedoamaral@outlook.com</t>
  </si>
  <si>
    <t>INSTIGAR OS ALUNOS A RESPEITO DA ADMINISTRAO E SEUS DESAFIOS</t>
  </si>
  <si>
    <t>MAURICIO MAGALHAES GARCIA</t>
  </si>
  <si>
    <t>mauricio@krmcontabil.com.br</t>
  </si>
  <si>
    <t>Conhecer o funcionamento de uma securitizadora.</t>
  </si>
  <si>
    <t>Iasa Helena Magalhes</t>
  </si>
  <si>
    <t>iaisahm@gmail.com</t>
  </si>
  <si>
    <t>O meu interesse  utilizar este caso na disciplina de marketing de servios a qual eu leciona na Universidade Federal Rural do Rio de Janeiro.</t>
  </si>
  <si>
    <t>Tenho interesse em utilizar em sala de aula.</t>
  </si>
  <si>
    <t>Roberta Castro</t>
  </si>
  <si>
    <t>betacap@gmail.com</t>
  </si>
  <si>
    <t>Estudo para entrevista de emprego.</t>
  </si>
  <si>
    <t>Estudar para entrevista de emprego.</t>
  </si>
  <si>
    <t>estudar para entrevista</t>
  </si>
  <si>
    <t>CESAR M. CUPERTINO</t>
  </si>
  <si>
    <t>cupertino_cmc@yahoo.com.br</t>
  </si>
  <si>
    <t>Explorar conceitos em finanas.</t>
  </si>
  <si>
    <t>Susana Selma Honrio</t>
  </si>
  <si>
    <t>susanaselma@yahoo.com.br</t>
  </si>
  <si>
    <t>Meu interesse  para aprimorar o meu conenhecimento como profissional.</t>
  </si>
  <si>
    <t>ailton dorl</t>
  </si>
  <si>
    <t>ailton@spei.br</t>
  </si>
  <si>
    <t>sandro pires alexandrino barreto</t>
  </si>
  <si>
    <t>sandro_pires@hotmail.com</t>
  </si>
  <si>
    <t>Melhoramento de habilidades e competncias voltadas para investigao cientfica.</t>
  </si>
  <si>
    <t>Luciana Lopes Tech</t>
  </si>
  <si>
    <t>lucianalopestech@gmail.com</t>
  </si>
  <si>
    <t>Boa tarde, estou no incio do curso de Administrao e no Desafio Profissional temos a resoluo de um caso. No sei como comear. Preciso de um modelo para saber a direo, estrutura e tudo mais. Desde j, agradeo.</t>
  </si>
  <si>
    <t>Andra Salcedo</t>
  </si>
  <si>
    <t>a.salce@hotmail.com</t>
  </si>
  <si>
    <t>Utilizar em sala de aula como exerccio aos alunos</t>
  </si>
  <si>
    <t>Ana Martins</t>
  </si>
  <si>
    <t>anacazorla@gmail.com</t>
  </si>
  <si>
    <t>ANA MARTINS</t>
  </si>
  <si>
    <t>ANACAZORLA@GMAIL.COM</t>
  </si>
  <si>
    <t>Monique Rios</t>
  </si>
  <si>
    <t>moniqueriosc@hotmail.com</t>
  </si>
  <si>
    <t xml:space="preserve">Passar para aprendizagem </t>
  </si>
  <si>
    <t xml:space="preserve"> Monique Rios</t>
  </si>
  <si>
    <t>Sfora Putinato</t>
  </si>
  <si>
    <t>seforapc@gmail.com</t>
  </si>
  <si>
    <t>Estudar em sala de aula...</t>
  </si>
  <si>
    <t>TESTE</t>
  </si>
  <si>
    <t>teste@insper.edu.br</t>
  </si>
  <si>
    <t>Sabores da Terra</t>
  </si>
  <si>
    <t>Testando novo caso</t>
  </si>
  <si>
    <t>Mrcia Pantoja</t>
  </si>
  <si>
    <t>pantoja_marcia@yahoo.com.br</t>
  </si>
  <si>
    <t>Somente para estudo.</t>
  </si>
  <si>
    <t>marco aurelio vicinansa monaco</t>
  </si>
  <si>
    <t>monaco.marco@terra.com.br</t>
  </si>
  <si>
    <t>estudo e conhecimento</t>
  </si>
  <si>
    <t>Ventura Armando Nunes da Costa Amisse</t>
  </si>
  <si>
    <t>amisse_uca@yahoo.com.br</t>
  </si>
  <si>
    <t>quero ter exemplo de um estudo de caso</t>
  </si>
  <si>
    <t>DORALICE RIBEIRO</t>
  </si>
  <si>
    <t>DORACONT@HOTMAIL.COM</t>
  </si>
  <si>
    <t>FLAVIO FELIX FERREIRA</t>
  </si>
  <si>
    <t>flaviofelix.adm@gmail.com</t>
  </si>
  <si>
    <t>Discusso com os alunos</t>
  </si>
  <si>
    <t>Francilice Rodrigues Silva</t>
  </si>
  <si>
    <t>admfrancilice@hotmail.com</t>
  </si>
  <si>
    <t>Estudo para entender o estudo de caso</t>
  </si>
  <si>
    <t>Samuel Carvalho De Benedicto</t>
  </si>
  <si>
    <t>samuel.debenedicto@gmail.com</t>
  </si>
  <si>
    <t>clvis mancineli</t>
  </si>
  <si>
    <t>clovismancineli@outlook.com.br</t>
  </si>
  <si>
    <t>aplicar o caso em sala de aula</t>
  </si>
  <si>
    <t>TELMA CRISTINA ROSSETI ROCHA</t>
  </si>
  <si>
    <t>telma.rosseti@gmail.com</t>
  </si>
  <si>
    <t xml:space="preserve">Explorar situaes de definio estratgica,  planejamento, proposta de valor. </t>
  </si>
  <si>
    <t>Miguel Melo</t>
  </si>
  <si>
    <t>mobc_melo@hotmail.com</t>
  </si>
  <si>
    <t>Responsabilidade Socio Ambiental</t>
  </si>
  <si>
    <t>Flavio Paim</t>
  </si>
  <si>
    <t>flavio@flaviopaim.com.br</t>
  </si>
  <si>
    <t>Entender a trajetria do Banco Garantia e poder aprender com isso.</t>
  </si>
  <si>
    <t>Camilo Araujo Silva</t>
  </si>
  <si>
    <t>camiloaraujo88@gmail.com</t>
  </si>
  <si>
    <t>Estudo de casos, desenvolvimento, autodesenvolvimento, acedemico</t>
  </si>
  <si>
    <t>Maria de Lourdes Sgorbissa</t>
  </si>
  <si>
    <t>maria.sgorbissa@grupoflamingo.com.br</t>
  </si>
  <si>
    <t xml:space="preserve">Discutir com alunos uma situao prtica na disciplina Clima Organizacional do  Curso de Gesto de Recursos Humanos. </t>
  </si>
  <si>
    <t>Ronaldo dos Anjos Teles</t>
  </si>
  <si>
    <t>anjosteles@hotmail.com</t>
  </si>
  <si>
    <t>Saber que foi a estratgia de Go to market, com intuito de formar base de conhecimento para fundamentar estratgia de startup.</t>
  </si>
  <si>
    <t>Horacio Mendes Mattos</t>
  </si>
  <si>
    <t>horaciomattos@bol.com.br</t>
  </si>
  <si>
    <t>Explorar discusso em sala de aula</t>
  </si>
  <si>
    <t xml:space="preserve">Ailton Cavalcante </t>
  </si>
  <si>
    <t>prof.ailton@hotmail.com</t>
  </si>
  <si>
    <t>Estudo cientfico</t>
  </si>
  <si>
    <t>Boa tarde, Uma das disciplinas que ministro  de Gesto de Pessoas e estamos discutindo sobre clima organizacional. Este caso ajudaria muito na expanso dos conhecimentos dos alunos.</t>
  </si>
  <si>
    <t>ROMULO IVAN MENEZES OLIVEIRA</t>
  </si>
  <si>
    <t>romulo@baruelbarreto.com.br</t>
  </si>
  <si>
    <t>Pesquisa sobre securitizao no Brasil.</t>
  </si>
  <si>
    <t>Pedro Mamede</t>
  </si>
  <si>
    <t>lucena.mamedepedro@gmail.com</t>
  </si>
  <si>
    <t>Estamos implantando um sistema de metas.</t>
  </si>
  <si>
    <t>Michel Gonalves da Silva</t>
  </si>
  <si>
    <t>michelxml@yahoo.com.br</t>
  </si>
  <si>
    <t>Aplicao Prpria.</t>
  </si>
  <si>
    <t>Nilson Alves dos Santos</t>
  </si>
  <si>
    <t>manager.nilson@gmail.com</t>
  </si>
  <si>
    <t>Pesquisa de mercado e estrategicas</t>
  </si>
  <si>
    <t>Michele Oliveira</t>
  </si>
  <si>
    <t>michelecolla.adv@gmail.com</t>
  </si>
  <si>
    <t>Vanessa Scarazatti</t>
  </si>
  <si>
    <t>vanscarazatti@yahoo.com.br</t>
  </si>
  <si>
    <t>Douglas Soares</t>
  </si>
  <si>
    <t>dougssgeo@gmail.com</t>
  </si>
  <si>
    <t xml:space="preserve">Vinicius Fernando Melo Sampaio </t>
  </si>
  <si>
    <t>sampaio.vfms@gmail.com</t>
  </si>
  <si>
    <t xml:space="preserve">Meu interesse e conhecer mais sobre estudos de caso ,desejos ver um estudo pronto para que possa ter noo da organizao do estudo ,pois sei da teoria e quero ver como e a organizao dessa teoria . </t>
  </si>
  <si>
    <t>Utilizao para estudo em sala de aula</t>
  </si>
  <si>
    <t>Utilizar em aula.</t>
  </si>
  <si>
    <t>Fernando Marcelino Yamamoto</t>
  </si>
  <si>
    <t>fernandomarcelino.y@gmail.com</t>
  </si>
  <si>
    <t>Preciso de um caso para analisar a promoo de vendas usada, para concluso de um trabalho em classe e aprendizagem profissional.</t>
  </si>
  <si>
    <t>LETICIA POSSATTI</t>
  </si>
  <si>
    <t>leticia@ippes.org.br</t>
  </si>
  <si>
    <t>USO EM SALA DE AULA</t>
  </si>
  <si>
    <t>Leonardo Willie</t>
  </si>
  <si>
    <t>leowilliemkt@gmail.com</t>
  </si>
  <si>
    <t>Treinamento</t>
  </si>
  <si>
    <t>DRIELE CRISTIANE PEREIRA ALVES</t>
  </si>
  <si>
    <t>drielealvess@gmail.com</t>
  </si>
  <si>
    <t>Lineu Muniz Filho</t>
  </si>
  <si>
    <t>lineumuniz@gmail.com</t>
  </si>
  <si>
    <t>ILKA LEANDRA CRUZ</t>
  </si>
  <si>
    <t>ilka33@ibest.com.br</t>
  </si>
  <si>
    <t>UTILIZAR EM SALA DE AULA NOS CURSOS TECNICOS E DE QUALIFICAO.</t>
  </si>
  <si>
    <t xml:space="preserve">UTILIZAR EM SALA DE AULA DOS CURSOS TECNICOS E DE QUALIFICAO. </t>
  </si>
  <si>
    <t>Rubens P S Jr</t>
  </si>
  <si>
    <t>rubens.soriano@gmail.com</t>
  </si>
  <si>
    <t>Interesse em casos de empresas, principalmente do setor financeiro.</t>
  </si>
  <si>
    <t>Jssica Pulino Campara</t>
  </si>
  <si>
    <t>jecampara@hotmail.com</t>
  </si>
  <si>
    <t xml:space="preserve">Vou dar uma aula em uma ps-graduao sobre gesto de crdito e risco e gostaria de apresentar alguns casos como este aos alunos. </t>
  </si>
  <si>
    <t>MARIA TERESA BUSTAMANTE</t>
  </si>
  <si>
    <t>bustamantemaite11@gmail.com</t>
  </si>
  <si>
    <t>Aplicar em sala de aula, na disciplina de Administrao Estratgica.</t>
  </si>
  <si>
    <t>Keli sobrinho malheiros</t>
  </si>
  <si>
    <t>Kellymalheiros@gmail.com</t>
  </si>
  <si>
    <t>Trabalho para uma agencia de viagens!</t>
  </si>
  <si>
    <t>Rohit Patil</t>
  </si>
  <si>
    <t>rohitpatil1894@gmail.com</t>
  </si>
  <si>
    <t>Interested In Learning about the Partnership model adopted by Mr. Lemann.</t>
  </si>
  <si>
    <t>Marli Regina Amorim</t>
  </si>
  <si>
    <t>marlireamorim@gmail.com</t>
  </si>
  <si>
    <t xml:space="preserve">Para estudo, por indicao de um professor. </t>
  </si>
  <si>
    <t>Natiel da Silva Santos</t>
  </si>
  <si>
    <t>natielsilva@hotmail.com</t>
  </si>
  <si>
    <t>Aprender a organizar um texto, de estudo de caso</t>
  </si>
  <si>
    <t>Marcos Massena</t>
  </si>
  <si>
    <t>marcos_massena@yahoo.com</t>
  </si>
  <si>
    <t>Conhecer melhor a DPaschoal</t>
  </si>
  <si>
    <t>Alex Moura Magalhes</t>
  </si>
  <si>
    <t>alex@integrar.adm.br</t>
  </si>
  <si>
    <t>Utilizar como exemplo para o curso de ps-graduao em logstica empresarial, na disciplina gesto de custos logsticos.</t>
  </si>
  <si>
    <t>talla paiva de araujo</t>
  </si>
  <si>
    <t>taillaaraujo@yahoo.com.br</t>
  </si>
  <si>
    <t>estudo, pesquisa</t>
  </si>
  <si>
    <t>ANA CLAUDIA SOUZA VAZQUEZ</t>
  </si>
  <si>
    <t>anasv@ufcpsa.edu.br</t>
  </si>
  <si>
    <t xml:space="preserve">Ensino em turmas de especializao. </t>
  </si>
  <si>
    <t>suelange queiroz</t>
  </si>
  <si>
    <t>suelange56@gmail.com</t>
  </si>
  <si>
    <t>AA</t>
  </si>
  <si>
    <t>Najara Fontenele Gois</t>
  </si>
  <si>
    <t>najara.lins@hotmail.com</t>
  </si>
  <si>
    <t>Trabalhar com alunos de 1 ano do Ensino Mdio</t>
  </si>
  <si>
    <t>fu kei lin</t>
  </si>
  <si>
    <t>fu.lin@telefonica.com</t>
  </si>
  <si>
    <t>docencia</t>
  </si>
  <si>
    <t>Sandra Bara Alves</t>
  </si>
  <si>
    <t>sandrabara@oapnet.com.br</t>
  </si>
  <si>
    <t>Promover uma discusso com os alunos, focando a importncia da rea de gesto de pessoas.</t>
  </si>
  <si>
    <t>Daiane Aparecida Vigilato</t>
  </si>
  <si>
    <t>daianevigilato@hotmail.com</t>
  </si>
  <si>
    <t>Zenilto Pereira Ortiz</t>
  </si>
  <si>
    <t>zenilto.ort@gmail.com</t>
  </si>
  <si>
    <t>Para obteno de parmetros em um projeto de sustentabilidade na cadeia produtiva de tomate saladete e derivados.</t>
  </si>
  <si>
    <t>Kennedy Silva Bacelar</t>
  </si>
  <si>
    <t>kennedybacelar@yahoo.com.br</t>
  </si>
  <si>
    <t>Sou estudante do ultimo ano de engenharia. Como profissional habilitado para trabalhar na rea de gesto, acho de extrema importncia ter acesso aos estudos de casos de negcios.</t>
  </si>
  <si>
    <t>Sou aluno do ltimo de engenharia eltrica. Como profissional habilitado pra trabalhar na rea de gesto entendo que  fundamental conhecer e estudar a fundo os "business cases".</t>
  </si>
  <si>
    <t>Vitor de Lucena Telles</t>
  </si>
  <si>
    <t>vlt.vitor2@gmail.com</t>
  </si>
  <si>
    <t>Adquirir conhecimento sobre o mercado de securitizao brasileiro para fins acadmicos e profissionais.</t>
  </si>
  <si>
    <t>Anbal Sales Oliveira Bastos</t>
  </si>
  <si>
    <t>anibalsalesbastos@gmail.com</t>
  </si>
  <si>
    <t>Estudos em sala de aula</t>
  </si>
  <si>
    <t>Elder Oliveira de Queiroz</t>
  </si>
  <si>
    <t>elder_oliveira.cg@hotmail.com</t>
  </si>
  <si>
    <t xml:space="preserve">Aplicar com os alunos em sala. </t>
  </si>
  <si>
    <t xml:space="preserve">Renata Valente da Silva </t>
  </si>
  <si>
    <t xml:space="preserve">renatavalentesilva@gmail.com </t>
  </si>
  <si>
    <t xml:space="preserve">Realizar trabalho complementar </t>
  </si>
  <si>
    <t>Bruno Henrique da Silva Bastos</t>
  </si>
  <si>
    <t>brunnohenrique@outlook.com</t>
  </si>
  <si>
    <t>Ver a relao do Marketing com a sustentabilidade, analisando as diretrizes que o caso possui, podendo ser aplicado ao caso de realidade que tenho que desenvolver.</t>
  </si>
  <si>
    <t>CAMILA PEREIRA DE SOUSA SILVA</t>
  </si>
  <si>
    <t>camilasousay@gmail.com</t>
  </si>
  <si>
    <t>DESEJO O ESTUDO PARA APRENDIZADO,POIS PRECISO FAZER E GOSTARIA DE VER EXEMPLOS SOBRE ESTUDOS DE CASOS.</t>
  </si>
  <si>
    <t>DESEJO O ESTUDO PARA OBTER EXEMPLOS DE COMO PRODUZIR UM ESTUDO DE CASO.</t>
  </si>
  <si>
    <t>Camila Soares</t>
  </si>
  <si>
    <t>camila.soares@alianca.com.br</t>
  </si>
  <si>
    <t>Uso didtico</t>
  </si>
  <si>
    <t>Tiago Kaercher</t>
  </si>
  <si>
    <t>tiago.kaercher@gmail.com</t>
  </si>
  <si>
    <t xml:space="preserve">Estudar </t>
  </si>
  <si>
    <t>P</t>
  </si>
  <si>
    <t>Fernanda Andrade de Araujo</t>
  </si>
  <si>
    <t>araujofernanda25@gmail.com</t>
  </si>
  <si>
    <t>Estou estudando introduo a administrao e achei interessante ler exemplos de estudos de casos renomeados como o do insper para melhor aprendizagem.</t>
  </si>
  <si>
    <t>Fabiana dos Santos</t>
  </si>
  <si>
    <t>fabiana_santos@uniritter.edu.br</t>
  </si>
  <si>
    <t>Apresentao de casos para os discentees</t>
  </si>
  <si>
    <t>silvia ferrao</t>
  </si>
  <si>
    <t>silvia.silva47@etec.sp.gov.br</t>
  </si>
  <si>
    <t>auxilio na pratica docente</t>
  </si>
  <si>
    <t>Flvio Santarelli</t>
  </si>
  <si>
    <t>fsantarelli@sp.gov.br</t>
  </si>
  <si>
    <t>Anlise de ambiente e estudos</t>
  </si>
  <si>
    <t>Luis Caetano Sampaio Andrade</t>
  </si>
  <si>
    <t>caetanoandrade@gmail.com</t>
  </si>
  <si>
    <t xml:space="preserve">Ilustrar alguns conceitos de estratgia. </t>
  </si>
  <si>
    <t>Guilherme Rodrigues Alono</t>
  </si>
  <si>
    <t>guilhermealonco@gmail.com</t>
  </si>
  <si>
    <t>Meu interesse  compartilhar o caso com alunos, para desenvolver uma atividade baseado no assunto de Estratgia Competitiva.</t>
  </si>
  <si>
    <t>Caio Assumpo Silva</t>
  </si>
  <si>
    <t>caioassumpcao@gmail.com</t>
  </si>
  <si>
    <t>CECLIA CANTERO DA CUNHA</t>
  </si>
  <si>
    <t>cecycunha@yahoo.com.br</t>
  </si>
  <si>
    <t>O tema cooperativismo.</t>
  </si>
  <si>
    <t>David Santos</t>
  </si>
  <si>
    <t>sousas.david@gmail.com</t>
  </si>
  <si>
    <t>Adquirir ampla perspectiva na resoluo de casos</t>
  </si>
  <si>
    <t>Ampliar perspectiva de resolues de estudos de casos</t>
  </si>
  <si>
    <t>Jakeline Ortega</t>
  </si>
  <si>
    <t>jakortega@unoeste.br</t>
  </si>
  <si>
    <t>informao</t>
  </si>
  <si>
    <t>Sou estudante do ltimo ano de engenharia eltrica. Tenho interesse em enriquecer meu arcabouo de conhecimento em relao aos "Business cases".</t>
  </si>
  <si>
    <t>Joao Gilberto</t>
  </si>
  <si>
    <t>jgvmrs@uol.com.br</t>
  </si>
  <si>
    <t>Conhecer os problemas e solues que a empresa adotou.</t>
  </si>
  <si>
    <t>JULIANA DE PAULA</t>
  </si>
  <si>
    <t>julianadepaulafranca@hotmail.com</t>
  </si>
  <si>
    <t>Trabalhar gesto financeira em sala.</t>
  </si>
  <si>
    <t>Jairo Duarte</t>
  </si>
  <si>
    <t>jairo.gd@gmail.com</t>
  </si>
  <si>
    <t>estudos em marketing</t>
  </si>
  <si>
    <t>Demetrius</t>
  </si>
  <si>
    <t>demetrius_fernandes@hotmail.com</t>
  </si>
  <si>
    <t xml:space="preserve">daniele gomes </t>
  </si>
  <si>
    <t>gomescarvalhodaniele@gmail.com</t>
  </si>
  <si>
    <t>levar maior conhecimento das reas de gestao para meus alunos</t>
  </si>
  <si>
    <t>Paula Marin Crespo</t>
  </si>
  <si>
    <t>crespopm@outlook.com</t>
  </si>
  <si>
    <t>Danielle Freitas</t>
  </si>
  <si>
    <t>daniele.ferretifreitas@gmail.com</t>
  </si>
  <si>
    <t>Sou estudante de Gesto de RH e gostaria de aprofundar meus estudos em empreendedorismo e intra empreendedorismo.</t>
  </si>
  <si>
    <t>Joo sergio cordeiro filho</t>
  </si>
  <si>
    <t>jscfilho@yahoo.com</t>
  </si>
  <si>
    <t>Tenho feito alguns trabalhos referente e pesquisa de clima e gostaria de olhar melhor o case</t>
  </si>
  <si>
    <t>miriam buzatto</t>
  </si>
  <si>
    <t>miriambuzatto@gmail.com</t>
  </si>
  <si>
    <t xml:space="preserve">Estudar e verificar possveis solues empresariais na rea e gesto. </t>
  </si>
  <si>
    <t>Jaride Martinsa</t>
  </si>
  <si>
    <t>jaridinha.jm@gmail.com</t>
  </si>
  <si>
    <t>Analisar tal caso e dar soluao.</t>
  </si>
  <si>
    <t>Raphael Gessi</t>
  </si>
  <si>
    <t>rgessi@gmail.com</t>
  </si>
  <si>
    <t>Estudar para aprender um pouco como resolver um estudo de caso</t>
  </si>
  <si>
    <t xml:space="preserve">Davidson de Carvalho  Menezes </t>
  </si>
  <si>
    <t xml:space="preserve">davidson20072007@gmail.com </t>
  </si>
  <si>
    <t>Grande</t>
  </si>
  <si>
    <t>Expor em sala de aula para discusso.</t>
  </si>
  <si>
    <t xml:space="preserve">gabriela de jesus pinto </t>
  </si>
  <si>
    <t xml:space="preserve">gabriela.jesus@atrativarh.com.br </t>
  </si>
  <si>
    <t xml:space="preserve">casos relacionados a rea administrativas cargo  assistente,  </t>
  </si>
  <si>
    <t>Passar em sala de aula para os alunos.</t>
  </si>
  <si>
    <t>Nirlania Amorim</t>
  </si>
  <si>
    <t>nil.brito@yahoo.om.br</t>
  </si>
  <si>
    <t>Aplicar em sala de aula, no curso de administrao.</t>
  </si>
  <si>
    <t>cristiana dos santos nunes</t>
  </si>
  <si>
    <t>cristiana.nunes@gmail.com</t>
  </si>
  <si>
    <t>claudia pereira de oliveira</t>
  </si>
  <si>
    <t>claudiapoliveira@ig.com.br</t>
  </si>
  <si>
    <t>Gostaria de utilizar este estudo com os alunos de Gesto de Pessoas</t>
  </si>
  <si>
    <t>carlos f silveira</t>
  </si>
  <si>
    <t>kfsilveira@hotmail.com</t>
  </si>
  <si>
    <t>Documentar sobre o segmento Fast food.</t>
  </si>
  <si>
    <t>vivieni lara machado</t>
  </si>
  <si>
    <t>vivienilara@yahoo.com.br</t>
  </si>
  <si>
    <t>APENAS ESTUDOS EM SALA DE AULA</t>
  </si>
  <si>
    <t>Rogerio dela costa garcia</t>
  </si>
  <si>
    <t>rogeriodellacosta@hotmail.com</t>
  </si>
  <si>
    <t>atualizao de leitura sobre segmentao de mercado</t>
  </si>
  <si>
    <t>Henrique Tolosa de Almeida</t>
  </si>
  <si>
    <t>henrique.tolosa@hotmail.com</t>
  </si>
  <si>
    <t>Organizar meu conhecimento e identificar pontos falhos atravs deste estudo de caso, cujo objetivo  melhorar minha preparao para o mercado de trabalho.</t>
  </si>
  <si>
    <t>Maral Serafim Cndido</t>
  </si>
  <si>
    <t>ana lucia bassi</t>
  </si>
  <si>
    <t>hannalucia_1@hotmail.com</t>
  </si>
  <si>
    <t>leciono a disciplina de marketing, no curso tcnico em administrao</t>
  </si>
  <si>
    <t>inessa salomao</t>
  </si>
  <si>
    <t>inessa2@gmail.com</t>
  </si>
  <si>
    <t>Analisar casos de empreendedorismo social, utiliz-los como apoio para treinamento da Equipe da Incubadora Tecnolgica de Empreendimentos Solidrios Sustentveis (ITESS-CEFET/RJ).</t>
  </si>
  <si>
    <t>EMIDIO BATISTA DE MORAIS</t>
  </si>
  <si>
    <t>emidiobmorais@yahoo.com.br</t>
  </si>
  <si>
    <t>Trabalhar os conceitos e estratgias mercadolgicas em curso de administrao de empresas.</t>
  </si>
  <si>
    <t>Carlos Augusto Matos de Carvalho</t>
  </si>
  <si>
    <t>cauadm12@gmail.com</t>
  </si>
  <si>
    <t>Pedro Henrique Dinalli Fidalgo</t>
  </si>
  <si>
    <t>pedroh.fidalgo@gmail.com</t>
  </si>
  <si>
    <t>Estudo acadmico</t>
  </si>
  <si>
    <t>Estefania Miyazato</t>
  </si>
  <si>
    <t>estefania.miyazato@gmail.com</t>
  </si>
  <si>
    <t>Fabio Leoncio de Souza</t>
  </si>
  <si>
    <t>fabio.leoncio@gmail.com</t>
  </si>
  <si>
    <t xml:space="preserve">Estudo academico sobre segmentao de </t>
  </si>
  <si>
    <t>cassio dias da silva</t>
  </si>
  <si>
    <t>cassiodiaz25@gmail.com</t>
  </si>
  <si>
    <t xml:space="preserve">Discutir o estudo de caso </t>
  </si>
  <si>
    <t>joo batista s santos</t>
  </si>
  <si>
    <t>joaobssantos@hotmail.com</t>
  </si>
  <si>
    <t>ROSSIMAR LAURA OLIVEIRA</t>
  </si>
  <si>
    <t>rossimar.laura@gmail.com</t>
  </si>
  <si>
    <t>Para atividade em sala.</t>
  </si>
  <si>
    <t>Stephanie Elias</t>
  </si>
  <si>
    <t>steephanieelias@gmail.com</t>
  </si>
  <si>
    <t>Tirar ideias para o meu primeiro estudo de caso que o professor passou como trabalho.</t>
  </si>
  <si>
    <t>Brenda Larissa</t>
  </si>
  <si>
    <t>brenda.larissa@hotmail.com</t>
  </si>
  <si>
    <t xml:space="preserve">Estudar e conhecer o caso escolhido para aprimorar os conhecimentos adquiridos na academia com o contedo de Gesto Mercadolgica. </t>
  </si>
  <si>
    <t>want to know more about Granatia Bank and its operations.</t>
  </si>
  <si>
    <t xml:space="preserve">PATRICIA SARAIAVA MARINHO </t>
  </si>
  <si>
    <t xml:space="preserve">psmarinho@grupocontax.com </t>
  </si>
  <si>
    <t>Ensino e pesquisa</t>
  </si>
  <si>
    <t>Armindo</t>
  </si>
  <si>
    <t>Armindomoisesbambo@gmail.com</t>
  </si>
  <si>
    <t>O meu interesse  de ter nossao de estudo de caso.</t>
  </si>
  <si>
    <t>June Marize Castro Silva Martins</t>
  </si>
  <si>
    <t>junemarize@yahoo.com.br</t>
  </si>
  <si>
    <t>Trata-se da matria ministrada em sala. E o uso de estudos de caso facilitam o processo de aprendizado.</t>
  </si>
  <si>
    <t>CLAUDIA TOLEDO</t>
  </si>
  <si>
    <t>ctoledonunes@hotmail.com</t>
  </si>
  <si>
    <t>Avaliar a estruturao escrita de estudo de caso de area tecnologica para estudo e preparo de trabalho de concluso de curso, ligado a estudo de caso.</t>
  </si>
  <si>
    <t>Lademir Gomes da Rocha</t>
  </si>
  <si>
    <t>lademir.rocha@bcb.gov.br</t>
  </si>
  <si>
    <t>Meu interesse  duplo. Alm de procurador do Banco Central, sou professor em cursos de Ps-graduo focados na regulao e na superviso do sistema financeiro e no direito bancrio (privado e da regulao). Como procurador, interessa-me compreender melhor o fenmeno da marcao a mercado e os riscos jurdicos e regulatrios implicados. Como professor, abordo a questo da marcao a mercado com meus alunos, apresentando-a como exemplo de instrumento regulatrio de reduo de assimetrias de informao e de disciplina pelo mercado, conforme o Pilar III dos Acordos de Basileia II e III.</t>
  </si>
  <si>
    <t>lohannah munira coutinho ruas</t>
  </si>
  <si>
    <t>lohannahcoutinho@hotmail.com</t>
  </si>
  <si>
    <t>Estudo, afim de obter melhores informaes para concluso de trabalho.</t>
  </si>
  <si>
    <t>Luciane Da Silva Ramos</t>
  </si>
  <si>
    <t>lumac10@hotmail.com</t>
  </si>
  <si>
    <t>Trabalhar em sala de aula para o desenvolvimento do aluno.</t>
  </si>
  <si>
    <t>Ana Paula Cmara dos Santos</t>
  </si>
  <si>
    <t>paula.camaradossantos@gmail.com</t>
  </si>
  <si>
    <t>Mostras aos meus colegas, como  feito um estudo de caso. O processo.</t>
  </si>
  <si>
    <t>Andr Victoria</t>
  </si>
  <si>
    <t>andre.victoria1@gmail.com</t>
  </si>
  <si>
    <t xml:space="preserve">Uso para discusso interna no departamento. </t>
  </si>
  <si>
    <t>Mostras aos meus colegas de classe, como  o processo de um estudo de caso.</t>
  </si>
  <si>
    <t>Mostras ao colegas de classe. Exemplos de estudo de caso.</t>
  </si>
  <si>
    <t>MARCIA MARCONDES</t>
  </si>
  <si>
    <t>marcia_marcondes@terra.com.br</t>
  </si>
  <si>
    <t>jefferson koerich</t>
  </si>
  <si>
    <t>jeffersonkoerich@hotmail.com</t>
  </si>
  <si>
    <t>Wanessa Fonseca</t>
  </si>
  <si>
    <t>wcrisc@gmail.com</t>
  </si>
  <si>
    <t>Anlise de marketing</t>
  </si>
  <si>
    <t xml:space="preserve">Allan Incio </t>
  </si>
  <si>
    <t>aepi_adm@yahoo.com.br</t>
  </si>
  <si>
    <t xml:space="preserve">aprender mais sobre a metodologia Insper de estudos de caso. </t>
  </si>
  <si>
    <t>Henrique da SIlva Vasconcelos</t>
  </si>
  <si>
    <t>henrique2525@hotmail.com</t>
  </si>
  <si>
    <t>Analisar sobre os conecimentos adquiridos na disciplina de Marketing, uma ao referente a um caso especfico de desafios de segmentao e posicionamento de uma marca lder no mercado de cadeados.</t>
  </si>
  <si>
    <t>wcrisc|@gmail.com</t>
  </si>
  <si>
    <t>Analise de marketing</t>
  </si>
  <si>
    <t>JOS HENRIQUE REIS LEITE DE SOUSA</t>
  </si>
  <si>
    <t>henrique.reis02@hotmail.com</t>
  </si>
  <si>
    <t>Apresentao de seminrio.</t>
  </si>
  <si>
    <t>guilherme trindade rebelo</t>
  </si>
  <si>
    <t>guilherme.trindaderebelo.gtr@gmail.com</t>
  </si>
  <si>
    <t>para a realizao de um trabalho de sustentabilidade</t>
  </si>
  <si>
    <t>Mateusd</t>
  </si>
  <si>
    <t>asdasd@asd.com</t>
  </si>
  <si>
    <t xml:space="preserve">asdfadf adfadf </t>
  </si>
  <si>
    <t>asdfa@fasdf.com</t>
  </si>
  <si>
    <t>asdfa</t>
  </si>
  <si>
    <t xml:space="preserve">Maria Valria Pereira de Araujo </t>
  </si>
  <si>
    <t xml:space="preserve">Anlise do caso </t>
  </si>
  <si>
    <t>adf</t>
  </si>
  <si>
    <t>dfadf</t>
  </si>
  <si>
    <t>asdf</t>
  </si>
  <si>
    <t>silvanabritoad@gmail.com</t>
  </si>
  <si>
    <t>SOLANGE DEMETERCO</t>
  </si>
  <si>
    <t>soldemeterco@gmail.com</t>
  </si>
  <si>
    <t>Brunna da Silva Vianna</t>
  </si>
  <si>
    <t>brunnavianna@live.com</t>
  </si>
  <si>
    <t>Apresentao em sala de aula</t>
  </si>
  <si>
    <t>Apresentao em sala</t>
  </si>
  <si>
    <t>Apresentao emsala</t>
  </si>
  <si>
    <t>MARCELO RODRIGUES</t>
  </si>
  <si>
    <t>marcelo.rodrigues.pro@gmail.com</t>
  </si>
  <si>
    <t>Procura por mais conhecimento atravs de experincias vividas por outras pessoas.</t>
  </si>
  <si>
    <t>ANA CRISTINA FERREIRA</t>
  </si>
  <si>
    <t>admanacristina@yahoo.com.br</t>
  </si>
  <si>
    <t>utilizar o caso em sala aula a fim de que os alunos desenvolvam a viso crtica, resoluo de problemas empresariais, resoluo de conflitos e vrias outras competncias.</t>
  </si>
  <si>
    <t>Utilizar em sala de aula para desenvolver competncias bsicas necessrias dos alunos.</t>
  </si>
  <si>
    <t>Monica Picolo</t>
  </si>
  <si>
    <t>monicappicolo@hotmail.com</t>
  </si>
  <si>
    <t xml:space="preserve">DISCUSSO EM SALA DE AULA </t>
  </si>
  <si>
    <t>Antonio Luiz Santana</t>
  </si>
  <si>
    <t>luizsantana2012@gmail.com</t>
  </si>
  <si>
    <t>Utilizar como exemplo na disciplina engenharia de produtos da Faculdade Estcio de S localizada em Vitria ES</t>
  </si>
  <si>
    <t>raiza roncanti</t>
  </si>
  <si>
    <t>rahfigueiredo@gmail.com</t>
  </si>
  <si>
    <t xml:space="preserve">Boa tarde, estou concluindo minha pos graduao em finanas e controladoria pelo IBMEC, e tenho que decidir nesse momento um tema para estudo de caso. Acho que seria interessante o estudo de caso da cooxup, e as estratgias para aumento de receita. </t>
  </si>
  <si>
    <t>Marcio Barros Souza</t>
  </si>
  <si>
    <t>mbsouza@sp.senac.br</t>
  </si>
  <si>
    <t>Compreender melhor o processo de avaliao de empresas.</t>
  </si>
  <si>
    <t>Davi Mello de Figueiredo</t>
  </si>
  <si>
    <t>davi.mello.28@gmail.com</t>
  </si>
  <si>
    <t>Conhecer o material.</t>
  </si>
  <si>
    <t>Fabiana Rangel</t>
  </si>
  <si>
    <t>fabiana_rangel@ymail.com</t>
  </si>
  <si>
    <t>Para estudo em sala de aula</t>
  </si>
  <si>
    <t>Conhecer a metodologia de estudos de casos do Insper.</t>
  </si>
  <si>
    <t>Conhecer a metodologia de estudo de casos da Insper.</t>
  </si>
  <si>
    <t>Graziela</t>
  </si>
  <si>
    <t>graziela.graziano@gmail.com</t>
  </si>
  <si>
    <t>discusso em aula</t>
  </si>
  <si>
    <t>Mariana Mattoso</t>
  </si>
  <si>
    <t>marianasmattoso@gmail.com</t>
  </si>
  <si>
    <t>Estudar atraves de estudos de casos</t>
  </si>
  <si>
    <t>claudia forte</t>
  </si>
  <si>
    <t>claudiaforte@terra.com.br</t>
  </si>
  <si>
    <t>profmarcosbittencourt@gmail.com</t>
  </si>
  <si>
    <t>aca</t>
  </si>
  <si>
    <t>ACAC</t>
  </si>
  <si>
    <t>Raul de Oliveira Pimenta</t>
  </si>
  <si>
    <t>rauldeoliveirapimentaadm@gmail.com</t>
  </si>
  <si>
    <t>Aumentar meus conhecimentos e a capacidade analtica e sinttica perante problemas e desafios organizacionais.</t>
  </si>
  <si>
    <t>Aprendizado sobre as estratgias de marketing utilizadas para promover o crescimento de mercado da empresa Cacau Show</t>
  </si>
  <si>
    <t>jullyandry coutinho viana dos santos</t>
  </si>
  <si>
    <t>jullyandry_coutinho@hotmail.com</t>
  </si>
  <si>
    <t>Susane Schneider</t>
  </si>
  <si>
    <t>susaneschneider@gmail.com</t>
  </si>
  <si>
    <t>Andressa Silva</t>
  </si>
  <si>
    <t>andressahs@ibest.com.br</t>
  </si>
  <si>
    <t>UTILIZAAO EM SALA DE AULA</t>
  </si>
  <si>
    <t>UTILIZAO EM SALA</t>
  </si>
  <si>
    <t>Cesar Mattos Neto</t>
  </si>
  <si>
    <t>neto.cesar@gmail.com</t>
  </si>
  <si>
    <t>Ana Paula Flix</t>
  </si>
  <si>
    <t>apfelix.sp@gmail.com</t>
  </si>
  <si>
    <t>Apresentao em sala de aula - grupo de trabalho</t>
  </si>
  <si>
    <t>Natalia Frangeto</t>
  </si>
  <si>
    <t>nfrangeto@hotmail.com</t>
  </si>
  <si>
    <t>Daniela Alves Braga de Souza</t>
  </si>
  <si>
    <t>dani-abs@hotmail.com</t>
  </si>
  <si>
    <t>Trabalhar o case na disciplina Administrao Estratgica com os alunos de 7 semestre do curso de Administrao da faculdade Estcio do Amap.</t>
  </si>
  <si>
    <t>Henrique Angeli</t>
  </si>
  <si>
    <t>henrique.angeli@gmail.com</t>
  </si>
  <si>
    <t>Estudar sobre a gesto do banco garantia</t>
  </si>
  <si>
    <t>livia rigueiro calera</t>
  </si>
  <si>
    <t>Vilsion J. Moreira</t>
  </si>
  <si>
    <t>vilson@ngsurveygroup.com</t>
  </si>
  <si>
    <t>Profissional</t>
  </si>
  <si>
    <t>Mariana B da Rosa</t>
  </si>
  <si>
    <t>mariana.bdarosa@gmail.com</t>
  </si>
  <si>
    <t>Sou professora e gostaria de trabalhar com o caso em sala de aula.</t>
  </si>
  <si>
    <t>Tatiana Ladeira Vidal</t>
  </si>
  <si>
    <t>tatianav01@hotmail.com</t>
  </si>
  <si>
    <t>Adaptar o caso para utilizao em sala de aula.</t>
  </si>
  <si>
    <t>Andr Lacerda Daniel</t>
  </si>
  <si>
    <t>andreldaniel@gmail.com</t>
  </si>
  <si>
    <t>O caso vai de encontro aos ensinamentos ministrados em sala de aula</t>
  </si>
  <si>
    <t>Rodrigo Costa</t>
  </si>
  <si>
    <t>rodrigopc4@gmail.com</t>
  </si>
  <si>
    <t>ANA CAROLINA MESSIAS SHINODA</t>
  </si>
  <si>
    <t>carol.shinoda@gmail.com</t>
  </si>
  <si>
    <t>Aula teste sobre administrao de empresa</t>
  </si>
  <si>
    <t>alessandro almir rodrigues gil</t>
  </si>
  <si>
    <t>alessandrugil@gmail.com</t>
  </si>
  <si>
    <t>Rubson Marques Rodrigues</t>
  </si>
  <si>
    <t>rubsonmr@yahoo.com.br</t>
  </si>
  <si>
    <t>Inconformidade com o uso de celular em sala de aula</t>
  </si>
  <si>
    <t>Daiany Alves Arajo</t>
  </si>
  <si>
    <t>daiany_alves@hotmail.com</t>
  </si>
  <si>
    <t>Ver se ele  interessante para ser aplicado na sala de aula.</t>
  </si>
  <si>
    <t>Marcelo M de Abreu</t>
  </si>
  <si>
    <t>mvecchio@hotmail.com</t>
  </si>
  <si>
    <t>Vanessa Regina Possani</t>
  </si>
  <si>
    <t>vanregpos@ig.com.br</t>
  </si>
  <si>
    <t>Estudo com Aluno</t>
  </si>
  <si>
    <t>Pedro Augusto Braga</t>
  </si>
  <si>
    <t>pabraga@terra.com.br</t>
  </si>
  <si>
    <t>Atividade com os alunos</t>
  </si>
  <si>
    <t>Utilizao em estudo de caso aos alunos</t>
  </si>
  <si>
    <t>atividade com alunos</t>
  </si>
  <si>
    <t>Atividade com alunos</t>
  </si>
  <si>
    <t>Samira El Khoueiri</t>
  </si>
  <si>
    <t>skhoueiri@gmail.com</t>
  </si>
  <si>
    <t>Desejo passar este estudo de caso para os meus alunos</t>
  </si>
  <si>
    <t>Mayra salles</t>
  </si>
  <si>
    <t>ma.salles86@gmail.com</t>
  </si>
  <si>
    <t>vinicius moraes martins</t>
  </si>
  <si>
    <t>vinicius.moraes@luandre.com.br</t>
  </si>
  <si>
    <t>Elaborar um estudo para a equipe de vendas</t>
  </si>
  <si>
    <t>Oioi</t>
  </si>
  <si>
    <t>Antonio Artequilino da Silva Neto</t>
  </si>
  <si>
    <t>artequilino@bb.com.br</t>
  </si>
  <si>
    <t>Michel Bernardo Fernandes da Silva</t>
  </si>
  <si>
    <t>michelbf@uol.com.br</t>
  </si>
  <si>
    <t>Trabalhei por muitos anos nessa instituio e gostaria de ver uma anlise da fuso.</t>
  </si>
  <si>
    <t>Priscilla silva</t>
  </si>
  <si>
    <t>pripsic2012@hotmail.com</t>
  </si>
  <si>
    <t xml:space="preserve">Aprendizagem coorporativo </t>
  </si>
  <si>
    <t>Madalena Medeiros</t>
  </si>
  <si>
    <t>madalenamedeiros@rhmobile.com.br</t>
  </si>
  <si>
    <t>Desenvolver liderana</t>
  </si>
  <si>
    <t>Vera Lcia dos Santos</t>
  </si>
  <si>
    <t>verals1@uol.com.br</t>
  </si>
  <si>
    <t>Trabalhar com os alunos em sala de aula, intensificando articulao da teoria com a prtica.</t>
  </si>
  <si>
    <t>Articular a teoria com a prtica do aluno.</t>
  </si>
  <si>
    <t>Marisa Aguiar</t>
  </si>
  <si>
    <t>marisaguiar_@hotmail.com</t>
  </si>
  <si>
    <t>Ol, Trabalhamos com a capacitao de jovens para o Mercado de Trabalho. Estamos trabalhando com o mdulo Tcnicas Administrativas 1 onde trabalharemos com o contedo sobre o perfil do administrador. "</t>
  </si>
  <si>
    <t>Eliana Senna</t>
  </si>
  <si>
    <t>lsennas@terra.com.br</t>
  </si>
  <si>
    <t>WASHINGTON LUIS RODRIGUES</t>
  </si>
  <si>
    <t>WASHINGTON.LUIS@BOL.COM.BR</t>
  </si>
  <si>
    <t>DISCUTIR EM SALA COM OS ALUNOS AS ESTRATEGIAS MODERNAS DE GESTAO DAS PEQUENAS E MEDIAS EMPRESAS DO CEARA</t>
  </si>
  <si>
    <t>Mario pereira da silva manuel</t>
  </si>
  <si>
    <t>Mariomanuel2013@gmail.com</t>
  </si>
  <si>
    <t>Pretendo sbaer mais sobre inovacao numa empresa e sobre tudo o que fazer realmente para que uma empresa consiga crescer e honrar com o seu compromisso com os clientes.</t>
  </si>
  <si>
    <t>Mario Pereira Manuel</t>
  </si>
  <si>
    <t>Mero estudo</t>
  </si>
  <si>
    <t>telma cristina rosseti rocha</t>
  </si>
  <si>
    <t>jandira sandra ferreira</t>
  </si>
  <si>
    <t>jandira.fereira@mackenzie.br</t>
  </si>
  <si>
    <t>usar como exemplo em aula de administrao estratgica</t>
  </si>
  <si>
    <t>jandira.ferreira@mackenzie.br</t>
  </si>
  <si>
    <t>exemplo para aula</t>
  </si>
  <si>
    <t>Vanessa de Almeida Gomes</t>
  </si>
  <si>
    <t>vanessagomes-jf-@hotmail.com</t>
  </si>
  <si>
    <t>Vinicius Generoso MOnteiro</t>
  </si>
  <si>
    <t>vinicius@pucpcaldas.br</t>
  </si>
  <si>
    <t>Utilizao como material de aula no Curso de Ps Graduao.</t>
  </si>
  <si>
    <t>Lara Rogado Gonalves</t>
  </si>
  <si>
    <t>lararogadog@gmail.com</t>
  </si>
  <si>
    <t>Metodologia para complementar aprendizado da disciplina "Introduo ao marketing".</t>
  </si>
  <si>
    <t>PAULA FERREIRA</t>
  </si>
  <si>
    <t>paula.prof@terra.com.br</t>
  </si>
  <si>
    <t>Stephanne Luccillia Fonseca Carneiro de Queiroz</t>
  </si>
  <si>
    <t>stephannequeiroz@live.com</t>
  </si>
  <si>
    <t>Auxiliar no processo de aprendizagem dos alunos</t>
  </si>
  <si>
    <t>Debora Marcelino dos Santos</t>
  </si>
  <si>
    <t>deborahmarcelino@hotmail.com</t>
  </si>
  <si>
    <t>Apresentar e trabalhar em sala de aula, estrategias de segmentao e posicionamento da marca</t>
  </si>
  <si>
    <t>Kadijna Ugiette</t>
  </si>
  <si>
    <t>kadijna-ugiette@hotmail.com</t>
  </si>
  <si>
    <t>Para fazer uma resenha de um estudo de caso na rea comunicacional.</t>
  </si>
  <si>
    <t>SILVIO GULIAS JUNIOR</t>
  </si>
  <si>
    <t>prof.silviogulias@gmail.com</t>
  </si>
  <si>
    <t>Trabalhar com uma turma de ps-graduao, disciplina de Planejamento Estratgico, a questo da estratgia.</t>
  </si>
  <si>
    <t>Utilizar o caso em um curso de ps-graduao, disciplina de Planejamento Estratgico.</t>
  </si>
  <si>
    <t>Alisson Souza Paula Neves</t>
  </si>
  <si>
    <t>alissonsouza91@hotmail.com</t>
  </si>
  <si>
    <t>Estudo de caso acerca de cultura e comportamento organizacional.
A influncia da gesto na construo de uma organizao eficaz e duradoura.</t>
  </si>
  <si>
    <t>Tatiany Cristina Gonalves</t>
  </si>
  <si>
    <t>tatianycrstn@gmail.com</t>
  </si>
  <si>
    <t>Trabalho de faculdade</t>
  </si>
  <si>
    <t>Paulo Henrique Pinho de Oliveira</t>
  </si>
  <si>
    <t>p_h_oliveira@yahoo.com.br</t>
  </si>
  <si>
    <t>Usar em sala de aula, estou enviando email conforme orientado acima.</t>
  </si>
  <si>
    <t>Fabio Alexandre Guimares Botteon</t>
  </si>
  <si>
    <t>fabiobotteon@gmail.com</t>
  </si>
  <si>
    <t>Uso em Aula</t>
  </si>
  <si>
    <t>daniel pereira lima souza</t>
  </si>
  <si>
    <t>l7.ecco@hotmail.com</t>
  </si>
  <si>
    <t>Bruno Oliveira</t>
  </si>
  <si>
    <t>Bruno@unipar.br</t>
  </si>
  <si>
    <t>Conhecimento e estudo</t>
  </si>
  <si>
    <t>Bruno oliveira</t>
  </si>
  <si>
    <t xml:space="preserve">Estudos </t>
  </si>
  <si>
    <t>Ewerton Campos Malara</t>
  </si>
  <si>
    <t>ewerton.malara@gmail.com</t>
  </si>
  <si>
    <t>Referente ao caso da Natura,o que me interessa so as estratgias que envolvem as tticas competitivas para superar suas concorrentes.</t>
  </si>
  <si>
    <t>Baixe o estudo de caso da Natura, que envolve as tticas competitivas para superar suas concorrentes.</t>
  </si>
  <si>
    <t>Utilizar o modelo de negcio para apresentao em uma monografia de ps graduao.</t>
  </si>
  <si>
    <t>Wander Oliveira</t>
  </si>
  <si>
    <t>oliveirawander@hotmail.com</t>
  </si>
  <si>
    <t>Estudar cases diversos na rea administrativa</t>
  </si>
  <si>
    <t>TRABALHAR ESSE ESTUDO DE CASO EM SALA DE AULA</t>
  </si>
  <si>
    <t>ESA</t>
  </si>
  <si>
    <t>Isadora Serpa</t>
  </si>
  <si>
    <t>ioserpa@hotmail.com</t>
  </si>
  <si>
    <t>Jean Carlos Vaz</t>
  </si>
  <si>
    <t>jeancvaz.consultores@gmail.com</t>
  </si>
  <si>
    <t>Analisar e estudar</t>
  </si>
  <si>
    <t xml:space="preserve">FLAVIO FELIX </t>
  </si>
  <si>
    <t>Leitura em sala de aula.</t>
  </si>
  <si>
    <t>FLAVIO FELIX</t>
  </si>
  <si>
    <t>antonio roziano</t>
  </si>
  <si>
    <t>linnhares@ig.com.br</t>
  </si>
  <si>
    <t>es</t>
  </si>
  <si>
    <t>Rafael Molina martinez</t>
  </si>
  <si>
    <t>rafa.martinez@msn.com</t>
  </si>
  <si>
    <t>para efeito de conhecimento.</t>
  </si>
  <si>
    <t>ESTUDAR EM SALA DE AULA</t>
  </si>
  <si>
    <t>Mirian Cristina Santiago Cardoso</t>
  </si>
  <si>
    <t>miriancscardoso@hotmail.com.br</t>
  </si>
  <si>
    <t>Aplicar em sala de aula na disciplina de Administrao e Empeendedorismo para os alunos de Engenharia da Computao</t>
  </si>
  <si>
    <t>Jefferson Marlon Monticelli</t>
  </si>
  <si>
    <t>jeffmarlon@hotmail.com</t>
  </si>
  <si>
    <t>Busco estudos de caso brasileiros no campo de estratgia para discusso com professores, colegas e alunos.</t>
  </si>
  <si>
    <t>Narciso Santaella</t>
  </si>
  <si>
    <t>narciso.junior@fmu.br</t>
  </si>
  <si>
    <t>hrhrh</t>
  </si>
  <si>
    <t>effww@hgghdndg.com.br</t>
  </si>
  <si>
    <t>hwtenjwrnwrnwrhnwrhn</t>
  </si>
  <si>
    <t>Livia Del Giudice Garofalo</t>
  </si>
  <si>
    <t>licagarofalo@gmail.com</t>
  </si>
  <si>
    <t>Aplicar o caso em uma disciplina do curso de graduao em Contabilidade na FEA - USP</t>
  </si>
  <si>
    <t>livia del giudice garofalo</t>
  </si>
  <si>
    <t>aplicar o caso a uma turma de graduao em contabilidade pela fea usp</t>
  </si>
  <si>
    <t xml:space="preserve">aplicar a uma turma de graduao em contabilidade pela fea usp </t>
  </si>
  <si>
    <t>Pedro Augusto Attab Braga</t>
  </si>
  <si>
    <t>Estudar caso para utiliza~o em discusso de classe</t>
  </si>
  <si>
    <t>Pedro Augsto Attab Braga</t>
  </si>
  <si>
    <t>Utilizao em sala de aula Discusso</t>
  </si>
  <si>
    <t>Pedro Augusto Attab</t>
  </si>
  <si>
    <t>Utilizao para discusso em classe</t>
  </si>
  <si>
    <t>Para aplicar na sala de aula, se tiver interesse</t>
  </si>
  <si>
    <t>Se for interessante , para aplicar na sala de aula</t>
  </si>
  <si>
    <t>Pedro Braga</t>
  </si>
  <si>
    <t>Guilherme C. dos Santos</t>
  </si>
  <si>
    <t>guilhermecidadedossantos@gmail.com</t>
  </si>
  <si>
    <t>Estou fazendo um trabalho para a disciplina de marketing</t>
  </si>
  <si>
    <t>Joel Ramos Gadelha Filho</t>
  </si>
  <si>
    <t>jgadelha@gmail.com</t>
  </si>
  <si>
    <t xml:space="preserve">para fins acadmicos, sou professor do curso de Administrao de Empresas. </t>
  </si>
  <si>
    <t>Sergio Barcelos</t>
  </si>
  <si>
    <t>sbarcelos@fiberwork.net</t>
  </si>
  <si>
    <t>Compreender melhor a historia dos brasileiros brilhantes que construiram o banco garantia.</t>
  </si>
  <si>
    <t>RAIMUNDO NONATO ASSUNO DE SOUSA</t>
  </si>
  <si>
    <t>raimundofilho@ifma.edu.br</t>
  </si>
  <si>
    <t>Analisar questes de Administrao da produo</t>
  </si>
  <si>
    <t>ANALISAR EM SALA</t>
  </si>
  <si>
    <t>Marisa Oliveira</t>
  </si>
  <si>
    <t>momarisa@gmail.com</t>
  </si>
  <si>
    <t>Sou professora e gostaria de usar o instrumento como fonte de desenvolvimento pedaggico em sala de aula.</t>
  </si>
  <si>
    <t>Uso pedaggico em sala de aula com alunos de Administrao</t>
  </si>
  <si>
    <t xml:space="preserve">Nirlnia Amorim                                 </t>
  </si>
  <si>
    <t>nil.brito@yahoo.com.br</t>
  </si>
  <si>
    <t>carlos henrique francisco souza</t>
  </si>
  <si>
    <t>carlosx9@live.com</t>
  </si>
  <si>
    <t>Roberta Goulart</t>
  </si>
  <si>
    <t>roberta.goulart@yahoo.com.br</t>
  </si>
  <si>
    <t>Preciso de exemplos de estudo de caso em Administraao</t>
  </si>
  <si>
    <t>Fabricio Rodrigues Passos</t>
  </si>
  <si>
    <t>fabricio.passos@telefonica.com</t>
  </si>
  <si>
    <t>Conhecer como  feito um estudo de caso</t>
  </si>
  <si>
    <t xml:space="preserve">Fabricio rodrigues Passos </t>
  </si>
  <si>
    <t>Obter conhecimento de como se faz um estudo de caso</t>
  </si>
  <si>
    <t xml:space="preserve">Fabricio Rodrigues passos </t>
  </si>
  <si>
    <t>saber como  feito um  estudo de caso</t>
  </si>
  <si>
    <t xml:space="preserve">Fabricio Rodrigues Passos </t>
  </si>
  <si>
    <t>Saber como  feito um estudo de caso</t>
  </si>
  <si>
    <t>Vinicius Schambeck</t>
  </si>
  <si>
    <t>v.schambeck@gmail.com</t>
  </si>
  <si>
    <t>Atividade em classe</t>
  </si>
  <si>
    <t>Auzandir paula da silva junior</t>
  </si>
  <si>
    <t>auzandir.ali@gmail.com</t>
  </si>
  <si>
    <t>APresentar aos alunos um estudo de caso prtico de uma  organizao com a qual eles consigam identificar mais claramente oss conceitos mercadolgicos que vem sendo propostos</t>
  </si>
  <si>
    <t>Cleber Ribeiro</t>
  </si>
  <si>
    <t>cleberm.ribeiro@hotmail.com</t>
  </si>
  <si>
    <t>Orientao de monografia</t>
  </si>
  <si>
    <t>William de Paula Schulz</t>
  </si>
  <si>
    <t>eng.william.schulz@gmail.com</t>
  </si>
  <si>
    <t>Estudo somente.</t>
  </si>
  <si>
    <t>Henrique da Silva Vasconcelos</t>
  </si>
  <si>
    <t>hvasconcelos@metrorio.com.br</t>
  </si>
  <si>
    <t>Entender como a inovao permitiu tranpor barreiras num negcio.</t>
  </si>
  <si>
    <t>Discusso em classe</t>
  </si>
  <si>
    <t>discusso em classe</t>
  </si>
  <si>
    <t>claudio_skora@hotmail.com</t>
  </si>
  <si>
    <t>conhecer mais sobre clima organizacional</t>
  </si>
  <si>
    <t>jurema monteiro</t>
  </si>
  <si>
    <t>juremacmonteiro@gmail.com</t>
  </si>
  <si>
    <t>analisar a estrutura utilizada para apresentao do estudo de caso.</t>
  </si>
  <si>
    <t>conhecer sobre a empresa</t>
  </si>
  <si>
    <t>Gustavo Rosa</t>
  </si>
  <si>
    <t>gustavocustodiorosa@gmail.com</t>
  </si>
  <si>
    <t>Exemplo em aula.</t>
  </si>
  <si>
    <t>Anelise M Araujo</t>
  </si>
  <si>
    <t>anelisemaraujo@gmail.com</t>
  </si>
  <si>
    <t xml:space="preserve">Aplicar em aula de Administrao Estratgica </t>
  </si>
  <si>
    <t xml:space="preserve">Anelise M Araujo </t>
  </si>
  <si>
    <t>Aplicar o estudo na aula de Administrao Estratgica</t>
  </si>
  <si>
    <t>Lucia Nayara Frota Menezes</t>
  </si>
  <si>
    <t>luciafmenezes@yahoo.com.br</t>
  </si>
  <si>
    <t>Usa como fonte para meu relatrio da empresa.</t>
  </si>
  <si>
    <t>Allan Lusor</t>
  </si>
  <si>
    <t>allanlusor@gmail.com</t>
  </si>
  <si>
    <t>Preparo para a entrevista</t>
  </si>
  <si>
    <t>entrevista</t>
  </si>
  <si>
    <t>alexandra de oliveira</t>
  </si>
  <si>
    <t>alexandra-aurelio@hotmail.com</t>
  </si>
  <si>
    <t>estudar e aprender</t>
  </si>
  <si>
    <t>Pedro Luiz</t>
  </si>
  <si>
    <t>pedro--luiz@outlook.com</t>
  </si>
  <si>
    <t>estudar um estudo de caso, e fazer um resumo.</t>
  </si>
  <si>
    <t>elaine taufer</t>
  </si>
  <si>
    <t>gestaodepessoas@imed.edu.br</t>
  </si>
  <si>
    <t>aplicar</t>
  </si>
  <si>
    <t>Robson Alexandre Maria</t>
  </si>
  <si>
    <t>robson@cednet.com.br</t>
  </si>
  <si>
    <t>Expanso de mercado.</t>
  </si>
  <si>
    <t>Crescimento de mercado.</t>
  </si>
  <si>
    <t>expanso de mercado.</t>
  </si>
  <si>
    <t>posicionamento de mercado.</t>
  </si>
  <si>
    <t>marcelo musci</t>
  </si>
  <si>
    <t>musci@ig.com.br</t>
  </si>
  <si>
    <t>verificar aplicabilidade em aulas de metodologia cientifica</t>
  </si>
  <si>
    <t>Luiz Eduardo de Figueiredo Menezes</t>
  </si>
  <si>
    <t>luizefm@al.insper.edu.br</t>
  </si>
  <si>
    <t xml:space="preserve">Expor em um grupo especficos, estudos de casos ligados diretamente a temas propostos. </t>
  </si>
  <si>
    <t xml:space="preserve">Debate em grupo especficos de estudos econmicos. </t>
  </si>
  <si>
    <t>Tadiane Popp</t>
  </si>
  <si>
    <t>tadiane@athila.com.br</t>
  </si>
  <si>
    <t xml:space="preserve">Uso Didatico para ensino em sala de aula </t>
  </si>
  <si>
    <t>Domenico Ceglia</t>
  </si>
  <si>
    <t>ceglia@outlook.com</t>
  </si>
  <si>
    <t>Elaborar um estudo de caso parecido ao exemplo.</t>
  </si>
  <si>
    <t>Lourdes castilho</t>
  </si>
  <si>
    <t>pedaggico</t>
  </si>
  <si>
    <t>marcio roberto</t>
  </si>
  <si>
    <t>mrsssilva55@gmail.com</t>
  </si>
  <si>
    <t>aprimoramento proficional</t>
  </si>
  <si>
    <t xml:space="preserve">Silveira Nunda </t>
  </si>
  <si>
    <t>20150512@isptec.co.ao</t>
  </si>
  <si>
    <t xml:space="preserve">Para o auto desenvolvimento </t>
  </si>
  <si>
    <t>elisangela cardoso</t>
  </si>
  <si>
    <t>eliscabio@gmail.com</t>
  </si>
  <si>
    <t>conehcimenro de estrategia</t>
  </si>
  <si>
    <t>Bruna Gonalves Resende</t>
  </si>
  <si>
    <t>bruna_resende10@hotmail.com</t>
  </si>
  <si>
    <t>Aperfeioar nas anlises sobre organizaes na empresa</t>
  </si>
  <si>
    <t>treinamento sobre estudo de caso</t>
  </si>
  <si>
    <t>somente para estudos.</t>
  </si>
  <si>
    <t>Sandra Elizabeth de Leo Rodrigues Diniz</t>
  </si>
  <si>
    <t>camarim3@yahoo.com.br</t>
  </si>
  <si>
    <t>Apresentar este caso para os alunos</t>
  </si>
  <si>
    <t>Lus Filipe de Anapaz Pereira</t>
  </si>
  <si>
    <t>lufiamp@gmail.com</t>
  </si>
  <si>
    <t>Para efeitos de enriquecimento de conhecimentos e pesquisa.</t>
  </si>
  <si>
    <t>mara nowazick</t>
  </si>
  <si>
    <t>pazbrasil@gmail.com</t>
  </si>
  <si>
    <t>Estou buscando exemplos de estudos de caso para fazer meu artigo.</t>
  </si>
  <si>
    <t>Vanessa Itacaramby Pardim</t>
  </si>
  <si>
    <t>v_itacaramby@yahoo.com.br</t>
  </si>
  <si>
    <t>Hercilio</t>
  </si>
  <si>
    <t>hercilio.daniel@hotmail.com</t>
  </si>
  <si>
    <t xml:space="preserve">Aprefessoamento </t>
  </si>
  <si>
    <t>Gilclia Nara Wiecheteck</t>
  </si>
  <si>
    <t>gilcelia_w@hotmail.com</t>
  </si>
  <si>
    <t>Interesse na estratgia de segmentao e posicionamento de mercado.</t>
  </si>
  <si>
    <t>Valdir Lemes da Silva</t>
  </si>
  <si>
    <t>valdirl.silva@uol.com.br</t>
  </si>
  <si>
    <t xml:space="preserve">Realizar estudo de caso em sala de aula. </t>
  </si>
  <si>
    <t>RICARDO DOS SANTOS DIAS</t>
  </si>
  <si>
    <t>ricardodossantosdias@gmail.com</t>
  </si>
  <si>
    <t>RICARDO DIAS</t>
  </si>
  <si>
    <t>sss</t>
  </si>
  <si>
    <t>Diego Bageto Dias</t>
  </si>
  <si>
    <t>diegobageto@hotmail.com</t>
  </si>
  <si>
    <t>Mostrar estudo de casos na aula.</t>
  </si>
  <si>
    <t>Wilton Alves Ferreira Junior</t>
  </si>
  <si>
    <t>wiltonafjr@gmail.com</t>
  </si>
  <si>
    <t>estudo de caso em sala de aula na disciplina administrao de projetos</t>
  </si>
  <si>
    <t>Cadidja Bernardo Cavalcante Lima</t>
  </si>
  <si>
    <t>cadidjalima@hotmail.com</t>
  </si>
  <si>
    <t>APlicar estudos de caso com alunos de curso tcnico.</t>
  </si>
  <si>
    <t>MARTA G MORAES DE FIGUEIREDO</t>
  </si>
  <si>
    <t>operaidiomas@gmail.com</t>
  </si>
  <si>
    <t>RESULTADOS SOBRE RECOMPENSAS</t>
  </si>
  <si>
    <t>CONHECER A SUCESSAO DO HABIBS</t>
  </si>
  <si>
    <t>conhecer a inovao da kluber</t>
  </si>
  <si>
    <t>Conhecer o marketing estrategico da cacau show</t>
  </si>
  <si>
    <t>Marcelo da Silva</t>
  </si>
  <si>
    <t>marcelo.cursos@yahoo.com.br</t>
  </si>
  <si>
    <t xml:space="preserve">Conhecimento </t>
  </si>
  <si>
    <t>JOSE LUIZ</t>
  </si>
  <si>
    <t>luizfilhopharma@gmail.com</t>
  </si>
  <si>
    <t>Em estudar, sobre o assunto e aplicar boas ideias a minha e empresas futuras e trabalho.</t>
  </si>
  <si>
    <t>estudar para aperfeicoamento</t>
  </si>
  <si>
    <t>saa</t>
  </si>
  <si>
    <t>dsd@ff.com</t>
  </si>
  <si>
    <t>ssss</t>
  </si>
  <si>
    <t>s@s.com</t>
  </si>
  <si>
    <t>w</t>
  </si>
  <si>
    <t>NELSON VILLAA</t>
  </si>
  <si>
    <t>vinimotos-vini@uol.com.br</t>
  </si>
  <si>
    <t>APLICAO EM AULA</t>
  </si>
  <si>
    <t>Selesio Rodrigues</t>
  </si>
  <si>
    <t>selesio@gmail.com</t>
  </si>
  <si>
    <t>estudar a estratgia da empresa</t>
  </si>
  <si>
    <t>ESTUDAR A ESTRATEGIA DA EMPRESA</t>
  </si>
  <si>
    <t>Henrique Botelho</t>
  </si>
  <si>
    <t>henrique@promoveconsultoria.com.br</t>
  </si>
  <si>
    <t>Gerar um processo de reflexo dentro de um grupo de trabalho voltado para a segmentao de mercado.</t>
  </si>
  <si>
    <t>Maurcio Carlos Barboza de Melo</t>
  </si>
  <si>
    <t>mauricio.carlos007@gmail.com</t>
  </si>
  <si>
    <t>Sou profissional da rea de Marketing e gosto muito de ler cases para entender melhor determinadas estratgias e, assim, gostaria de ler o da Papaiz.</t>
  </si>
  <si>
    <t>Daniel Moreira</t>
  </si>
  <si>
    <t>danielmoreira@unicacontagem.com.br</t>
  </si>
  <si>
    <t>regenildo gonalves de oliveira</t>
  </si>
  <si>
    <t>regenildoliveira@yahoo.com.br</t>
  </si>
  <si>
    <t>VERIFICAR PROCEDIMENTOS DA SUSTENTABILIDADE</t>
  </si>
  <si>
    <t>Cleiton Fvero Paulo</t>
  </si>
  <si>
    <t>cleiton_fp@hotmail.com</t>
  </si>
  <si>
    <t>Pesquisa de campo.</t>
  </si>
  <si>
    <t>ajith kumar puppala</t>
  </si>
  <si>
    <t>ajith.kits@gmail.com</t>
  </si>
  <si>
    <t>leadership</t>
  </si>
  <si>
    <t>Fabio Luiz Pacheco</t>
  </si>
  <si>
    <t>fabiolpacheco@gmail.com</t>
  </si>
  <si>
    <t>Est de acordo com o objetivo do trabalho a ser desenvolvido para a disciplina de Marketing da Faculdade Senac - SC</t>
  </si>
  <si>
    <t>daniel</t>
  </si>
  <si>
    <t>daniel.deandradefreitas@gmail.com</t>
  </si>
  <si>
    <t>Emanuel Olivier Peralta</t>
  </si>
  <si>
    <t>eolivier@genwords.com</t>
  </si>
  <si>
    <t>Estou fazendo modificacoes ao sistema de retribucao de meu compaia</t>
  </si>
  <si>
    <t>Renato Ribeiro Domingues</t>
  </si>
  <si>
    <t>bere_domingues83@hotmail.com</t>
  </si>
  <si>
    <t>Base para produo do meu TCC.</t>
  </si>
  <si>
    <t>Celiane Arajo</t>
  </si>
  <si>
    <t>celianearaujo@gmail.com</t>
  </si>
  <si>
    <t>Esclarecer os alunos quanto  abordagem do tema.</t>
  </si>
  <si>
    <t>Empresa atuante no mercado</t>
  </si>
  <si>
    <t>Esclarecer as estratgias utilizadas.</t>
  </si>
  <si>
    <t>ISABELA BOTAMEDI FRANCO DA SILVA</t>
  </si>
  <si>
    <t>isabela.botamedi@hotmail.com</t>
  </si>
  <si>
    <t>Estou fazendo iniciao cientifica na rea de marketing e lendo o artigo me interessei a fazer algo semelhante com empresas aqui na minha cidade.</t>
  </si>
  <si>
    <t>Raquel Barros de Camargo Silva</t>
  </si>
  <si>
    <t>adsilva@terra.com.br</t>
  </si>
  <si>
    <t>Quero aplicar o estudo com os alunos do curso de Administrao na disciplina de Marketing</t>
  </si>
  <si>
    <t>Josy Morais</t>
  </si>
  <si>
    <t xml:space="preserve">morais_josy@yahoo.com.br </t>
  </si>
  <si>
    <t>Christiane Pereira</t>
  </si>
  <si>
    <t>christiane.professora@gmail.com</t>
  </si>
  <si>
    <t>Thiago Simes Gomes</t>
  </si>
  <si>
    <t>thiagosimoes3@gmail.com</t>
  </si>
  <si>
    <t>Gostaria de utilizar em minha disciplina de Administrao Mercadolgica I.</t>
  </si>
  <si>
    <t>Carlos Ariel Tinta de Souza</t>
  </si>
  <si>
    <t>carlos.souza1910@gmail.com</t>
  </si>
  <si>
    <t>Aprender com casos reais de sucesso a aplicao dos conhecimentos gerenciais</t>
  </si>
  <si>
    <t xml:space="preserve">aprender como as empresas aplicaram com sucesso os conhecimentos gerenciais </t>
  </si>
  <si>
    <t>Diego Daniel Souza Da Silva</t>
  </si>
  <si>
    <t>diego.business@Outlook.com</t>
  </si>
  <si>
    <t xml:space="preserve">Abrir minha mente para soluo de problemas </t>
  </si>
  <si>
    <t>Carlos Malheiros</t>
  </si>
  <si>
    <t>kadu_apmalheiros@hotmail.com</t>
  </si>
  <si>
    <t>admir borges</t>
  </si>
  <si>
    <t>admir.borges@yahoo.com.br</t>
  </si>
  <si>
    <t>Aplicao didtica</t>
  </si>
  <si>
    <t>aplicao didatica</t>
  </si>
  <si>
    <t>Gerri Vissapa</t>
  </si>
  <si>
    <t>gvissapa@gmail.com</t>
  </si>
  <si>
    <t>Entender a abordagem da crtica como meio de buscar consistncia no conhecimento</t>
  </si>
  <si>
    <t>zulirman carla de sales</t>
  </si>
  <si>
    <t>zulirman@hotmail.com</t>
  </si>
  <si>
    <t>Recebo muitas demandas em casos ligados a m gesto da Sade Primaria dos Municipios</t>
  </si>
  <si>
    <t>Marcos Campos</t>
  </si>
  <si>
    <t>camposcardozo@gmail.com</t>
  </si>
  <si>
    <t>Entender as formas de construo de estudos de caso.</t>
  </si>
  <si>
    <t>Vinicius Oliveira de Lima</t>
  </si>
  <si>
    <t>viniciusoliveira876@gmail.com</t>
  </si>
  <si>
    <t>Aprender, ler mais sobre o assunto e aprimorar conhecimentos.</t>
  </si>
  <si>
    <t>BARBARA MARIA SANTOS CALDEIRA</t>
  </si>
  <si>
    <t>barbaracaldeira@yahoo.com.br</t>
  </si>
  <si>
    <t>Apender,</t>
  </si>
  <si>
    <t>LEONARDO CESAR DE SOUZA</t>
  </si>
  <si>
    <t>leocesar@gmail.com</t>
  </si>
  <si>
    <t>O segmento.</t>
  </si>
  <si>
    <t>RAFAEL DINIZ DE LIMA</t>
  </si>
  <si>
    <t>rafaeldlima@outlook.com</t>
  </si>
  <si>
    <t>VIABILIZAR UMA APRENDIZAGEM AINDA MAIOR EM SALA DE AULA JUNTO AOS DISCENTES.</t>
  </si>
  <si>
    <t>Aprimoramento de estudo</t>
  </si>
  <si>
    <t>Tayane Alves Costa da Fonseca</t>
  </si>
  <si>
    <t>Tayane.costa@othon.com.br</t>
  </si>
  <si>
    <t>Ideias para trabalhos.</t>
  </si>
  <si>
    <t>Martin Mundo Neto</t>
  </si>
  <si>
    <t>martin.neto@fatectq.edu.br</t>
  </si>
  <si>
    <t>Estudar a historia dos bancos de investimentos no Brasil</t>
  </si>
  <si>
    <t>Fabio Campos</t>
  </si>
  <si>
    <t>fabio@campuz.com.br</t>
  </si>
  <si>
    <t>Estudo com analistas</t>
  </si>
  <si>
    <t>trabalho da faculdade</t>
  </si>
  <si>
    <t>Thas Bruschi</t>
  </si>
  <si>
    <t>thaisbruschi@gmail.com</t>
  </si>
  <si>
    <t>Trabalhamos muito com lideranas em nosso escritrio.</t>
  </si>
  <si>
    <t>Estudar casos e ajudar os clientes a buscarem novas estrategias em seus negcios.</t>
  </si>
  <si>
    <t>Simone Medeiros Camargos</t>
  </si>
  <si>
    <t>sicamargos@yahoo.com.br</t>
  </si>
  <si>
    <t>Trabalhar didtica em sala de aula nos cursos de Administrao</t>
  </si>
  <si>
    <t>Claudemir Miguel dos S. Alves</t>
  </si>
  <si>
    <t>ibgclaudemir@gmail.com</t>
  </si>
  <si>
    <t>Apenas ver como funciona um estudo. Entender como  feito, etc.</t>
  </si>
  <si>
    <t>CUriosidade, Aprendizagem, analise do ambiente...</t>
  </si>
  <si>
    <t>Daniel Rodrigues</t>
  </si>
  <si>
    <t>daniel.rodrigues@cclinet.com.br</t>
  </si>
  <si>
    <t>Rosa Maria Furlani</t>
  </si>
  <si>
    <t>r.furlani@uol.com.br</t>
  </si>
  <si>
    <t>Utilizao do contedo para estudo de caso da disciplina Administrao Estratgica.</t>
  </si>
  <si>
    <t>tatiane martins dos reis brito</t>
  </si>
  <si>
    <t>tatianemartinsbrito@gmail.com</t>
  </si>
  <si>
    <t>Aprender a desenvolver um estudo de casos, trabalho escolar.</t>
  </si>
  <si>
    <t xml:space="preserve">Maria Alice Oliveira Trindade </t>
  </si>
  <si>
    <t>aliceot@hotmail.com</t>
  </si>
  <si>
    <t>aprender mais sobre o assunto</t>
  </si>
  <si>
    <t>Dvanir Matos</t>
  </si>
  <si>
    <t>dvanir.matos@gmail.com</t>
  </si>
  <si>
    <t>Ol, sou professor de Curso Tcnico em Administrao e Tcnico em Comrcio e Gostaria de obter dicas a serem utilizadas em sala de aula. Enriquecer e tornar as aulas mais dinmicas.</t>
  </si>
  <si>
    <t>Maria Tomzia Lima de Queiroz</t>
  </si>
  <si>
    <t>mariatomazialq@yahoo.com.br</t>
  </si>
  <si>
    <t>Utilizao como referncia no desenvolvimento de trabalhos acadmicos.</t>
  </si>
  <si>
    <t>Fernando Wosgrau</t>
  </si>
  <si>
    <t>wosgrau@yahoo.com.br</t>
  </si>
  <si>
    <t>Entender melhor como  visualizado na prtica o programa de recompensas</t>
  </si>
  <si>
    <t>Luiz</t>
  </si>
  <si>
    <t>jr.luiz@live.com</t>
  </si>
  <si>
    <t>Ali</t>
  </si>
  <si>
    <t>ali@baba.com</t>
  </si>
  <si>
    <t>Ali Baba</t>
  </si>
  <si>
    <t>Baba@ali.com</t>
  </si>
  <si>
    <t>Ak=</t>
  </si>
  <si>
    <t>Maria Luciana Gomes De Lima</t>
  </si>
  <si>
    <t>kihi_luna@hotmail.com</t>
  </si>
  <si>
    <t xml:space="preserve">Leitura para que possa ter noo da sustentabilidade nesta grande empresa e como eu terei que me preparar para poder fazer o meu estudo de caso de empresa </t>
  </si>
  <si>
    <t>Lindomar Luis</t>
  </si>
  <si>
    <t>lpaixao@frb.edu.br</t>
  </si>
  <si>
    <t>Joao Henrique Scicchitano Orsi</t>
  </si>
  <si>
    <t>joaohorsi@gmail.com</t>
  </si>
  <si>
    <t>Estudar e conhecer mais profundamente as razoes que fizeram o banco se tornar um dos maiores do pas na rea de investimentos.</t>
  </si>
  <si>
    <t>Andressa Alves Gomes</t>
  </si>
  <si>
    <t>andressaalves657@hotmail.com</t>
  </si>
  <si>
    <t>rotatividade ,absentismo</t>
  </si>
  <si>
    <t>Paulo Martins</t>
  </si>
  <si>
    <t>paulowartins@gmail.com</t>
  </si>
  <si>
    <t>Case Cacau Show</t>
  </si>
  <si>
    <t>EDJARD RIOS DE ALMEIDA</t>
  </si>
  <si>
    <t>edjard_rios@hotmail.com</t>
  </si>
  <si>
    <t>Aprendizado sobre o tema</t>
  </si>
  <si>
    <t>Daniel Lima Vialogo</t>
  </si>
  <si>
    <t>danielvialog@yahoo.com.br</t>
  </si>
  <si>
    <t>Estudo e pesquisa com alunos.</t>
  </si>
  <si>
    <t>Pedro Henrique Freitas de Souza Pereira</t>
  </si>
  <si>
    <t>phfsp94@gmail.com</t>
  </si>
  <si>
    <t>Apresentao durante a aula de Gesto Estratgica</t>
  </si>
  <si>
    <t>modelo</t>
  </si>
  <si>
    <t>Estudo do ramo farmacutico</t>
  </si>
  <si>
    <t>Utilizao em estudo em sala de aula</t>
  </si>
  <si>
    <t>Juliane Edy dos Santos Krein</t>
  </si>
  <si>
    <t>jekrein@senacrs.edu.br</t>
  </si>
  <si>
    <t xml:space="preserve">Bom dia, </t>
  </si>
  <si>
    <t>Bom dia, Meu interesse  em leitura pessoal para apresentar como exemplo para os alunos do curso de administrao.</t>
  </si>
  <si>
    <t>Bom dia,</t>
  </si>
  <si>
    <t>Alexandre Gerasimenko Ribeiro Souza.</t>
  </si>
  <si>
    <t>agrsouza@yahoo.com.br</t>
  </si>
  <si>
    <t>Observar o uso de estratgias corporativas na prtica.</t>
  </si>
  <si>
    <t>Flavio Fernandes</t>
  </si>
  <si>
    <t>flavinho_fbf@hotmail.com</t>
  </si>
  <si>
    <t xml:space="preserve"> explicar a mudana de trajetria de um time</t>
  </si>
  <si>
    <t xml:space="preserve">estudo de casos </t>
  </si>
  <si>
    <t>joceli da luz da rosa barni</t>
  </si>
  <si>
    <t>jocellyluzdarosa@gmail.com</t>
  </si>
  <si>
    <t xml:space="preserve">o estudo de caso ser utilizado para agregar conhecimento ao desenvolver um trabalho acadmico sobre marketing estratgico. </t>
  </si>
  <si>
    <t>vinicius bandeira</t>
  </si>
  <si>
    <t>vinicius.bandeira@sa.cushwake.com</t>
  </si>
  <si>
    <t>Tenho curiosidade sobre como eles conseguiram motivar e enriquecer tantas pessoas.</t>
  </si>
  <si>
    <t>Kennedy Chaves veloso</t>
  </si>
  <si>
    <t>kennedyxp@hotmail.com</t>
  </si>
  <si>
    <t>desenvolver conceitos de marketing prtico</t>
  </si>
  <si>
    <t>Maicon Roberto</t>
  </si>
  <si>
    <t>mrkaizer.ucs@gmail.com</t>
  </si>
  <si>
    <t>Fazer uma anlise crtica sobre o contedo do artigo apontar os desdobramentos da importncia da rea de RH. sugerindo um novo modelo de gesto. utilizando como base a co-criao( Prof Venkat Ramaswamy) e Cardica Commons (Dee Hock)</t>
  </si>
  <si>
    <t>Patricia Presas</t>
  </si>
  <si>
    <t>patriciapiana@onda.com.br</t>
  </si>
  <si>
    <t>Utilizacao em sala de aula</t>
  </si>
  <si>
    <t>Katia Cunha Marques</t>
  </si>
  <si>
    <t>Avaliar cenrios diferentes</t>
  </si>
  <si>
    <t>KAtia Cunha MArques</t>
  </si>
  <si>
    <t>Ampliar conhecimentos</t>
  </si>
  <si>
    <t>Ricardo Luiz Marafon Sousa</t>
  </si>
  <si>
    <t>ricardomaraf@gmail.com</t>
  </si>
  <si>
    <t>Treinamentos em estratgia empresarial.</t>
  </si>
  <si>
    <t>Treinamentos.</t>
  </si>
  <si>
    <t>Carlos Roberto Ramalho</t>
  </si>
  <si>
    <t>ramalhodossantosc@yahoo.com</t>
  </si>
  <si>
    <t>Trabalho em grupo</t>
  </si>
  <si>
    <t>marcos antonio furlin</t>
  </si>
  <si>
    <t>mafurlin@hotmail.com</t>
  </si>
  <si>
    <t>FIXAO DO TEMA SEGMENTAO DE MERCADO</t>
  </si>
  <si>
    <t xml:space="preserve">juliana maria silva </t>
  </si>
  <si>
    <t>juliana.sbertoldo@gmail.com</t>
  </si>
  <si>
    <t xml:space="preserve">aprendizagem </t>
  </si>
  <si>
    <t>Valria Marques da Silva</t>
  </si>
  <si>
    <t>prof.valeriamarques@hotmail.com</t>
  </si>
  <si>
    <t>Introduzir conceitos da administrao e motivar os estudantes que j esto inser5idos no mercado de trabalho a darem ideias inovadoras.</t>
  </si>
  <si>
    <t>Valeria Marques</t>
  </si>
  <si>
    <t>Aprender mais conceitos da administrao e sua aplicabilidade.</t>
  </si>
  <si>
    <t>Otvio Augusto</t>
  </si>
  <si>
    <t>otavioagusto999@hotmail.com</t>
  </si>
  <si>
    <t>Jlia Lcia de Oliveira Albano da Silva</t>
  </si>
  <si>
    <t>julialuciaoliveira@gmail.com</t>
  </si>
  <si>
    <t>Estou orientando a monografia de uma aluna de graduao em Relaes Pblicas cujo tema  a construo de parmetros para um  consumo consciente, portanto, entendo que o estudo de Caso da Natura, pode fornecer pistas sobre a temtica.</t>
  </si>
  <si>
    <t>Atualmente iniciei a orientao de monografia de uma aluna da graduao em Relaes Pblicas cujo tema aborda o consumo consciente. Neste sentido, o estudo de caso da Solidarium pode nos fornecer pistas sobre o processo que antecede a aquisio de produtos.</t>
  </si>
  <si>
    <t>Caio Marinho</t>
  </si>
  <si>
    <t>cgbrasil@hotmail.com</t>
  </si>
  <si>
    <t>Aprendizagem do tema sustentabilidade ambiental nas organizaes</t>
  </si>
  <si>
    <t>ana paula macedo cunha</t>
  </si>
  <si>
    <t>ana9paula@yahoo.com.br</t>
  </si>
  <si>
    <t>Solicito para uso em aula d eAdminisstrao e Marketing Gastronomico.</t>
  </si>
  <si>
    <t>Aurilene Mesquita</t>
  </si>
  <si>
    <t>randelmesquita@hotmail.com</t>
  </si>
  <si>
    <t>Obter conhecimento em Inovacao.</t>
  </si>
  <si>
    <t>Laudicia Assis de Oliveira</t>
  </si>
  <si>
    <t>laudiceia3@yahoo.com.br</t>
  </si>
  <si>
    <t>Saber o nivel de turnover e absentesmo, planejamento de cargos e salrios.</t>
  </si>
  <si>
    <t>Adriano Ferreira</t>
  </si>
  <si>
    <t>a.ckferreira@gmail.com</t>
  </si>
  <si>
    <t>Aprender os mtodos para lidar com um caso.</t>
  </si>
  <si>
    <t>Luciana Sessa Genenroso</t>
  </si>
  <si>
    <t>lucianasessa@gmail.com</t>
  </si>
  <si>
    <t>Eli Fernandes de Souza</t>
  </si>
  <si>
    <t>elifernandesdesouza@hotmail.com</t>
  </si>
  <si>
    <t xml:space="preserve">Erika Dayana da Silva Marinho </t>
  </si>
  <si>
    <t>erikamari22@yahoo.com.br</t>
  </si>
  <si>
    <t xml:space="preserve">Conhecimento para um case </t>
  </si>
  <si>
    <t>Larissa Oliveira Cantieri</t>
  </si>
  <si>
    <t>cantieri.larissa@gmail.com</t>
  </si>
  <si>
    <t>Estou abrindo uma empresa social (Muta Mundi) e me interessei em conhecer o caso em questo para aprendizarem.</t>
  </si>
  <si>
    <t>FABRICIO DE CARVALHO</t>
  </si>
  <si>
    <t>fcarporfirio@gmail.com</t>
  </si>
  <si>
    <t>Estudar o caso.</t>
  </si>
  <si>
    <t>Maria Luzia Pantoja aquime</t>
  </si>
  <si>
    <t>luzia.aquime@yahoo.com.br</t>
  </si>
  <si>
    <t>Exercitar os discentes em estudo de caso sobre comportamento orgnizacional</t>
  </si>
  <si>
    <t>Fausto Camargo</t>
  </si>
  <si>
    <t>faustofac@gmail.com</t>
  </si>
  <si>
    <t>Daniela Miranda Suto</t>
  </si>
  <si>
    <t>danisuto@yahoo.com.br</t>
  </si>
  <si>
    <t>Preciso trabalhar questes de mudana cultural, relacionadas  implantao de programa de Gesto por Competncias e gostaria de discutir com o staff da empresa, um exemplo, para que possamos fazer um exerccio prvio.</t>
  </si>
  <si>
    <t>Luciana de oliveira silva</t>
  </si>
  <si>
    <t>lslucianaoliveira@gmail.com</t>
  </si>
  <si>
    <t xml:space="preserve"> de interesse dos alunos.</t>
  </si>
  <si>
    <t>Marcelo Alves</t>
  </si>
  <si>
    <t>marralves01@gmail.com</t>
  </si>
  <si>
    <t xml:space="preserve">Verificar estratgias adotadas para alavancar triunfos e erros cometidos para perder o foco. </t>
  </si>
  <si>
    <t>alex</t>
  </si>
  <si>
    <t>alexnew01@hotmail.com</t>
  </si>
  <si>
    <t>margareth ribeiro guedes</t>
  </si>
  <si>
    <t>margarete_hsm@hotmail.com</t>
  </si>
  <si>
    <t>aprende desenvolver estudos de casos</t>
  </si>
  <si>
    <t>aprender a elaborar um estudo de caso</t>
  </si>
  <si>
    <t>Paulo Rodrigo da Fonseca</t>
  </si>
  <si>
    <t>rwdy4@hotmail.com</t>
  </si>
  <si>
    <t>Uso do material como suporte a resoluo do caso</t>
  </si>
  <si>
    <t>UMARI ALEXIA DE SOUZA RIBEIRO</t>
  </si>
  <si>
    <t>alexia.s.ribeiro@gmail.com</t>
  </si>
  <si>
    <t>Utilizao para artigo cientifico de concluso de curso.</t>
  </si>
  <si>
    <t>aprender a elaborar estudos de casos</t>
  </si>
  <si>
    <t>lindinalva conceicao de oliveira</t>
  </si>
  <si>
    <t>llinda-oliveira@hotmail.com</t>
  </si>
  <si>
    <t>Trabalhar mais o conhecimento com os alunos.</t>
  </si>
  <si>
    <t xml:space="preserve">Wendell Amaro Teixeira </t>
  </si>
  <si>
    <t>wendell-amaro@hotmail.com</t>
  </si>
  <si>
    <t xml:space="preserve">Saber como a marca conseguiu se posicionar no mercado. </t>
  </si>
  <si>
    <t xml:space="preserve">Saber como driblar os desafios da expanso </t>
  </si>
  <si>
    <t xml:space="preserve">Adoro a forma como a Cacau faz comunicao </t>
  </si>
  <si>
    <t xml:space="preserve">Co modificar um modelo de negcio </t>
  </si>
  <si>
    <t xml:space="preserve">Um mercado que me interessa </t>
  </si>
  <si>
    <t xml:space="preserve">A natura  incrvel </t>
  </si>
  <si>
    <t xml:space="preserve">Expandir igual o toddynho </t>
  </si>
  <si>
    <t>Jozeane</t>
  </si>
  <si>
    <t>actosdesenvolvimento@hotmail.com</t>
  </si>
  <si>
    <t>Aplicar em sala para aprofundar conhecimentos sobre marketing sustentvel.</t>
  </si>
  <si>
    <t>Atividade para o contedo de Marketing social</t>
  </si>
  <si>
    <t>Preciso utilizar em atividades em sala de aula.</t>
  </si>
  <si>
    <t>Patricia Silva Gomes</t>
  </si>
  <si>
    <t>psilva.gomes@yahoo.com.br</t>
  </si>
  <si>
    <t>Estudos e complementao de atividades de fixao de contedo para meus alunos.</t>
  </si>
  <si>
    <t>Jackson Campos Tarifa</t>
  </si>
  <si>
    <t>jacksoncampos10@hotmail.com</t>
  </si>
  <si>
    <t>Glria Nogueira</t>
  </si>
  <si>
    <t>msgloria@uol.com.br</t>
  </si>
  <si>
    <t>Estou preparando professores para o Ensino superior. Preciso de situaes complexas para que eles possam usar junto a seus alunos.</t>
  </si>
  <si>
    <t>Danilo das Dores da Silva</t>
  </si>
  <si>
    <t>danilosilva9877@gmail.com</t>
  </si>
  <si>
    <t>Buscar conhecimento.</t>
  </si>
  <si>
    <t>andreia freitas</t>
  </si>
  <si>
    <t>andreiacaroline09@gmial.com</t>
  </si>
  <si>
    <t>pesquisa sobre cacau show, para a realizao de trabalho.</t>
  </si>
  <si>
    <t>Pamela Nayara Ciriaco Santana</t>
  </si>
  <si>
    <t xml:space="preserve">O maior interesse para utilizao em sala cok os jovens do Programa Aprendiz Legal. </t>
  </si>
  <si>
    <t>Fernando Souza Cceres</t>
  </si>
  <si>
    <t>fscaceres@yahoo.com.br</t>
  </si>
  <si>
    <t xml:space="preserve">                             ....                                                                                                             ..             </t>
  </si>
  <si>
    <t>Luciano Dalla Giacomassa</t>
  </si>
  <si>
    <t>giacomassa@univali.br</t>
  </si>
  <si>
    <t>Verificar se no caso Papaiz h elementos de Miopia em Marketing de Levitt.</t>
  </si>
  <si>
    <t>LARISSA DE OLIVEIRA CHAVES DE SA</t>
  </si>
  <si>
    <t>lari.ocds@gmail.com</t>
  </si>
  <si>
    <t>Usar em aula.</t>
  </si>
  <si>
    <t>usar em aula</t>
  </si>
  <si>
    <t>Usar em aula</t>
  </si>
  <si>
    <t>uso em aula</t>
  </si>
  <si>
    <t>Giovana Tensini de Aguiar</t>
  </si>
  <si>
    <t>giovana@sbaassociados.com.br</t>
  </si>
  <si>
    <t>Trabalhar com meus alunos da Faculdade 5o semestre Gesto de Pessoas II</t>
  </si>
  <si>
    <t>Nelson Villaca</t>
  </si>
  <si>
    <t>aplicar em aula</t>
  </si>
  <si>
    <t>KTIA DE FTIMA VILELA</t>
  </si>
  <si>
    <t>kativilela@yahoo.com.br</t>
  </si>
  <si>
    <t>Alinhar Teoria com a prtica em sala de aula.</t>
  </si>
  <si>
    <t>sandra aparecida faria ribeiro</t>
  </si>
  <si>
    <t>ssrfaria@ig.com.br</t>
  </si>
  <si>
    <t>TRABALHO EM SALA DE AULA</t>
  </si>
  <si>
    <t>Narayama Lucena da Silva</t>
  </si>
  <si>
    <t>naralucen@gmail.om</t>
  </si>
  <si>
    <t>Apresentar um Trabalho acadmico de uma empresa nacional.</t>
  </si>
  <si>
    <t>Compor um artigo acadmico para apresentao em aula.</t>
  </si>
  <si>
    <t>Julia Carvalho</t>
  </si>
  <si>
    <t>julia.raimundocarvalho@gmail.com</t>
  </si>
  <si>
    <t>aplicar em sala</t>
  </si>
  <si>
    <t>vora Mandim Ribeiro Naves</t>
  </si>
  <si>
    <t>evora_ribeiro@hotmail.com</t>
  </si>
  <si>
    <t>Sou professora universitria e gostaria de aplic-lo aos meus alunos.</t>
  </si>
  <si>
    <t>evora mandim ribeiro naves naves</t>
  </si>
  <si>
    <t>us-lo em sala de aula</t>
  </si>
  <si>
    <t>Dbora Charles dos Santos</t>
  </si>
  <si>
    <t>debora.charles@hotmail.com</t>
  </si>
  <si>
    <t xml:space="preserve">Identificar a estruturao e entender como faz um. </t>
  </si>
  <si>
    <t>PEDRO FABIANO DA SILVA FREITAS</t>
  </si>
  <si>
    <t>pedrofabianosfreitas@gmail.com</t>
  </si>
  <si>
    <t>VERIFICAR MAIS DETALHADAMENTE ESTRUTURAO PARA UMA FUTURA ELABORAO</t>
  </si>
  <si>
    <t>renato silvestre</t>
  </si>
  <si>
    <t>renatosilvestre@ig.com.br</t>
  </si>
  <si>
    <t>trabalho facudade</t>
  </si>
  <si>
    <t>Apresentar o estudo de caso num trabalho academico.</t>
  </si>
  <si>
    <t>Lucas Bernardo da Cunha</t>
  </si>
  <si>
    <t>lucascap17@hotmail.com</t>
  </si>
  <si>
    <t>Aprender mais.</t>
  </si>
  <si>
    <t>Tiago Francisco Viotto de Oliveira</t>
  </si>
  <si>
    <t>tiago@prezeconsultoria.com.br</t>
  </si>
  <si>
    <t>aplicar em avaliao para meus alunos de tga</t>
  </si>
  <si>
    <t>Cleber de Almeida</t>
  </si>
  <si>
    <t>cleber.almeida@ogilvy.com</t>
  </si>
  <si>
    <t>Entender o case de construo de marca do banco.</t>
  </si>
  <si>
    <t>cleuza maria silva cortes</t>
  </si>
  <si>
    <t>cleuzacortes@hotmail.com</t>
  </si>
  <si>
    <t>Trabalho.</t>
  </si>
  <si>
    <t>suelen</t>
  </si>
  <si>
    <t>suelen@mailinator.com</t>
  </si>
  <si>
    <t>Diego Delgado Lages</t>
  </si>
  <si>
    <t>diego.lages@gmail.com</t>
  </si>
  <si>
    <t>Mera curiosidade pessoal.</t>
  </si>
  <si>
    <t>Thales Crestani</t>
  </si>
  <si>
    <t>Thales.crestani@gmail.com</t>
  </si>
  <si>
    <t>Estrutura de remunerao e cultura organizacional do banco.</t>
  </si>
  <si>
    <t>nayara helida mendes de mendona lima</t>
  </si>
  <si>
    <t>nhmml.adm@uea.edu.br</t>
  </si>
  <si>
    <t>compreender melhor a competitividade do mercado alimentcio brasileiro</t>
  </si>
  <si>
    <t>Vanessa Melo de Carvalho</t>
  </si>
  <si>
    <t>vanessamc1@insper.edu.br</t>
  </si>
  <si>
    <t xml:space="preserve">Teste </t>
  </si>
  <si>
    <t>jessica</t>
  </si>
  <si>
    <t>jexavier92@gmail.com</t>
  </si>
  <si>
    <t xml:space="preserve">No estou entendendo as questes gostaria que algum respondesse  uma atividade da faculdade. Estou aguardando </t>
  </si>
  <si>
    <t>Ana Julia de Souza Lima</t>
  </si>
  <si>
    <t>anaju2530@gmail.com</t>
  </si>
  <si>
    <t>Tenho interesse nesse caso para realizar um trabalho de administraao de RH na faculdade</t>
  </si>
  <si>
    <t>Gilmar Jonas Deghi</t>
  </si>
  <si>
    <t>gjdeghi@terra.com.br</t>
  </si>
  <si>
    <t>Pesquisar sobre a empresa e suas estratgias.</t>
  </si>
  <si>
    <t>ISAAK NEWTON SOARES</t>
  </si>
  <si>
    <t>isaak.soares@gmail.com</t>
  </si>
  <si>
    <t>Maior conhecimento sobre estudos de casos de segmentao feitos no Brasil</t>
  </si>
  <si>
    <t>Ana Regina Coimbra</t>
  </si>
  <si>
    <t>anaregina.coimbra@lanxess.com</t>
  </si>
  <si>
    <t>Identificar os conceitos tericos de marketing estratgico em situaes reais.</t>
  </si>
  <si>
    <t>Adriano Cipriano Pereira</t>
  </si>
  <si>
    <t>adriano_cipriano@hotmail.com</t>
  </si>
  <si>
    <t>Pretendo usar este caso em uma aula onde ser estudado as oportunidades que surgem no mercado.</t>
  </si>
  <si>
    <t>Antonio Carlos Marques Valente</t>
  </si>
  <si>
    <t>acmvalente@hotmail.com</t>
  </si>
  <si>
    <t>Estudos sobre estratgias de marketing</t>
  </si>
  <si>
    <t>Estudos sobre estratgias competitivas</t>
  </si>
  <si>
    <t>Bruno Medeiros Varandas</t>
  </si>
  <si>
    <t>brunomedeirosv@gmail.com</t>
  </si>
  <si>
    <t>Material de apoio para o Grupo de Estudos em Mercado Financeiro e Mercado de Capitais do Ibmec MG.</t>
  </si>
  <si>
    <t>Material de apoio para o Grupo de Estudos em Mercados Financeiros e Mercados de Capitais do Ibmec MG.</t>
  </si>
  <si>
    <t>Joana Marins de Andrade Coutinho</t>
  </si>
  <si>
    <t>joana.marins@trsolucoes.net</t>
  </si>
  <si>
    <t xml:space="preserve">Preciso apresentar um estudo de caso para relacionar ao livro Imagens da Organizao - organizaes vistas como crebros. </t>
  </si>
  <si>
    <t>Roberto Caffaro Filho</t>
  </si>
  <si>
    <t>caffaro.filho@gmail.com</t>
  </si>
  <si>
    <t>Educao prpria.</t>
  </si>
  <si>
    <t>Maria do Carmo</t>
  </si>
  <si>
    <t>madu4@hotmail.com</t>
  </si>
  <si>
    <t>Boa noite, Estou estudando com os alunos o marketing societal e gostaria de aplicar o caso da Cacau Show.</t>
  </si>
  <si>
    <t>Estou trabalhando com os alunos segmentao e o estudo de caso contribuir.</t>
  </si>
  <si>
    <t>PATRICIA BRITO DOS SANTOS E SOUZA</t>
  </si>
  <si>
    <t>estudo em sala de aula</t>
  </si>
  <si>
    <t>Iago Nascimento Matiello</t>
  </si>
  <si>
    <t>iago_ba@hotmail.com</t>
  </si>
  <si>
    <t>Gostaria de estudar o caso para obter know-How sobre como avaliar o valor de uma empresa.</t>
  </si>
  <si>
    <t>Francisco Moiss Azevedo Braga</t>
  </si>
  <si>
    <t>moisesbraga10@hotmail.com</t>
  </si>
  <si>
    <t>Trabalho com alunos do Curso de Assistente Administrativo</t>
  </si>
  <si>
    <t>Jaiza Chagas</t>
  </si>
  <si>
    <t>jaizachagas@gmail.com</t>
  </si>
  <si>
    <t>Conhecer o processo de expanso da empresa em questo.</t>
  </si>
  <si>
    <t>DANIEL DE PAULA VASCONCELOS</t>
  </si>
  <si>
    <t>CALC.PERI@TERRA.COM.BR</t>
  </si>
  <si>
    <t>discutir com os alunos os temas inseridos no caso.</t>
  </si>
  <si>
    <t>fagner</t>
  </si>
  <si>
    <t>FAGNER.FERREIRA@ATENTO.COM.BR</t>
  </si>
  <si>
    <t>Rodrigo Teixeira Neves</t>
  </si>
  <si>
    <t>rodrigot@bdmg.mg.gov.br</t>
  </si>
  <si>
    <t>Apesar de diferente de um banco comercial, o banco de desenvolvimento em que  trabalho passa por um momento de reafirmao e busca de sua sustentabilidade.</t>
  </si>
  <si>
    <t>ALEXANDRE DE OLIVEIRA LIMA</t>
  </si>
  <si>
    <t>ALEXANDRE_BM2010@HOTMAIL.COM</t>
  </si>
  <si>
    <t>TRABALHO NA FACULDADE</t>
  </si>
  <si>
    <t>ana cecilia de oliveira teixeira</t>
  </si>
  <si>
    <t>anaceciliateixeira@uol.com.br</t>
  </si>
  <si>
    <t>maria de lourdes nunes</t>
  </si>
  <si>
    <t>marialnunes.49@gmail.com</t>
  </si>
  <si>
    <t>PARA FINS DIDTICOS.</t>
  </si>
  <si>
    <t>Mauricio Hissao Nozawa</t>
  </si>
  <si>
    <t>mauricio@brfinance.com.br</t>
  </si>
  <si>
    <t>Compreender como era a cultura meritocrtica do banco.</t>
  </si>
  <si>
    <t>chrystian renan barcelos</t>
  </si>
  <si>
    <t>renanbarcelos77@gmail.com</t>
  </si>
  <si>
    <t>Trabalhar com meus alunos em sala de aula</t>
  </si>
  <si>
    <t>monica de faria mascarenhas e lemos</t>
  </si>
  <si>
    <t>monicadefarialemos@gmail.com</t>
  </si>
  <si>
    <t>aprofundamento no tema e no caso.</t>
  </si>
  <si>
    <t>interesse no caso por ser uma empresa familiar</t>
  </si>
  <si>
    <t>interesse por ser uma empresa familiar</t>
  </si>
  <si>
    <t>Renan Henrique Santos Pereirs</t>
  </si>
  <si>
    <t>renan_henrick@hotmail.com</t>
  </si>
  <si>
    <t>Estudo!</t>
  </si>
  <si>
    <t>ngela W. Lima</t>
  </si>
  <si>
    <t>angelawlima@hotmail.com</t>
  </si>
  <si>
    <t>pesquisa sobre estudos de casos</t>
  </si>
  <si>
    <t>Gustavo de Farias costa</t>
  </si>
  <si>
    <t>gustavofcosta@uol.com.br</t>
  </si>
  <si>
    <t>Giulia Vasco Vicentim</t>
  </si>
  <si>
    <t>vascogiulia@hotmail.com</t>
  </si>
  <si>
    <t>Estudo em aula de administrao.</t>
  </si>
  <si>
    <t>Sarah Feliciano de Deus</t>
  </si>
  <si>
    <t>sarinhafdd@hotmail.com</t>
  </si>
  <si>
    <t>Grazielle LInhares Fraga Reis</t>
  </si>
  <si>
    <t>grazielle@cphotel.com.br</t>
  </si>
  <si>
    <t>Ampliao dos conhecimentos</t>
  </si>
  <si>
    <t>Discuti em sala de aula</t>
  </si>
  <si>
    <t xml:space="preserve">Fabiana Cristina Ferreira de Melo </t>
  </si>
  <si>
    <t>fabianamelorecife@hotmail.com</t>
  </si>
  <si>
    <t xml:space="preserve">Ver a melhor forma de resolver o caso. </t>
  </si>
  <si>
    <t>cassia regina vanicola</t>
  </si>
  <si>
    <t>cassiavanicola@outlook.com</t>
  </si>
  <si>
    <t>Utilizar como exemplo de contexto para anlise de planejamento estratgico.</t>
  </si>
  <si>
    <t>Deivid da Silva Santana</t>
  </si>
  <si>
    <t>Dsantana_001@hotmail.com</t>
  </si>
  <si>
    <t>Aprendizado e atividade na sala de aula</t>
  </si>
  <si>
    <t>Michela charlene</t>
  </si>
  <si>
    <t>michely.charlene@gmail.com</t>
  </si>
  <si>
    <t>roberta fernandes</t>
  </si>
  <si>
    <t>betacf@hotmail.com</t>
  </si>
  <si>
    <t>Debate em grupo para preparao de novos consultores</t>
  </si>
  <si>
    <t>roberta fernands</t>
  </si>
  <si>
    <t>Debate para formao de novos consultores</t>
  </si>
  <si>
    <t>debate para formcao de novos consultor</t>
  </si>
  <si>
    <t>VALDIR DIAS DA SILVA</t>
  </si>
  <si>
    <t>valdirdiasdasilvadias@gmail.com</t>
  </si>
  <si>
    <t>Para estudo na sala de aula.</t>
  </si>
  <si>
    <t>JOSE CARLOS PITA GUSMAO SOBRINHO</t>
  </si>
  <si>
    <t>carlos-pita@ig.com.br</t>
  </si>
  <si>
    <t xml:space="preserve">trabalho acadmico </t>
  </si>
  <si>
    <t>lilian moitinho</t>
  </si>
  <si>
    <t>lilianmoitinho@hotmail.com</t>
  </si>
  <si>
    <t>Shirlei Regina Kuhl</t>
  </si>
  <si>
    <t>shirlei.kuhl@gmail.com</t>
  </si>
  <si>
    <t>Eliana Mendes</t>
  </si>
  <si>
    <t>elianabrasilia@gmail.com</t>
  </si>
  <si>
    <t>pesquisa em inovao. Obrigada.</t>
  </si>
  <si>
    <t>Ana Clia Nascimento</t>
  </si>
  <si>
    <t>angelaaclb32@hotmail.com</t>
  </si>
  <si>
    <t>Trabalho acadmico</t>
  </si>
  <si>
    <t>Vitoria Santana</t>
  </si>
  <si>
    <t>correa.svitoria@gmail.com</t>
  </si>
  <si>
    <t>BARBARA CALDAS FERREIRA</t>
  </si>
  <si>
    <t>barbara.adm.caldas@gmail.com</t>
  </si>
  <si>
    <t>Analisar um estudo de caso.</t>
  </si>
  <si>
    <t>Cristian Schnidger</t>
  </si>
  <si>
    <t>cristianpage@gmail.com</t>
  </si>
  <si>
    <t>No possuo um interesse acadmico no estudo. Trata-se de conhecer mais sobre o banco e tambm um pouco sobre o partnership, visto que vrias referncias so feitas ao presente estudo quando se pesquisa sobre o conceito na internet.</t>
  </si>
  <si>
    <t xml:space="preserve">Anna Cludia Fernandes da Silva </t>
  </si>
  <si>
    <t xml:space="preserve">annaclaudia.fernandess@gmail.com </t>
  </si>
  <si>
    <t xml:space="preserve">Para um trabalho da faculdade, para poder analisar e desenvolver o meu. </t>
  </si>
  <si>
    <t xml:space="preserve">Vanessa Silva Costa </t>
  </si>
  <si>
    <t>Van.silvacosta@gmail.com</t>
  </si>
  <si>
    <t>Base para trabalho de ps graduao.</t>
  </si>
  <si>
    <t>Maria da Graca Prado</t>
  </si>
  <si>
    <t>mgprado@usp.br</t>
  </si>
  <si>
    <t>minha pesquisa de doutorado</t>
  </si>
  <si>
    <t>FERNANDO CESAR ROCHA PEREIRA</t>
  </si>
  <si>
    <t>ferrnnando@superig.com.br</t>
  </si>
  <si>
    <t>TREINAMENTO EMPRESARIAL</t>
  </si>
  <si>
    <t>TREINAMENTO</t>
  </si>
  <si>
    <t>Jos Lus Meneghetti</t>
  </si>
  <si>
    <t>meneghetti.joseluis@gmail.com</t>
  </si>
  <si>
    <t>Estudo de caso para discusso em sala de aula</t>
  </si>
  <si>
    <t>Alexandre Romagnoli</t>
  </si>
  <si>
    <t>alexandreromagnoli@yahoo.com.br</t>
  </si>
  <si>
    <t>estudar o assunto</t>
  </si>
  <si>
    <t>Helder Mello</t>
  </si>
  <si>
    <t>helderhpm@gmail.com</t>
  </si>
  <si>
    <t>Bom dia senhores! Como sou professor da disciplina ""Estratgias Empresarias"" no curso de Administrao na citada Faculdade  desenvolvo atividades de ensino/aprendizado com os alunos e realizando debates em sala de aula com a utilizao de ""casos"". Neste sentido venho solicitar a oportunidade de fazer uso do caso escolhido para o proposito relatado. Parabenizo a instituio pela iniciativa e agradeo pela oportunidade e gentileza.</t>
  </si>
  <si>
    <t>Trabalho em sala de aula -discusso de cases</t>
  </si>
  <si>
    <t>Estudo em sala de aula - graduao em Administrao</t>
  </si>
  <si>
    <t>MARCELO SANTOS OLIVEIRA</t>
  </si>
  <si>
    <t>masaol@assesc.edu.br</t>
  </si>
  <si>
    <t xml:space="preserve">aplicao na sala </t>
  </si>
  <si>
    <t>TAIS GUIMARAES</t>
  </si>
  <si>
    <t>taisgbarros@gmail.com</t>
  </si>
  <si>
    <t>aplicao para debate em sala de aula</t>
  </si>
  <si>
    <t>fabio carvalho</t>
  </si>
  <si>
    <t>carvalhofabio79@gmail.com</t>
  </si>
  <si>
    <t>utilizar em sala de aula para alunos do curso tecnico</t>
  </si>
  <si>
    <t>viviane marques</t>
  </si>
  <si>
    <t>viviane@ogftransportes.com.br</t>
  </si>
  <si>
    <t>Saber como inovar o marketing de uma empresa ha tantos anos no mercado</t>
  </si>
  <si>
    <t>Daniele Pereira Linhares</t>
  </si>
  <si>
    <t>daniele.linhares@ufv.br</t>
  </si>
  <si>
    <t>Sou estagiria do CenTev - UFV e necessito do caso para desenvolvimento de aula presencial sobre Marketing e Vendas.</t>
  </si>
  <si>
    <t>J falei.</t>
  </si>
  <si>
    <t>Estgio CenTev UFV</t>
  </si>
  <si>
    <t>Thays Alves</t>
  </si>
  <si>
    <t>thay.alves08@gmail.com</t>
  </si>
  <si>
    <t>Ter cincia da estratgia adotada</t>
  </si>
  <si>
    <t>Bianca Franco</t>
  </si>
  <si>
    <t>biancafraanc@hotmail.com</t>
  </si>
  <si>
    <t>Auxiliar-me em estudo para a area de marketing.</t>
  </si>
  <si>
    <t>Joo Batista Turrioni</t>
  </si>
  <si>
    <t>joabatu@gmail.com</t>
  </si>
  <si>
    <t>Trata-se de um caso que est no contexto da nossa regio, uma vez que, a Casa Joka  uma das instituies mais tradicionais da cidade de Itajub.</t>
  </si>
  <si>
    <t>Thas Emidio Almeida</t>
  </si>
  <si>
    <t>tb.thais2@gmail.com</t>
  </si>
  <si>
    <t>Estudar o Caso</t>
  </si>
  <si>
    <t>rafael carniato muniz de oliveira</t>
  </si>
  <si>
    <t>rafael-yasmim@hotmail.com</t>
  </si>
  <si>
    <t xml:space="preserve">Auxilo para trabalho na faculdade. </t>
  </si>
  <si>
    <t>Luiz Paulo</t>
  </si>
  <si>
    <t>lp_rodrigues@yahoo.com.br</t>
  </si>
  <si>
    <t>Lucas Reis Duarte</t>
  </si>
  <si>
    <t>lucas.duarte@fgvmail.br</t>
  </si>
  <si>
    <t>SANDRA RODRIGUES DE SOUZA</t>
  </si>
  <si>
    <t>sanrsou@gmail.com</t>
  </si>
  <si>
    <t xml:space="preserve">Exemplo de caso utilizado para aprendizagem ativa. </t>
  </si>
  <si>
    <t>Exemplo de estudo caso para aprendizagem ativa.</t>
  </si>
  <si>
    <t>Nathlia Carvalho Costa</t>
  </si>
  <si>
    <t>nathaliacarvalhoadm@gmail.com</t>
  </si>
  <si>
    <t>Everton campos</t>
  </si>
  <si>
    <t xml:space="preserve">evertonraphury@hotmail.com </t>
  </si>
  <si>
    <t>Se aprofundar no assunto</t>
  </si>
  <si>
    <t>Alex Fernandes</t>
  </si>
  <si>
    <t>alex_fernandes.silva@hotmail.com</t>
  </si>
  <si>
    <t>Conhecer ainda mais sobre a Organizao</t>
  </si>
  <si>
    <t>Paulo Roberto do Amaral Ferreira</t>
  </si>
  <si>
    <t>pauloraferreira@hotmail.com</t>
  </si>
  <si>
    <t>Temas para dar aulas de Logstica</t>
  </si>
  <si>
    <t>Marcele Martinelli</t>
  </si>
  <si>
    <t>marcelesiqueira13@yahoo.com.br</t>
  </si>
  <si>
    <t>aprofundar conhecimentos</t>
  </si>
  <si>
    <t>melhorar meu entendimento</t>
  </si>
  <si>
    <t>aprender mais</t>
  </si>
  <si>
    <t>ANA MARIA CAPITANIOa</t>
  </si>
  <si>
    <t>prof.anacapitanio@gmail.com</t>
  </si>
  <si>
    <t>jessica xavier</t>
  </si>
  <si>
    <t>responder a atividade</t>
  </si>
  <si>
    <t>ANA MARIA CAPITANIO</t>
  </si>
  <si>
    <t xml:space="preserve">Discusses  em  sala  de  aula  </t>
  </si>
  <si>
    <t>ROBERTO MONTEIRO</t>
  </si>
  <si>
    <t>rsagot@uol.com.br</t>
  </si>
  <si>
    <t>Estudioso do assunto</t>
  </si>
  <si>
    <t>RAYSSA LARYSSA BORGES</t>
  </si>
  <si>
    <t>rayssalaryssa17@hotmail.com</t>
  </si>
  <si>
    <t>Aprendizagem em sala de aula.</t>
  </si>
  <si>
    <t>Priscila de Oliveira Baptista</t>
  </si>
  <si>
    <t>prisciladeoliveirab@yahoo.com.br</t>
  </si>
  <si>
    <t>Caren Oliveira</t>
  </si>
  <si>
    <t>Caren.Oliveira@takata.com.br</t>
  </si>
  <si>
    <t>Sidnei Silva</t>
  </si>
  <si>
    <t>sidnei.silva@oi.com.br</t>
  </si>
  <si>
    <t>Verificar a abordagem de ensino da estratgia, utilizando casos prticos de ensino.</t>
  </si>
  <si>
    <t>Livia Mendes</t>
  </si>
  <si>
    <t>liviamendes02@gmail.com</t>
  </si>
  <si>
    <t>Ministrar aulas.</t>
  </si>
  <si>
    <t>ministrar aulas</t>
  </si>
  <si>
    <t>Hahaha ahhahahqa</t>
  </si>
  <si>
    <t>testewww@wwttt.com.br</t>
  </si>
  <si>
    <t>Anne Michaela Almeida</t>
  </si>
  <si>
    <t>amichaela@gmail.com</t>
  </si>
  <si>
    <t xml:space="preserve">Utilizar a capacitao de pessoas, na compreenso do clima organizacional e aplicao da mesma. </t>
  </si>
  <si>
    <t>roberta dalvo pereira da conceio</t>
  </si>
  <si>
    <t>rdalvo@gmail.com</t>
  </si>
  <si>
    <t>Ilustrao de como a pratica est atrelada a teoria</t>
  </si>
  <si>
    <t>ITALO MARCELLO SILVA TRINDADE</t>
  </si>
  <si>
    <t>italo_administrador@hotmail.com</t>
  </si>
  <si>
    <t>Desenvolver em sala de aula.</t>
  </si>
  <si>
    <t>NATHALIE WELZEL MARQUES</t>
  </si>
  <si>
    <t>nathalie.marques@edenred.com</t>
  </si>
  <si>
    <t xml:space="preserve">Entender o direcionamento e o contedo exposto no estudo de caso, pois estou fazendo um estudo de caso sobre o produto que trabalho e gostaria de verificar uma referncia de um estudo. </t>
  </si>
  <si>
    <t>-</t>
  </si>
  <si>
    <t>Cleonice Damasceno Coelho Magnago</t>
  </si>
  <si>
    <t>cleonice@magnago.com.br</t>
  </si>
  <si>
    <t>Problemas com absentesmo e turnover</t>
  </si>
  <si>
    <t>MARCIA</t>
  </si>
  <si>
    <t>marciaszcabral@gmail.com</t>
  </si>
  <si>
    <t>Para conhecimento</t>
  </si>
  <si>
    <t>FRANCISCO CHAGAS</t>
  </si>
  <si>
    <t>franciscowerveson@yahoo.com.br</t>
  </si>
  <si>
    <t>estudo.</t>
  </si>
  <si>
    <t>Thiago Luz</t>
  </si>
  <si>
    <t>thiagoluz82@gmail.com</t>
  </si>
  <si>
    <t>Apresentar ao alunos do curso tecnolgico em Recursos Humanos o estudo de caso para que possa ser colocada em prtica os conceitos passados aos mesms nas disciplinas de clima organizacional e planejamento de RH alm de analisar o senso crtico dos alunos.</t>
  </si>
  <si>
    <t>Paula Rego</t>
  </si>
  <si>
    <t>paularego1@yahoo.com.br</t>
  </si>
  <si>
    <t>Buscar conhecimento para sugestes  na empresa na qual trabalho.</t>
  </si>
  <si>
    <t>ana maria capitanio</t>
  </si>
  <si>
    <t>rosangela maria lollo</t>
  </si>
  <si>
    <t>rosangelamarialollo@yahoo.it</t>
  </si>
  <si>
    <t>exemplo aula</t>
  </si>
  <si>
    <t>Joao Alfredo de Mendonca Uchoa</t>
  </si>
  <si>
    <t>juchoa@gmail.com</t>
  </si>
  <si>
    <t xml:space="preserve">utilizar como exerccio prtico na disciplina: Tpicos de Atuao Profissional do Curso de Secretariado Executivo Bilingue, da UNIVERSIDADE Paulista - UNIP. </t>
  </si>
  <si>
    <t xml:space="preserve">Uso em sala de aula. </t>
  </si>
  <si>
    <t>Jlia</t>
  </si>
  <si>
    <t>julia_rl@hotmail.com</t>
  </si>
  <si>
    <t>Marcelo Martins</t>
  </si>
  <si>
    <t>marcelomartins@pifpaf.com.br</t>
  </si>
  <si>
    <t>Usar em projeto pedaggico.</t>
  </si>
  <si>
    <t>Raquel de Oliveira Henrique</t>
  </si>
  <si>
    <t>raquel.wendril@gmail.com</t>
  </si>
  <si>
    <t>Educacional/ Atividades para alunos</t>
  </si>
  <si>
    <t>Marcele Raposo Fernandes</t>
  </si>
  <si>
    <t>marcelerf@ibest.com.br</t>
  </si>
  <si>
    <t>Conhecer casos concretos de gesto e TI</t>
  </si>
  <si>
    <t>Renato Ferreira</t>
  </si>
  <si>
    <t>laczynski@zipmail.com.br</t>
  </si>
  <si>
    <t>aprofundao no tema</t>
  </si>
  <si>
    <t>Paula Raquel</t>
  </si>
  <si>
    <t>paulasilva@admconsult.com.br</t>
  </si>
  <si>
    <t>Orientando trainees</t>
  </si>
  <si>
    <t>Walter Nunes de Oliveira Junior</t>
  </si>
  <si>
    <t>walternojr@uol.com.br</t>
  </si>
  <si>
    <t>estudar comunicacao integrada de marketing</t>
  </si>
  <si>
    <t>Denis Medina Herbelha</t>
  </si>
  <si>
    <t>prof.denismedina@gmail.com</t>
  </si>
  <si>
    <t>Estamos estudando Estratgia Empresarial e quero discutir estratgias de crescimento e expanso com os alunos</t>
  </si>
  <si>
    <t>Leandro Vital</t>
  </si>
  <si>
    <t>leandrovm1981@hotmail.com</t>
  </si>
  <si>
    <t xml:space="preserve">Estudo de caso </t>
  </si>
  <si>
    <t>flavio ferandes</t>
  </si>
  <si>
    <t xml:space="preserve">estudo de caso </t>
  </si>
  <si>
    <t>Antonia Marcia Artico</t>
  </si>
  <si>
    <t>ma-art3103@hotmail.com</t>
  </si>
  <si>
    <t>Ensino e aprendizagem em sala de aula</t>
  </si>
  <si>
    <t>Utilizao em disciplinas</t>
  </si>
  <si>
    <t>Leolan Vieisi Silverio</t>
  </si>
  <si>
    <t>e.leolan@hotmail.com</t>
  </si>
  <si>
    <t>sustentabilidade</t>
  </si>
  <si>
    <t>CLAUDIO ARPAGAUS DOTTO</t>
  </si>
  <si>
    <t>claudio.dotto@uscs.edu.br</t>
  </si>
  <si>
    <t>AMPLIAR CONHECIMENTO LIGADO AO TEMA SUSTENTABILIDADE</t>
  </si>
  <si>
    <t>AMPLIAR CONHECIMENTO DE VAREJO</t>
  </si>
  <si>
    <t>CONHECIMENTO EM SUSTENTABILIDADE</t>
  </si>
  <si>
    <t>AMPLIAR CONHECIMENTO</t>
  </si>
  <si>
    <t>jose</t>
  </si>
  <si>
    <t>jcarlosbkr@pop.com.br</t>
  </si>
  <si>
    <t>conhecer franquias</t>
  </si>
  <si>
    <t>Mrcia Scaff</t>
  </si>
  <si>
    <t>msckaff@gmail.com</t>
  </si>
  <si>
    <t>ISRAEL SOUZA ALMEIDA</t>
  </si>
  <si>
    <t>ISRAEL.ALMEIDA@SERVITEC.COM.BR</t>
  </si>
  <si>
    <t>TRABALHO ACADEMICO</t>
  </si>
  <si>
    <t xml:space="preserve">Marcelo  Alves </t>
  </si>
  <si>
    <t>tavaresmarcia2@gmail.com</t>
  </si>
  <si>
    <t>Estratgia usada por cooperativas</t>
  </si>
  <si>
    <t>silvano correa</t>
  </si>
  <si>
    <t>silvano-scm@hotmail.com</t>
  </si>
  <si>
    <t>Haroldo Batuli Ricardo</t>
  </si>
  <si>
    <t>hbatuli@hotmail.com</t>
  </si>
  <si>
    <t>Aprender o mtodo e utiliza-lo (o mtodo) em trabalho do curso de IBMEC - MBA em Finanas.</t>
  </si>
  <si>
    <t>Estratgia utilizada por cooperativas .</t>
  </si>
  <si>
    <t>LARISSA MACHADO XAVIER</t>
  </si>
  <si>
    <t>lara.machado86@gmail.com</t>
  </si>
  <si>
    <t>PARA ESTUDO PRPRIO.</t>
  </si>
  <si>
    <t>CONHECIMENTO PRPRIO</t>
  </si>
  <si>
    <t>Rafael da Rosa Vignoli</t>
  </si>
  <si>
    <t>rafvignoli@gmail.com</t>
  </si>
  <si>
    <t>Estudo, curiosidade</t>
  </si>
  <si>
    <t>Rodrigo Santana da Silva</t>
  </si>
  <si>
    <t>rodrigonumber1@hotmail.com</t>
  </si>
  <si>
    <t>xenia</t>
  </si>
  <si>
    <t>XENIA.MOURA@UCBVET.COM.BR</t>
  </si>
  <si>
    <t xml:space="preserve">entender </t>
  </si>
  <si>
    <t>Samuel Jos Casarin</t>
  </si>
  <si>
    <t>sj-casarin@uol.com.br</t>
  </si>
  <si>
    <t>Case para orientao de TCC</t>
  </si>
  <si>
    <t>farid salim keedi</t>
  </si>
  <si>
    <t>farid.keedi@etec.sp.gov.br</t>
  </si>
  <si>
    <t>ELDA CARDOSO VIANA</t>
  </si>
  <si>
    <t>elda10_@hotmail.com</t>
  </si>
  <si>
    <t>estudar e ter algumas experincias sobre estudo de caso</t>
  </si>
  <si>
    <t>RAFAEL CORREDOR</t>
  </si>
  <si>
    <t>RAFAEL_CORREDOR@HOTMAIL.COM</t>
  </si>
  <si>
    <t>ATIVIDADE EM SALA DE AULA</t>
  </si>
  <si>
    <t>ATIVIDADE DE FIXACAO</t>
  </si>
  <si>
    <t>Analisar a estratgia da Cacau Show e adequa-la a um cliente</t>
  </si>
  <si>
    <t>Carla Roberta Pezzini</t>
  </si>
  <si>
    <t>carla_r_pezzini@hotmail.com</t>
  </si>
  <si>
    <t>Para obter mais conhecimento sobre o assunto "estudo de casos", e assim obter um bom exemplo.</t>
  </si>
  <si>
    <t>Aprimorar conhecimentos sobre o assunto e conhecer mais um caso.</t>
  </si>
  <si>
    <t>Carlos Jonathan Santos</t>
  </si>
  <si>
    <t>carlos.jonathan@yahoo.com.br</t>
  </si>
  <si>
    <t xml:space="preserve">Tenho interesse em utilizar o estudo de caso como metodologia de ensino dentro da competncia de Marketing. </t>
  </si>
  <si>
    <t>edna dos santos calado</t>
  </si>
  <si>
    <t>solcalado@bol.com.br</t>
  </si>
  <si>
    <t>Guilherme Silva Delfino</t>
  </si>
  <si>
    <t>guilhermesilvadelfino@gmail.com</t>
  </si>
  <si>
    <t>Neumann Trevisan</t>
  </si>
  <si>
    <t>neumann@administradores.com</t>
  </si>
  <si>
    <t>Daiana Silva</t>
  </si>
  <si>
    <t>dwichmann@rge-rs.com.br</t>
  </si>
  <si>
    <t>praticar a resoluo de problemas</t>
  </si>
  <si>
    <t>praticar</t>
  </si>
  <si>
    <t>Heber Jos de Moura</t>
  </si>
  <si>
    <t>heberm@unifor.br</t>
  </si>
  <si>
    <t>Verificar as variveis utilizadas na avaliao deste tipo de empresa</t>
  </si>
  <si>
    <t>mercedes de castro</t>
  </si>
  <si>
    <t>mercedesdecastromatos@Hotmail.com</t>
  </si>
  <si>
    <t>anna carolina rodrigues orsini</t>
  </si>
  <si>
    <t>carolorsini@hotmail.com</t>
  </si>
  <si>
    <t>Objetivo de discutir os contedos com colegas do curso de administrao.</t>
  </si>
  <si>
    <t>monique francisca da silva</t>
  </si>
  <si>
    <t>monike.francisca@gmail.com</t>
  </si>
  <si>
    <t>Gostaria de aprofunda esse estudo de caso para entender melhor.</t>
  </si>
  <si>
    <t>Sibelly Resch</t>
  </si>
  <si>
    <t>sibellyresch@yahoo.com.br</t>
  </si>
  <si>
    <t>Uso em aula</t>
  </si>
  <si>
    <t>Sandro Andriow</t>
  </si>
  <si>
    <t>Sandro@fesppr.br</t>
  </si>
  <si>
    <t>didtico</t>
  </si>
  <si>
    <t>ANTONIO FERREIRA</t>
  </si>
  <si>
    <t>afritter@yahoo.com.br</t>
  </si>
  <si>
    <t>Utilizar como material de apoio para atividade acadmica em sala de aula.</t>
  </si>
  <si>
    <t>Utilizar como material de apoio para atividades acadmicas em sala de aula</t>
  </si>
  <si>
    <t>JOS TOMAZ DE AQUINO</t>
  </si>
  <si>
    <t>joastomaz@outlook.com</t>
  </si>
  <si>
    <t>Novos conhecimentos prticos.</t>
  </si>
  <si>
    <t>CRISTIANO</t>
  </si>
  <si>
    <t>cristiano.porticos@gmail.com</t>
  </si>
  <si>
    <t>Aplicar como processo seletivo na Empresa Jnior</t>
  </si>
  <si>
    <t>Luciana Branco</t>
  </si>
  <si>
    <t>Luciana.penna@globo.com</t>
  </si>
  <si>
    <t>Discusso em sala de aula junto aos alunos</t>
  </si>
  <si>
    <t>Leonardo Fernandes</t>
  </si>
  <si>
    <t>leonarcf@hotmail.com</t>
  </si>
  <si>
    <t>Tenho interesse em utilizar os estudos de caso em sala de aula.</t>
  </si>
  <si>
    <t>daiane raimundo dos santos</t>
  </si>
  <si>
    <t>daiane.daniel24@gmail.com</t>
  </si>
  <si>
    <t>INTERRESSE EM SABER COMO A EMPRESA CONSEGUI ALCANAR A CONFIANA DOS CLIENTES E ALMEJAR SEU PRESTIGIO</t>
  </si>
  <si>
    <t>Rosycler Cristina Santos Simo</t>
  </si>
  <si>
    <t>rosycler@ifsp.edu.br</t>
  </si>
  <si>
    <t>para usar na disciplina gesto do conhecimento</t>
  </si>
  <si>
    <t>Levindo Coelho Santos</t>
  </si>
  <si>
    <t>levindo.santos@terra.com.br</t>
  </si>
  <si>
    <t>Exemplo para elaborar e submeter novos casos para a Coleo Insper.</t>
  </si>
  <si>
    <t>Carolina Elizabeth Lopes Lauria rodrigues da costa</t>
  </si>
  <si>
    <t>karollauria@yahoo.com.br</t>
  </si>
  <si>
    <t>Para fazer uma reflexo com os alunos</t>
  </si>
  <si>
    <t>Rose Santos</t>
  </si>
  <si>
    <t>rose4p_st@hotmail.com</t>
  </si>
  <si>
    <t>Trabalho / ETEC</t>
  </si>
  <si>
    <t>RAMON REIS RODRIGUES</t>
  </si>
  <si>
    <t>CAMON.REIS@HOTMAIL.COM</t>
  </si>
  <si>
    <t>MODELO PARA CONSTRUIR UM ESTUDO DE CASO.</t>
  </si>
  <si>
    <t>Regina Maria de Souza</t>
  </si>
  <si>
    <t>souzarm@hotmail.com</t>
  </si>
  <si>
    <t>raiza</t>
  </si>
  <si>
    <t>exemplo para desenvolver um caso para meu projeto aplicado</t>
  </si>
  <si>
    <t>Antonio Roberto carvalho</t>
  </si>
  <si>
    <t>arcarvalho@klabin.com.br</t>
  </si>
  <si>
    <t>utilizar como exemplo de estudo de caso tcnico.</t>
  </si>
  <si>
    <t>Gustavo Andrade</t>
  </si>
  <si>
    <t>gustavo_andrade01@hotmail.com.br</t>
  </si>
  <si>
    <t>Aprimorar meus conhecimentos!</t>
  </si>
  <si>
    <t xml:space="preserve">luis maciel silva </t>
  </si>
  <si>
    <t>maciel.pa.2010@gmail.com</t>
  </si>
  <si>
    <t xml:space="preserve"> estou cursando T.I.C e teria como base para desenvolver um estudo de caso na aplicao de TI  para o desenvolvimento empresarial.</t>
  </si>
  <si>
    <t>CARLA DANIELA NASCIMENTO</t>
  </si>
  <si>
    <t>CARLADANYELLA@GMAIL.COM</t>
  </si>
  <si>
    <t>Luvizan</t>
  </si>
  <si>
    <t>gil.jerusalem@yahoo.com.br</t>
  </si>
  <si>
    <t>ELISANGELA RIBEIRO</t>
  </si>
  <si>
    <t>elisribeiromkt@gmail.com</t>
  </si>
  <si>
    <t>CORRELACIONAR TEORIA E PRTICA.</t>
  </si>
  <si>
    <t>CORRELACIONAR TEORIA E PRTICA</t>
  </si>
  <si>
    <t>COREELACIONAR TEORIA E PRTICA</t>
  </si>
  <si>
    <t>Rames Lopes</t>
  </si>
  <si>
    <t>Rameslopes@gmail.com</t>
  </si>
  <si>
    <t>ESTUDA</t>
  </si>
  <si>
    <t>Stela de Freitas Costa</t>
  </si>
  <si>
    <t>stelafreitas_ma@hotmail.com</t>
  </si>
  <si>
    <t>Analise para estudo no curso de engenharia de produo.</t>
  </si>
  <si>
    <t>REGINA GOMES</t>
  </si>
  <si>
    <t>rgoomes13@yahoo.com.br</t>
  </si>
  <si>
    <t>como sou professora de Rh como funciona o sistema de recompnsa da Casa Joka uma empresa da minha regio e muito boa.</t>
  </si>
  <si>
    <t>Como ministro as aula de marketing em minha escola quero trabalhar esse conteudo com meus alunos</t>
  </si>
  <si>
    <t>Fabik calhau</t>
  </si>
  <si>
    <t>Fabiocalhau@live.com</t>
  </si>
  <si>
    <t>Augusto Fernando Vetucci</t>
  </si>
  <si>
    <t>vetucci@itelefonica.com.br</t>
  </si>
  <si>
    <t>Abrangncia de informaes , devido estar fazendo MBA em gesto empresarial</t>
  </si>
  <si>
    <t>Estudo devido estar cursando MBA gesto empresarial</t>
  </si>
  <si>
    <t>Para estudo estou cursando MBA Gesto empresarial</t>
  </si>
  <si>
    <t>Marco Guimares</t>
  </si>
  <si>
    <t>marcoguimaraes1@hotmail.com</t>
  </si>
  <si>
    <t>Conhecer mais sobre a empresa e suas estratgias de marketing</t>
  </si>
  <si>
    <t>Iaisa Helena Magalhaes</t>
  </si>
  <si>
    <t>O interesse  utilizar como exemplos na aula da disciplina de marketing de servios.</t>
  </si>
  <si>
    <t>Julia Lorenzatto Brazil</t>
  </si>
  <si>
    <t>jubrazil@live.com</t>
  </si>
  <si>
    <t>Filipe Jaued Espirito Santo</t>
  </si>
  <si>
    <t>filipejaued@gmail.com</t>
  </si>
  <si>
    <t>Fins acadmicos.</t>
  </si>
  <si>
    <t>Rita de Cssia Finamor Nicola</t>
  </si>
  <si>
    <t>ritafinamornicola@gmail.com</t>
  </si>
  <si>
    <t>Boa tarde, meu interesse  inserir no plano de aula, buscando facilitar o processo ensino-aprendizagem, gerando discusses sobre o tema marketing estratgico, tema que estou trabalhando em sala de aula.</t>
  </si>
  <si>
    <t>Trabalhar com equipe de tcnicos administrativos.</t>
  </si>
  <si>
    <t>Trabalhar com equipe de tcnico administrativos</t>
  </si>
  <si>
    <t>ERICA VIVIANE NOGUEIRA MIRANDA</t>
  </si>
  <si>
    <t>ericaviviane@hotmail.com</t>
  </si>
  <si>
    <t>Interesse pedaggico.</t>
  </si>
  <si>
    <t>jucilene soares</t>
  </si>
  <si>
    <t>menina.faceira1982@gmail.com</t>
  </si>
  <si>
    <t>trabalho de marketing digital que fala sobre o assunto.</t>
  </si>
  <si>
    <t>Srgio luan  torrecija</t>
  </si>
  <si>
    <t>sergio__1445@hotmail.com</t>
  </si>
  <si>
    <t xml:space="preserve">Trabalho para a faculdade </t>
  </si>
  <si>
    <t xml:space="preserve">Trabalho da faculdade </t>
  </si>
  <si>
    <t>JESSICA FARIAS DE LIMA MENDES DE SOUSA</t>
  </si>
  <si>
    <t>jessicalimasousa@outlook.com</t>
  </si>
  <si>
    <t>Acadmico, para elaborao de estratgias.</t>
  </si>
  <si>
    <t>Breno Augusto Diniz Pereira</t>
  </si>
  <si>
    <t>brenodpereira@gmail.com</t>
  </si>
  <si>
    <t>Conhecer o nvel dos casos apresentados, para posterior anlise sobre a possibilidade de utilizao em trabalhos de extenso e consultoria.</t>
  </si>
  <si>
    <t>claudia machado</t>
  </si>
  <si>
    <t>contato@claudiamachado.com.br</t>
  </si>
  <si>
    <t>Debate sobre incentivo. trabalho em grupo</t>
  </si>
  <si>
    <t>Washington Sales do  Monte</t>
  </si>
  <si>
    <t>wsalesmkt@gmail.com</t>
  </si>
  <si>
    <t>Sou professor de rea de Marketing e Estratgias estou pesquisa caso de ensino para aplicar com a minha turma.</t>
  </si>
  <si>
    <t>Ricardo Ribeiro Rocha Marques</t>
  </si>
  <si>
    <t>admricardomarques@hotmail.com</t>
  </si>
  <si>
    <t>Tenho interesse neste material para pesquisa e aprendizagem sobre metodologia de ensino baseada em estudos de caso.</t>
  </si>
  <si>
    <t>Tenho interesse em aprofundar meus conhecimentos e aprender mais sobre a metodologia de estudo de caso.</t>
  </si>
  <si>
    <t>Larissa Barros</t>
  </si>
  <si>
    <t>barroslarissa93@gmail.com</t>
  </si>
  <si>
    <t>Jose ramiro Vitorino de Abreu</t>
  </si>
  <si>
    <t>body_ret@yahoo.com.br</t>
  </si>
  <si>
    <t>Estudo..</t>
  </si>
  <si>
    <t>Henrique Silvestre</t>
  </si>
  <si>
    <t>rick_hik@hotmail.com</t>
  </si>
  <si>
    <t>Sou aluno do 4 perodo do curso de Gesto em Recursos Humanos e tenho um trabalho acadmico que preciso desenvolver um Plano de Treinamento. Neste plano, inclui que em determinado momento , haver um estudo de caso sobre o tema abordado (O clima organizacional e sua importncia para o desenvolvimento das Organizaes) e irei anexar este caso em anexo, para fins apenas de incrementao, pois nossa professora no informou que fosse obrigatrio a incluso de anexos no trabalho . Ficarei muito grato com sua colaborao que sem duvidas,  ir enriquecer o meu trabalho. Obrigado</t>
  </si>
  <si>
    <t>juliana cristiny martins</t>
  </si>
  <si>
    <t>julianacristiny.martins@outlook.com</t>
  </si>
  <si>
    <t>Fazer trabalho !!</t>
  </si>
  <si>
    <t>felippe augusto da cunha dantas</t>
  </si>
  <si>
    <t>felipdantas@hotmail.com</t>
  </si>
  <si>
    <t>utilizar como referencia</t>
  </si>
  <si>
    <t>Bruno Ferreira Pereira</t>
  </si>
  <si>
    <t>bruno.f.p.4@gmail.com</t>
  </si>
  <si>
    <t xml:space="preserve">Aprendizado de contedos expostos em sala de aula. </t>
  </si>
  <si>
    <t xml:space="preserve">Reter um pouco mais de conhecimento sobre o banco Garantia. </t>
  </si>
  <si>
    <t>Juan Martin Molinari</t>
  </si>
  <si>
    <t>molinarijm@gmail.com</t>
  </si>
  <si>
    <t>Try to replicate the same ESOP in other companies</t>
  </si>
  <si>
    <t>Gisele Ferraz</t>
  </si>
  <si>
    <t>ferraz.gi@ig.com.br</t>
  </si>
  <si>
    <t>Luis Fernando de Oliveira Silva</t>
  </si>
  <si>
    <t>lula.java@hotmail.com</t>
  </si>
  <si>
    <t>Letcia Costa</t>
  </si>
  <si>
    <t>le.costarc@hotmail.com</t>
  </si>
  <si>
    <t>Fernando Silva mendonca</t>
  </si>
  <si>
    <t>Fernando_mendonca18@hotmail.com</t>
  </si>
  <si>
    <t>Antonio Oliveira</t>
  </si>
  <si>
    <t>adm.antonio.oliveira@gmail.com</t>
  </si>
  <si>
    <t>Estudar como empresas comportam-se com diferentes estratgias de Marketing.</t>
  </si>
  <si>
    <t>Fernando silva mendona</t>
  </si>
  <si>
    <t>fernando_mendonca18@hotmail.com</t>
  </si>
  <si>
    <t xml:space="preserve">Atividade acadmica </t>
  </si>
  <si>
    <t>Fabio Silva</t>
  </si>
  <si>
    <t>leefab2003@yahoo.com.br</t>
  </si>
  <si>
    <t>Estudo de clima organizacional nas empresas e desenvolvimento de plano de ao</t>
  </si>
  <si>
    <t>Solange Monteiro</t>
  </si>
  <si>
    <t>solange.monteiro@fgv.br</t>
  </si>
  <si>
    <t>Estou pesquisando para uma matria sobre a China</t>
  </si>
  <si>
    <t>suelen pereira damaso</t>
  </si>
  <si>
    <t>suelen_damaso@hotmail.com</t>
  </si>
  <si>
    <t>Para trabalho acadmico.</t>
  </si>
  <si>
    <t>andrecesar@uol.com.br</t>
  </si>
  <si>
    <t>estudante de marketing</t>
  </si>
  <si>
    <t>silveriocleberson@gmail.com</t>
  </si>
  <si>
    <t>Apresentao e trabalho em sala de aula.</t>
  </si>
  <si>
    <t>vanessa melo arago</t>
  </si>
  <si>
    <t>vanessameloa@gmail.com</t>
  </si>
  <si>
    <t>Desenvolver questes relevantes do estudo de caso junto a um grupo de alunos, tais como: compreenso da misso, valores, tica e compromisso.</t>
  </si>
  <si>
    <t>Teresinha Leite</t>
  </si>
  <si>
    <t>tleite@hering.com.br</t>
  </si>
  <si>
    <t>Boa tarde! Leciono a disciplina promoo e propagand  gostaria de utiliz-la em sala para os alunos terem contato com um caso real.</t>
  </si>
  <si>
    <t>Amarildo Carlos da Silva</t>
  </si>
  <si>
    <t>amarildo.carlos@ig.com.br</t>
  </si>
  <si>
    <t xml:space="preserve">  Transmitir aos meus alunos do curso Anlise e Desenvolvimento de Software, na disciplina de introduo a Administrao, a capacidade e a inovao desenvolvida pela Natura.</t>
  </si>
  <si>
    <t>Gislaine Martinelli</t>
  </si>
  <si>
    <t>gmbaniski@uepg.br</t>
  </si>
  <si>
    <t>Conhece-lo para verificar a aplicao para conhecer clima organizacional</t>
  </si>
  <si>
    <t>conhece-lo para ver se auxilia na compreenso do tema de incentivos</t>
  </si>
  <si>
    <t>Conhecer o caso para melhor compreenso do tema envovdo.</t>
  </si>
  <si>
    <t>Gabriel Napchan</t>
  </si>
  <si>
    <t>ganapchan@gmail.com</t>
  </si>
  <si>
    <t>Larissa A. B. Surez</t>
  </si>
  <si>
    <t>labsuarez@gmail.com</t>
  </si>
  <si>
    <t>Ensino aprendizagem</t>
  </si>
  <si>
    <t>ensino aprendizagem</t>
  </si>
  <si>
    <t>ensino</t>
  </si>
  <si>
    <t>ENSINO</t>
  </si>
  <si>
    <t>Adriano Gonalves Polidoro</t>
  </si>
  <si>
    <t>adriano.polidoro@senior.com.br</t>
  </si>
  <si>
    <t>Repensar o modelo de negocios</t>
  </si>
  <si>
    <t>Tatiana Sampaio</t>
  </si>
  <si>
    <t>tsampaiofreitas@gmail.com</t>
  </si>
  <si>
    <t>Estudo de internacionalizao de empresas e joint venture</t>
  </si>
  <si>
    <t>Nlio Augusto Dantas Elias</t>
  </si>
  <si>
    <t>neliodantaselias@yahoo.com.br</t>
  </si>
  <si>
    <t>Acadmico. Apresentar para alunos a fim de mediar conhecimento deste assunto avaliao de empresas.</t>
  </si>
  <si>
    <t>Mrio Camargo Neto</t>
  </si>
  <si>
    <t>mario_fccn@hotmail.com</t>
  </si>
  <si>
    <t>Interesse na estrutura coorporativa e organizacional do Banco de Investimento Garantia.</t>
  </si>
  <si>
    <t>Caroline Lima</t>
  </si>
  <si>
    <t>carolinelima524@gmail.com</t>
  </si>
  <si>
    <t>Aplicar para colegas de classe</t>
  </si>
  <si>
    <t>Adriano Jos da silva</t>
  </si>
  <si>
    <t>adriano.silva@imed.edu.br</t>
  </si>
  <si>
    <t>Conhecer o caso, para aplicar em aula.</t>
  </si>
  <si>
    <t>erika leite</t>
  </si>
  <si>
    <t>erikapleite@hotmail.com</t>
  </si>
  <si>
    <t>Conhecer e aplicar na aula de Mercado de Capitais.</t>
  </si>
  <si>
    <t>Luis Guilherme Falco de Oliveira Almeida</t>
  </si>
  <si>
    <t>luisgfoa@al.insper.edu.br</t>
  </si>
  <si>
    <t>Simples leitura</t>
  </si>
  <si>
    <t>Cristina Borges</t>
  </si>
  <si>
    <t>cris.guimaraes1@gmail.com</t>
  </si>
  <si>
    <t>Saber como identificar um problema de cultura organizacional e sugestoes de como melhorar o cenario.</t>
  </si>
  <si>
    <t>Continuo pesquisando casos sobre cultura organizacional e estrutura de grupo</t>
  </si>
  <si>
    <t>carla jansen</t>
  </si>
  <si>
    <t>carlatjansen@gmail.com</t>
  </si>
  <si>
    <t>aprender.</t>
  </si>
  <si>
    <t xml:space="preserve"> carla jansen</t>
  </si>
  <si>
    <t>Andressa Casado de Souza</t>
  </si>
  <si>
    <t>andressa.vlr@gmail.com</t>
  </si>
  <si>
    <t>Para aprimoracao do conhecimento,</t>
  </si>
  <si>
    <t>Paloma oliveira</t>
  </si>
  <si>
    <t>Delcontra@gmail.com</t>
  </si>
  <si>
    <t>Estou me preparando pars uma seleo a cargo na aeea de gesto.</t>
  </si>
  <si>
    <t xml:space="preserve">Yuri de Moura </t>
  </si>
  <si>
    <t>yuri.demoura@hotmail.com</t>
  </si>
  <si>
    <t>RHECYELLE MOTA BELFORT</t>
  </si>
  <si>
    <t>rhecyellemota@live.com</t>
  </si>
  <si>
    <t>Disseminao de conhecimento.</t>
  </si>
  <si>
    <t>ISABEL VILELA SANTOS</t>
  </si>
  <si>
    <t>isaartebel@hotmail.com</t>
  </si>
  <si>
    <t>CONHECER E EXERCITAR A DINMICA DE ESTUDO DE CASO.</t>
  </si>
  <si>
    <t>jose machado santana</t>
  </si>
  <si>
    <t>machadozito@hotmail.com</t>
  </si>
  <si>
    <t>Igor Lima da Silva</t>
  </si>
  <si>
    <t>IL_IF@hotmail.com</t>
  </si>
  <si>
    <t>Busca por conhecimento e aperfeioamento no estudo de caso, buscando aprimorar novas tcnicas para aplicar em um artigo.</t>
  </si>
  <si>
    <t>Aperfeioar essa ferramenta para a partir dela produzir um artigo.</t>
  </si>
  <si>
    <t>Andressa Catarine Alves</t>
  </si>
  <si>
    <t>andressacatarine04@hotmail.com</t>
  </si>
  <si>
    <t>Acho interessante saber mais sobre clima organizacional para aplicar na minha empresa junior</t>
  </si>
  <si>
    <t>EDGARD ROMULO DE CONTI</t>
  </si>
  <si>
    <t>edgardconti@hotmail.com</t>
  </si>
  <si>
    <t>Ter vises diferentes e sadas para problemas na cadeia produo / logstica e vendas</t>
  </si>
  <si>
    <t>PAULO RICARDO LOPES DE SOUZA</t>
  </si>
  <si>
    <t>paulinhosaude@brturbo.com.br</t>
  </si>
  <si>
    <t>Aplica em sala de aula com os alunos do TCC em Administrao.</t>
  </si>
  <si>
    <t>normando antonio ba</t>
  </si>
  <si>
    <t>normandoabau@bauconstrutora.com.br</t>
  </si>
  <si>
    <t>aprender sobre a cultura da empresa.</t>
  </si>
  <si>
    <t>Aprendizado para atuar em sala de aula</t>
  </si>
  <si>
    <t>Armando Ferreira Simes</t>
  </si>
  <si>
    <t>armandofsabc@gmail.com</t>
  </si>
  <si>
    <t>Estudo e base para apresentao de seminrio em sala de aula</t>
  </si>
  <si>
    <t>Lidiane Natach de Faria</t>
  </si>
  <si>
    <t>lidianlive@live.com</t>
  </si>
  <si>
    <t>Estudo de Caso atribudo por uma Disciplina Projeto Integrador do Curso de Comrcio Exterior que estudo na Faculdades Integradas Claretianas no plo de Rio Claro SP.</t>
  </si>
  <si>
    <t>Aprendizado e atualizao</t>
  </si>
  <si>
    <t>Pamela Nayara Santana El Otra</t>
  </si>
  <si>
    <t>RODOLFO PERIGOLO MENEZES</t>
  </si>
  <si>
    <t>ROMENEZES@FIEMG.COM.BR</t>
  </si>
  <si>
    <t xml:space="preserve">Objetivo entender mais sobre uma das empresas adquiridas por Jorge Paulo Lemann </t>
  </si>
  <si>
    <t xml:space="preserve">Buscar entender a melhor aplicao do mix de produto em produtos bsicos </t>
  </si>
  <si>
    <t>Entender um pouco mais sobre uma das empresas do empresario Jorge Paulo Lemann</t>
  </si>
  <si>
    <t>aprimorar conhecimento</t>
  </si>
  <si>
    <t>Klennio Adam Justino Lima</t>
  </si>
  <si>
    <t>klennio@fanrecife.com.br</t>
  </si>
  <si>
    <t xml:space="preserve">Trabalhar em sala de aula o estudo no caso , visando a perspectiva da inovao , a importncia do design thinking e a necessidade de se reinventar constantemente. </t>
  </si>
  <si>
    <t>Luiz Gustavo Pereira Kalinowski</t>
  </si>
  <si>
    <t>luizgustavo@tmg.agr.br</t>
  </si>
  <si>
    <t>Verificar possveis semelhanas e utilizao na empresa onde trabalho.</t>
  </si>
  <si>
    <t>Ledrikanne Teixeira Furtado</t>
  </si>
  <si>
    <t>drikkafurtado@hotmail.com</t>
  </si>
  <si>
    <t>Conhecer mais sobre o assunto para exemplificar trabalho academico.</t>
  </si>
  <si>
    <t>Marcelo dos Santos Antunes</t>
  </si>
  <si>
    <t>dos.antunes@hotmail.com</t>
  </si>
  <si>
    <t>Entender este estudo de caso.</t>
  </si>
  <si>
    <t>Girlnio Vidal de Lima</t>
  </si>
  <si>
    <t>girlanio.vidal@hotmail.com</t>
  </si>
  <si>
    <t>A temtica Inovao.</t>
  </si>
  <si>
    <t>Negcios sociais. A rea temtica</t>
  </si>
  <si>
    <t xml:space="preserve">Pamela Nayara Ciriaco Santana </t>
  </si>
  <si>
    <t>Inovao.</t>
  </si>
  <si>
    <t>Jeter Lang</t>
  </si>
  <si>
    <t>langjeter@gmail.com</t>
  </si>
  <si>
    <t>Estudar a metodologia empregada e aplicar em sala.</t>
  </si>
  <si>
    <t>Alziro Rodrigues</t>
  </si>
  <si>
    <t>rodrigues@pucrs.br</t>
  </si>
  <si>
    <t>Utilizar como ferramenta de discusso e reflexo em sala de aula, visando reforar a aprendizagem dos alunos</t>
  </si>
  <si>
    <t>Estudo do mtodo e aplicao em sala.</t>
  </si>
  <si>
    <t>Mrcio Aquino dos Santos</t>
  </si>
  <si>
    <t>aplicabilidade em sala para desenvolvimento dos alunos com relao ao tema.</t>
  </si>
  <si>
    <t>Elias dos santos reis</t>
  </si>
  <si>
    <t>eliassanreis@uol.com.br</t>
  </si>
  <si>
    <t>Paula Christina Novais Lima</t>
  </si>
  <si>
    <t>paulanovais96@outlook.com</t>
  </si>
  <si>
    <t>APRENDIZAGEM</t>
  </si>
  <si>
    <t>Aplicabilidade critica de continuidade de temas abordados em sala.</t>
  </si>
  <si>
    <t>Vicenzo Cano Cesconetto</t>
  </si>
  <si>
    <t>vicenzo.cesconetto@hotmail.com</t>
  </si>
  <si>
    <t>Lendo a densa obra de Cristiane Corra, Sonho Grande, percebi que, mesmo assim o livro no traz certas informaes das quais sinto necessidade. Desejo melhor entender esse perodo de ascenso acelerada do Garantia, juntamente com a cultura da empresa que infelizmente no tive a sorte te observar.Ademais me resta este estudo de caso para tentar chegar o mais prximo de uma experincia em primeira mo da meritocracia em questo, bem como outros princpios primordiais da instituio - frugalidade, austeridade, controle de gastos, tica total, simplicidade, bom senso, manuteno de gente boa (PSDs), liderana, debate e sonho grande comum. Alm disso, me ajudaria entender melhor o livro assim como explicar aos meus colegas a cultura da empresa, e por que deu to certo, em minha apresentao sobre o livro no projeto literrio de portugus.</t>
  </si>
  <si>
    <t>Em aula</t>
  </si>
  <si>
    <t>Fernando Peracini</t>
  </si>
  <si>
    <t>peracinif@gmail.com</t>
  </si>
  <si>
    <t>Estudar as estratgias utilizadas para implantao de uma ideia.</t>
  </si>
  <si>
    <t xml:space="preserve">Debora Gonalves Balester </t>
  </si>
  <si>
    <t xml:space="preserve">dg-balester@bol.com.br </t>
  </si>
  <si>
    <t xml:space="preserve">Pesquisa de Trabalho de concluso de curso </t>
  </si>
  <si>
    <t>Adilson de Figueiredo</t>
  </si>
  <si>
    <t>adnegao@hotmail.com</t>
  </si>
  <si>
    <t>hellen cristina de almeida abreu</t>
  </si>
  <si>
    <t>afa_nany@yahoo.com.br</t>
  </si>
  <si>
    <t>para apresentar caso aos alunos</t>
  </si>
  <si>
    <t>susana anaya flores</t>
  </si>
  <si>
    <t>susanaanay@hotmail.com</t>
  </si>
  <si>
    <t>educacionais s</t>
  </si>
  <si>
    <t>ELMA SANTOS DE ANDRADA</t>
  </si>
  <si>
    <t>elma.andrada@hotmail.com</t>
  </si>
  <si>
    <t>Aumentar meu conhecimento.</t>
  </si>
  <si>
    <t>patricia previato</t>
  </si>
  <si>
    <t>patricia@banfilme.com.br</t>
  </si>
  <si>
    <t xml:space="preserve">estou pesquisando sobre a empresa e gostaria de informaes detalhadas </t>
  </si>
  <si>
    <t>Douglas de Medeiros Franco</t>
  </si>
  <si>
    <t>franco_douglas@hotmail.com</t>
  </si>
  <si>
    <t>Estou analisando vrios casos para ensino como atividade da disciplina "Casos para Ensino em Administrao" no PPGA/UFPB</t>
  </si>
  <si>
    <t>julia lorenzatto brazil</t>
  </si>
  <si>
    <t>estudos, e prtica com alunos</t>
  </si>
  <si>
    <t>Gabriel chaves Dubiel de souza</t>
  </si>
  <si>
    <t>gdubiel@hotmail.com</t>
  </si>
  <si>
    <t xml:space="preserve">Interesse de estudo acadmico </t>
  </si>
  <si>
    <t>LARISSA MACHADO</t>
  </si>
  <si>
    <t>LARA.MACHADO86@GMAIL.COM</t>
  </si>
  <si>
    <t>CURIOSIDADE E CONHECIMENTO.</t>
  </si>
  <si>
    <t>Wille Eduardo dos Santos Pita</t>
  </si>
  <si>
    <t>wille.eduardo@gmail.com</t>
  </si>
  <si>
    <t>Estou fazendo um trabalho de Marketing sobre a Papaiz e gostaria de conhecer mais sobre o assunto</t>
  </si>
  <si>
    <t>Anya Rvillion</t>
  </si>
  <si>
    <t>anya@unisinos.br</t>
  </si>
  <si>
    <t>Katiana Normandia Fonseca</t>
  </si>
  <si>
    <t>katiana_normandia@yahoo.com.br</t>
  </si>
  <si>
    <t>Exemplificar o assunto.</t>
  </si>
  <si>
    <t>amanda gomes</t>
  </si>
  <si>
    <t>amandinhasil@gmail.com</t>
  </si>
  <si>
    <t>estudar e montar meu prprio case.</t>
  </si>
  <si>
    <t>Renan Oliveira Bessa</t>
  </si>
  <si>
    <t>renan.oliveira.bessa@gmail.com</t>
  </si>
  <si>
    <t>Anna Carolina Mauger</t>
  </si>
  <si>
    <t>anna-mauger@hotmail.com</t>
  </si>
  <si>
    <t>Estudar o caso, ganhando experincia atravs da vivncia de outros</t>
  </si>
  <si>
    <t>Wilson Correa da Silva</t>
  </si>
  <si>
    <t>wilsonsilva@uems.br</t>
  </si>
  <si>
    <t>Anlise e uso em aula</t>
  </si>
  <si>
    <t>Elder da Fonseca Risso</t>
  </si>
  <si>
    <t>elderrizzo@gmail.com</t>
  </si>
  <si>
    <t>Antonio Moraes</t>
  </si>
  <si>
    <t>ac.filho@yahoo.com.br</t>
  </si>
  <si>
    <t>Procurar alguma informao sobre a empresa para usar na minha tese de doutorado.</t>
  </si>
  <si>
    <t>MARIA ENEDINA</t>
  </si>
  <si>
    <t>ENEDINAPAIVA@HOTMAIL.COM</t>
  </si>
  <si>
    <t>APRENDER</t>
  </si>
  <si>
    <t>Robson Ferreira Borba</t>
  </si>
  <si>
    <t>robsonborba.rs@gmail.com</t>
  </si>
  <si>
    <t>apresentar em aula</t>
  </si>
  <si>
    <t>usar em sala de aula</t>
  </si>
  <si>
    <t>Vincius Oliveira Faria BOnfim</t>
  </si>
  <si>
    <t>viniciusofbonfim@gmail.com</t>
  </si>
  <si>
    <t>Para criao de monografia sobre a gesto da dvida pblica</t>
  </si>
  <si>
    <t>Lro Velansk</t>
  </si>
  <si>
    <t>loro.velansk@gmail.com</t>
  </si>
  <si>
    <t>Na realizao de uma pesquisa de Visual Merchandising referente as informaes de estruturas e estrategias. E a minha escolha foi pela organizao Cacau Show.</t>
  </si>
  <si>
    <t>Srgio Jorge Lopes de Melo Filho</t>
  </si>
  <si>
    <t>smelo_92@hotmail.com</t>
  </si>
  <si>
    <t>Aumentar o conhecimento sobre a realidade no mercado de trabalho.</t>
  </si>
  <si>
    <t>Srgio Silva</t>
  </si>
  <si>
    <t>pandoser@gmail.com</t>
  </si>
  <si>
    <t>Aprimoramento pessoal.</t>
  </si>
  <si>
    <t>Laura Raquel Balbino</t>
  </si>
  <si>
    <t>laura.pimenta_raquel@hotmail.com</t>
  </si>
  <si>
    <t>No meu curso de PFC 1 eu tenho que explicar os tipos de pesquisa, e no estudo de caso tenho que mostrar um exemplo.</t>
  </si>
  <si>
    <t>Bianca da Silva Castro</t>
  </si>
  <si>
    <t>bianca_0910@hotmail.com</t>
  </si>
  <si>
    <t>Maria Vanderlea de Queiroz</t>
  </si>
  <si>
    <t>vandqueiroz@gmail.com</t>
  </si>
  <si>
    <t>Avaliar o estudo de caso.</t>
  </si>
  <si>
    <t>Julia lorenzatto brazil</t>
  </si>
  <si>
    <t>estudo, ensino</t>
  </si>
  <si>
    <t>Philipe Costa Moreira</t>
  </si>
  <si>
    <t>philipecm90@gmail.com</t>
  </si>
  <si>
    <t>Trabalho numa fazenda e estudo na UNIVASF, estou procurando meios de melhorar meu conhecimento para poder contribuir com o crescimento de ambas e por consequncia, o meu profissional, tambm. O interesse no  apenas em uma case e sim em todos. Grato desde j.</t>
  </si>
  <si>
    <t>claudio luiz chiusoli</t>
  </si>
  <si>
    <t>prof.claudio.unicentro@gmail.com</t>
  </si>
  <si>
    <t>aplicar junto aos alunos</t>
  </si>
  <si>
    <t>claudio@chiusoli.com.br</t>
  </si>
  <si>
    <t>apoio sala</t>
  </si>
  <si>
    <t>Avaliao de ambiente organizacional</t>
  </si>
  <si>
    <t>Mtodos para expanso</t>
  </si>
  <si>
    <t>marco</t>
  </si>
  <si>
    <t>marcohyunilkim@gmail.com</t>
  </si>
  <si>
    <t>Eni Leide Conceio Silva</t>
  </si>
  <si>
    <t>enisilvas@gmail.com</t>
  </si>
  <si>
    <t>O objetivo  pesquisar novos modelos de negcios, a partir da gesto da Produo e Operaes.</t>
  </si>
  <si>
    <t>haroldotorres@hotmail.com</t>
  </si>
  <si>
    <t>haroldo@pecege.esalq.usp.br</t>
  </si>
  <si>
    <t>Relacionamento Organizacional</t>
  </si>
  <si>
    <t>JOYCE DIAS SARAIVA DE S</t>
  </si>
  <si>
    <t>joyceoli.contadora@gmail.com</t>
  </si>
  <si>
    <t>ESTUDO DE CASO PARA MONOGRAFIA PARA CONCLUSO DO CURSO DE BACHARELADO EM CINCIAS CONTBEIS</t>
  </si>
  <si>
    <t>Argeu gomes</t>
  </si>
  <si>
    <t>argeugomes@gmail.com</t>
  </si>
  <si>
    <t>Melhorar meus conhecimentos de estudo de caso.</t>
  </si>
  <si>
    <t>Eva Maria Cordeiro</t>
  </si>
  <si>
    <t>cordeiro.eva@gmail.com</t>
  </si>
  <si>
    <t>Sou professora da disciplina Planejamento e este caso servir para alavancar a aprendizagem dos meus alunos.</t>
  </si>
  <si>
    <t>Sueli Castilho</t>
  </si>
  <si>
    <t>sueli-castilho@hotmail.com</t>
  </si>
  <si>
    <t>Aprendizado, desenvolver habilidades analticas e estratgicas</t>
  </si>
  <si>
    <t>danielkamlot@yahoo.com.br</t>
  </si>
  <si>
    <t>Usar o caso com alunos de pesquisa quantitativa</t>
  </si>
  <si>
    <t>THAYANNE KELLY SOARES COSTA</t>
  </si>
  <si>
    <t>thayannekelly@hotmail.com</t>
  </si>
  <si>
    <t>TRABALHO PARA A FACULDADE.</t>
  </si>
  <si>
    <t>Felipe da Paz Petersen</t>
  </si>
  <si>
    <t>felipe@abitato.com.br</t>
  </si>
  <si>
    <t>Discusso na aula de MBA em curso.</t>
  </si>
  <si>
    <t>CARLOS EDUARDO PINHEIRO BERNARDO</t>
  </si>
  <si>
    <t>eduardopvn@gmail.com</t>
  </si>
  <si>
    <t xml:space="preserve">Agregar informaes para tomada de uma linha de raciocnio </t>
  </si>
  <si>
    <t>Mateus Spinola Alves</t>
  </si>
  <si>
    <t>mateus.spinola@gmail.com</t>
  </si>
  <si>
    <t>Shirlei Moreira</t>
  </si>
  <si>
    <t>shirleimsantos@ig.com.br</t>
  </si>
  <si>
    <t>Verificar as relaes de consumo e a aplicao do mix de marketing de servios.</t>
  </si>
  <si>
    <t>Joo Gonalves Monteiro Junior</t>
  </si>
  <si>
    <t>jmonteiroj@gmail.com</t>
  </si>
  <si>
    <t>Relao entre estratgia e incentivos</t>
  </si>
  <si>
    <t>daiana cristina</t>
  </si>
  <si>
    <t>daicris2010@yahoo.com</t>
  </si>
  <si>
    <t>estudar um trabalho</t>
  </si>
  <si>
    <t>daiana</t>
  </si>
  <si>
    <t>estudar para um trabalho da faculdade</t>
  </si>
  <si>
    <t>gabriel chaves dubiel de souza</t>
  </si>
  <si>
    <t>Pesquisa acadmica</t>
  </si>
  <si>
    <t>Mayra Aletia de S Ferreira</t>
  </si>
  <si>
    <t>mayraletf@hotmail.com</t>
  </si>
  <si>
    <t>Aprender e ajudar meus alunos a compreender um estudo de caso.</t>
  </si>
  <si>
    <t>stefany marchi de andrade</t>
  </si>
  <si>
    <t>stefany_fani@hotmail.com</t>
  </si>
  <si>
    <t>Daniel Sena</t>
  </si>
  <si>
    <t>danielsena.cfp@gmail.com</t>
  </si>
  <si>
    <t>Modelo de partnership</t>
  </si>
  <si>
    <t>Eliana Edington da Costa e Silva</t>
  </si>
  <si>
    <t>eliana.edington@yahoo.com.br</t>
  </si>
  <si>
    <t>Sou professora de cursos de ps-graduao (MBA e especialiazao) de duas faculdades (UNIFACS e RUY BARBOSA) em Salvador e gostaria de utilizar o caso para uma atividade em uma disciplina. Nesse momento, no mdulo denominado Desenvolvimento Humano, do MBA em Psicologia Organizacional, na Ruy Barbosa.</t>
  </si>
  <si>
    <t>priscilla luyi sun</t>
  </si>
  <si>
    <t>sunpriscilla@gmail.com</t>
  </si>
  <si>
    <t>olhar a parte estrategica da empresa</t>
  </si>
  <si>
    <t>Elisa Motta</t>
  </si>
  <si>
    <t>elisa.ramone@gmail.com</t>
  </si>
  <si>
    <t>Desenvolver competncias</t>
  </si>
  <si>
    <t>desenvolvimento de habilidades</t>
  </si>
  <si>
    <t>Paulo Henrique Carneiro de Andrade</t>
  </si>
  <si>
    <t>pauloandrade@ibmex.com.br</t>
  </si>
  <si>
    <t>Sou consultor da empresa junior da faculdade Ibmec, a Ibmex. Gostariamos de passar esse estudo de caso para uma discusso entre os membros.</t>
  </si>
  <si>
    <t>Regiane Arruda</t>
  </si>
  <si>
    <t>regianearruda56@hotmail.com</t>
  </si>
  <si>
    <t>trabalho acadmico</t>
  </si>
  <si>
    <t>Maria Socorro Freitas Lima</t>
  </si>
  <si>
    <t>socorrofreitas@yahoo.com.br</t>
  </si>
  <si>
    <t>Acompanho escolas e gostaria d etrabalhar com os gestores.</t>
  </si>
  <si>
    <t>Acompanho escolas e gostaria de desenvolver mais os gestores</t>
  </si>
  <si>
    <t>Luiz Fernando Castro</t>
  </si>
  <si>
    <t>luizfernandomail@gmail.com</t>
  </si>
  <si>
    <t>AGNALDO BAHIA MONTEIRO NETO</t>
  </si>
  <si>
    <t>agnaldobm@uol.com.br</t>
  </si>
  <si>
    <t>Sandra Mara Cant Hendges</t>
  </si>
  <si>
    <t>sandra@cvale.com.br</t>
  </si>
  <si>
    <t>joab cardoso de alcantara</t>
  </si>
  <si>
    <t>joab_alcantara@hotmail.com</t>
  </si>
  <si>
    <t>Trabalho academico</t>
  </si>
  <si>
    <t>FABIANE PADILHA DA SILVA</t>
  </si>
  <si>
    <t>fabipadilha@terra.com.br</t>
  </si>
  <si>
    <t>PRTICA EM SALA DE AULA</t>
  </si>
  <si>
    <t xml:space="preserve">Douglas Flix </t>
  </si>
  <si>
    <t>douglasprofessor@yahoo.es</t>
  </si>
  <si>
    <t>Trabalhar com a turma uma reflexo coletiva.</t>
  </si>
  <si>
    <t xml:space="preserve">DOUGLAS FLIX </t>
  </si>
  <si>
    <t>Trabalho com a turma.</t>
  </si>
  <si>
    <t>FRANCISCO HEDSON DA COSTA</t>
  </si>
  <si>
    <t>h_edsoncosta@yahoo.com.br</t>
  </si>
  <si>
    <t>Analisar o Estudo de Caso como estratgia de ensino por meio de um caso prtico.</t>
  </si>
  <si>
    <t>Bernardo Bernardes</t>
  </si>
  <si>
    <t>bm-3d@hotmail.com</t>
  </si>
  <si>
    <t>Murilo Oliveira Borges</t>
  </si>
  <si>
    <t>murilooliveirab@yahoo.com.br</t>
  </si>
  <si>
    <t xml:space="preserve">Estou interessado em analisar estudos de caso que envolvam expanso de negcios de empresas de grande porte em pases de outros continentes. Tal interesse  fundamentado na melhoria de meu desempenho nas etapas de dinmica de grupo que envolvem anlise de estudos de caso. </t>
  </si>
  <si>
    <t>Tenho interesse em expandir minhas habilidades em anlises de estudos de casos para ter uma melhor capacidade de anlise e melhorar meu desempenho nos processos seletivos para programas de Trainee que envolvem este tipo de abordagem.</t>
  </si>
  <si>
    <t>Gabriela David</t>
  </si>
  <si>
    <t>gabriela.david@worldwine.com.br</t>
  </si>
  <si>
    <t>Estudo de caso para aprofundar viso de MKT</t>
  </si>
  <si>
    <t>Fbio Barreiros Meirelles</t>
  </si>
  <si>
    <t>meirellesvend@gmail.com</t>
  </si>
  <si>
    <t>Aprofundar pesquisa de modelo partnership</t>
  </si>
  <si>
    <t>ANTONIA HELAYNE DE SOUSA SERAFIM</t>
  </si>
  <si>
    <t>helayneserfim@gmail.com</t>
  </si>
  <si>
    <t>apenas para leitura</t>
  </si>
  <si>
    <t>estudo de caso como estratgia de ensino</t>
  </si>
  <si>
    <t>Daniel Augusto</t>
  </si>
  <si>
    <t>osomdaniel@gmail.com</t>
  </si>
  <si>
    <t>Estudo/aplicao da metodologia de ensino</t>
  </si>
  <si>
    <t>Rodolfo Maia Rosado Cascudo Rodrigues</t>
  </si>
  <si>
    <t>rmrcr@hotmail.com</t>
  </si>
  <si>
    <t>Aprofundar conhecimento.</t>
  </si>
  <si>
    <t xml:space="preserve">Ceclia </t>
  </si>
  <si>
    <t>ceciliadmelo@hotmail.com</t>
  </si>
  <si>
    <t>Rafael Pereira</t>
  </si>
  <si>
    <t>rpereiras@gmail.com</t>
  </si>
  <si>
    <t>Apenas Aprendizado e Contedo!</t>
  </si>
  <si>
    <t>Roberth Macedo Silva</t>
  </si>
  <si>
    <t>roberth_bh@yahoo.com.br</t>
  </si>
  <si>
    <t xml:space="preserve">Conhecimento e aplicaes. </t>
  </si>
  <si>
    <t>Gustavo</t>
  </si>
  <si>
    <t>guto.vieira10@gmail.com</t>
  </si>
  <si>
    <t>Modelo para aplicao.</t>
  </si>
  <si>
    <t>Joyce Anne</t>
  </si>
  <si>
    <t>jalbatist@hotmail.com</t>
  </si>
  <si>
    <t>Aprendizagem atravs do estudo de caso.</t>
  </si>
  <si>
    <t>Emerson Soares de Oliveira</t>
  </si>
  <si>
    <t>emerson7iem@hotmail.com</t>
  </si>
  <si>
    <t>Aprendizagem no que se refere 'a dissertao.</t>
  </si>
  <si>
    <t>Cilda Giese da Silva</t>
  </si>
  <si>
    <t>cilda@gestaocont.com.br</t>
  </si>
  <si>
    <t>Anlise do Retorno atravs da Sustentabilidade</t>
  </si>
  <si>
    <t>felipe moreira snoeck martins</t>
  </si>
  <si>
    <t>tensnoeck@hotmail.com</t>
  </si>
  <si>
    <t>servir como modelo para auxiliar na apresentacao de um estudo de caso</t>
  </si>
  <si>
    <t>seguir como modelo pra apresentacao de um estudo de caso</t>
  </si>
  <si>
    <t>BRUNA AIALA DE BARROS</t>
  </si>
  <si>
    <t>brunagabriel@yahoo.com.br</t>
  </si>
  <si>
    <t>leitura e conhecimento do caso</t>
  </si>
  <si>
    <t>Tahiana Martins Freire</t>
  </si>
  <si>
    <t>tahianamf@hotmail.com</t>
  </si>
  <si>
    <t>Utilizao em uma aula no mestrado acadmico de cincias contbeis.</t>
  </si>
  <si>
    <t>Manuel Carlos Pinheiro da Gama</t>
  </si>
  <si>
    <t>mgama@univali.br</t>
  </si>
  <si>
    <t>Utilizao em aula para alunos de graduao em Administrao.</t>
  </si>
  <si>
    <t>Samir Celso Cesaretti</t>
  </si>
  <si>
    <t>samir.samir@uol.com.br</t>
  </si>
  <si>
    <t xml:space="preserve">CRISTINA SOARES </t>
  </si>
  <si>
    <t>cristina_sousa@cieesp.org.br</t>
  </si>
  <si>
    <t>Agregar conhecimento.</t>
  </si>
  <si>
    <t>Felipe da Silva Moreira</t>
  </si>
  <si>
    <t>fsmoreira18@gmail.com</t>
  </si>
  <si>
    <t>Desenvolvimento profissional</t>
  </si>
  <si>
    <t>Luiz Antonio Nogueira</t>
  </si>
  <si>
    <t>osprey.luiz@hotmail.com</t>
  </si>
  <si>
    <t>Lourdes Ferreira</t>
  </si>
  <si>
    <t>ludesil@gmail.com</t>
  </si>
  <si>
    <t>Meu interesse  conhecer a estrutura de um estudo de caso, com o intuito de treino para concurso pblico.</t>
  </si>
  <si>
    <t>Joo Neto de Freitas Castro</t>
  </si>
  <si>
    <t>j.neto_9@hotmail.com</t>
  </si>
  <si>
    <t>Utilizao em Aulas de Administrao.</t>
  </si>
  <si>
    <t>Bruno Barbosa Martins</t>
  </si>
  <si>
    <t>brunobmartins@hotmail.com</t>
  </si>
  <si>
    <t>Aprofundar o conhecimento sobre um banco to bem sucedido como o Garantia.</t>
  </si>
  <si>
    <t>Leandro Oliveira da Silva</t>
  </si>
  <si>
    <t>leandro.sul14@gmail.com</t>
  </si>
  <si>
    <t>Preciso fazer uma resenha.</t>
  </si>
  <si>
    <t>MARCIA MING</t>
  </si>
  <si>
    <t>marciaming@yahoo.com.br</t>
  </si>
  <si>
    <t>discusso em sala</t>
  </si>
  <si>
    <t>Fabio Nehme</t>
  </si>
  <si>
    <t>fabio.nehme@nehmecommodities.com</t>
  </si>
  <si>
    <t xml:space="preserve">Eu  comecei uma empresa de trading de commodities em Londres que esta em fase de crescimento. Estou buscando me informar sobre estruturas bem sucedidas de sociedade e compartilhamento de lucros usadas em alguns bancos e fundos para aplicar a empresa. </t>
  </si>
  <si>
    <t>RAKELLE PEIXOTO SAMPAIO</t>
  </si>
  <si>
    <t>rakellepsampaio@gmail.com</t>
  </si>
  <si>
    <t>Utilizar em sala de aula</t>
  </si>
  <si>
    <t>Katiane Camara Noronha</t>
  </si>
  <si>
    <t>katianenoronha@live.com</t>
  </si>
  <si>
    <t>Pesquisa sobre estudos de caso</t>
  </si>
  <si>
    <t>aprimoramento de estudo</t>
  </si>
  <si>
    <t>Frederico Augusto Ramos Teixeira</t>
  </si>
  <si>
    <t>framosteixeira@gmail.com</t>
  </si>
  <si>
    <t>Ensinamentos para alunos</t>
  </si>
  <si>
    <t>julianna v m xavier</t>
  </si>
  <si>
    <t>julianna_x@hotmail.com</t>
  </si>
  <si>
    <t>Trabalho com estudos da amazonia</t>
  </si>
  <si>
    <t>Claudio Batista de Carvalho Rodrigues</t>
  </si>
  <si>
    <t>claudiodesigno@yahoo.com.br</t>
  </si>
  <si>
    <t>Entender um pouco mais sobre a instalao e expanso da Burger King no Brasil e tentar fazer uma nova leitura nesse momento de crise econmica no pas.</t>
  </si>
  <si>
    <t>Elaine Ribeiro</t>
  </si>
  <si>
    <t>elaine.ribeiro@santahelena.com</t>
  </si>
  <si>
    <t>Trabalho de MBA</t>
  </si>
  <si>
    <t>joao batista cardoso sevilha</t>
  </si>
  <si>
    <t>joao.sevilha@duratex.com.br</t>
  </si>
  <si>
    <t>uso pessoal</t>
  </si>
  <si>
    <t>pessoal</t>
  </si>
  <si>
    <t>Marcelo Rodrigues de Oliveira</t>
  </si>
  <si>
    <t>marcelo.oliveira3@edu.fecap.br</t>
  </si>
  <si>
    <t>Conhecer o processo de fuses e aquisies de grandes empresas brasileiras</t>
  </si>
  <si>
    <t>Laura Jessyca Santiago Dias</t>
  </si>
  <si>
    <t>laurajsdias@gmail.com</t>
  </si>
  <si>
    <t>Saber como faz um estudo de caso.</t>
  </si>
  <si>
    <t>b.</t>
  </si>
  <si>
    <t>Gabriela Cilda Chaul Cruz</t>
  </si>
  <si>
    <t>gabrielacilda@gmail.com</t>
  </si>
  <si>
    <t>Interesse no tema de empreendedorismo e pesquisa.</t>
  </si>
  <si>
    <t>Victor Bezerra</t>
  </si>
  <si>
    <t>victor.gbezerra@outlook.com</t>
  </si>
  <si>
    <t>Estudo em grupo na cadeira de Administrao.</t>
  </si>
  <si>
    <t>Patricia</t>
  </si>
  <si>
    <t>patricia.castrocamara@gmail.com</t>
  </si>
  <si>
    <t>Aprendizagem e conhecimento na estrutura de caso.</t>
  </si>
  <si>
    <t>Mrbio Azevedo</t>
  </si>
  <si>
    <t>marbioazevedo@yahoo.com.br</t>
  </si>
  <si>
    <t>Para a confeco de um trabalho acadmico.</t>
  </si>
  <si>
    <t>Hrnia guimaraes</t>
  </si>
  <si>
    <t>herykaag@hotmail.com</t>
  </si>
  <si>
    <t>mario nei paccagnan</t>
  </si>
  <si>
    <t>marionei@uel.br</t>
  </si>
  <si>
    <t>Acadmico com os alunos</t>
  </si>
  <si>
    <t>Pedro Simon Gonalves Arajo</t>
  </si>
  <si>
    <t>araujops3@gmail.com</t>
  </si>
  <si>
    <t xml:space="preserve">Realizar um trabalho de marketing para a faculdade. </t>
  </si>
  <si>
    <t xml:space="preserve">Realizar um trabalho para a aula. </t>
  </si>
  <si>
    <t>JORGE HENRIQUE FRANA DOS SANTOS</t>
  </si>
  <si>
    <t>prof.jorgefranca@gmail.com</t>
  </si>
  <si>
    <t>ENTENDIMENTO DO PROCESSO DE EXPANSO EMPRESARIAL</t>
  </si>
  <si>
    <t>Lidiane</t>
  </si>
  <si>
    <t>lidibjgoncalves@gmail.com</t>
  </si>
  <si>
    <t>Ampliar o meu conhecimento.</t>
  </si>
  <si>
    <t>Synval de Azevedo Sarmento Neto</t>
  </si>
  <si>
    <t>synvalneto@hotmail.com</t>
  </si>
  <si>
    <t>Estou aprendendo a fazer estudos de caso para a minha graduao.</t>
  </si>
  <si>
    <t>NEUMA CAROLINE SANTOS PEREIRA</t>
  </si>
  <si>
    <t>Debater o estudo de caso com os alunos.</t>
  </si>
  <si>
    <t>PAULA LIMA</t>
  </si>
  <si>
    <t>marianass1@insper.edu.br</t>
  </si>
  <si>
    <t>Dudalina: estratgias de crescimento na cadeia de valor</t>
  </si>
  <si>
    <t>teste</t>
  </si>
  <si>
    <t>Will</t>
  </si>
  <si>
    <t>williamad@insper.edu.br</t>
  </si>
  <si>
    <t>Malu Lacet Serpa</t>
  </si>
  <si>
    <t>maluserpa@gmail.com</t>
  </si>
  <si>
    <t>Estarei ministrando um curso de Introduo  Administrao de jovens aprendizes e acredito que este caso seria interessante para os aprendizes.</t>
  </si>
  <si>
    <t>Cristina de Moura Joo</t>
  </si>
  <si>
    <t>crismoura81@gmail.com</t>
  </si>
  <si>
    <t>Para alunos de graduao compreenderem a cadeia de valor.</t>
  </si>
  <si>
    <t>felipe flores martins</t>
  </si>
  <si>
    <t>martins.felipe@gmail.com</t>
  </si>
  <si>
    <t>ana paula da silva lima</t>
  </si>
  <si>
    <t>menina_paula2010@hotmail.com</t>
  </si>
  <si>
    <t>estudo de caso para estudo em sala de aula</t>
  </si>
  <si>
    <t>Andr Luis Ribeiro Lima</t>
  </si>
  <si>
    <t>andreluisnep@yahoo.com.br</t>
  </si>
  <si>
    <t>Possibilidade de aplicao em disciplinas.</t>
  </si>
  <si>
    <t>Possvel aplicabilidade em disciplinas.</t>
  </si>
  <si>
    <t>centenaro.andressa@gmail.com</t>
  </si>
  <si>
    <t>Gostaria de utiliz-lo para incrementar minhas aulas de Logstica e Administrao Estratgica.</t>
  </si>
  <si>
    <t>Gostaria de utilizar o caso para incrementar minhas aulas de Administrao Estratgica.</t>
  </si>
  <si>
    <t>Flvio Ribeiro</t>
  </si>
  <si>
    <t>flavioribeiro@id.uff.br</t>
  </si>
  <si>
    <t>Mdias digitais.</t>
  </si>
  <si>
    <t>Marcela Moriconi</t>
  </si>
  <si>
    <t>Marcela.moriconi@ca-cib.com</t>
  </si>
  <si>
    <t>Curiosidade sobre o que a empresa est fazendo para ser mais lucrativa</t>
  </si>
  <si>
    <t>Marcelo Reis Lima dos Santos</t>
  </si>
  <si>
    <t>marceloump@hotmail.com</t>
  </si>
  <si>
    <t>Analisar a metodologia de pesquisa adotada no artigo e a relevncia do rigor cientfico.</t>
  </si>
  <si>
    <t>Leonel Fernandes Balbino</t>
  </si>
  <si>
    <t>balbino.leonel@gmail.com</t>
  </si>
  <si>
    <t xml:space="preserve">Estudo do caso pela diretoria executiva da empresa a fim de preparar o membro para o ingresso no mercado snior. </t>
  </si>
  <si>
    <t xml:space="preserve">Aplicao dos conhecimentos adquiridos na preparao dos membros para o ingresso no mercado snior. </t>
  </si>
  <si>
    <t>Apresentao do case para os membros da diretoria de marketing para servir de motivao ao aprendizado.</t>
  </si>
  <si>
    <t xml:space="preserve">Apresentao do case aos membros da diretoria como ferramenta de aprendizado. </t>
  </si>
  <si>
    <t xml:space="preserve">Estudo do case por toda a diretoria a fim de criar meios para a implantao de uma cultura de resoluo de problemas nos membros mais novos da empresa. </t>
  </si>
  <si>
    <t>Patricia lacerda de carvalho</t>
  </si>
  <si>
    <t>patricialacerdac@hotmail.com</t>
  </si>
  <si>
    <t>Replicar os conhecimentos dentro da diretoria de marketing como meio de fomentar interesse pela rea.</t>
  </si>
  <si>
    <t>Estudos em finanas para trabalho de concluso de curso</t>
  </si>
  <si>
    <t>Diego Blanco</t>
  </si>
  <si>
    <t>ddfabian@hotmail.com</t>
  </si>
  <si>
    <t>Leitura para aprendizagem em concurso.</t>
  </si>
  <si>
    <t>Rodrigo Sousa</t>
  </si>
  <si>
    <t>rodrigoconsultor@live.com</t>
  </si>
  <si>
    <t xml:space="preserve">Kissila Ferreira </t>
  </si>
  <si>
    <t xml:space="preserve">kissilamf@gmail.com </t>
  </si>
  <si>
    <t>Cilene Leite Nascimento Viana</t>
  </si>
  <si>
    <t>cileneln@yahoo.com.br</t>
  </si>
  <si>
    <t>Sou consultora de RH de uma empresa e quero aplicar este caso no processo seletivo de estagirio para a CHC do Brasil</t>
  </si>
  <si>
    <t>Aplicar em processo seletivo</t>
  </si>
  <si>
    <t xml:space="preserve">Jeferson Alexandre Nunes Dotori </t>
  </si>
  <si>
    <t>Jeferson.aptec@gmail.com</t>
  </si>
  <si>
    <t>Buscar melhores estratgias.de negcio.</t>
  </si>
  <si>
    <t>filippe reis portella veiga</t>
  </si>
  <si>
    <t>f.portella@live.com</t>
  </si>
  <si>
    <t>apoio para artigo</t>
  </si>
  <si>
    <t>fernando ferrari putti</t>
  </si>
  <si>
    <t>fernandoputti@gmail.com</t>
  </si>
  <si>
    <t>Jardel Filho Santos</t>
  </si>
  <si>
    <t>jardelfilho18@gmail.com</t>
  </si>
  <si>
    <t>Vitor Paulo Villarino Pinto</t>
  </si>
  <si>
    <t>vepevaronil@gmail.com</t>
  </si>
  <si>
    <t>Estou sentindo falta de alguns produtos da stiefel no mercado e gostaria de saber mais sobre a marca.</t>
  </si>
  <si>
    <t>Bruna Silvestre dos Santos</t>
  </si>
  <si>
    <t>bruna.silvestresantos@gmail.com</t>
  </si>
  <si>
    <t>Dalmar Soares Filho</t>
  </si>
  <si>
    <t>dalmar.filho@gmail.com</t>
  </si>
  <si>
    <t>Aprendizado com o estudo e aplicao prtica das constataes</t>
  </si>
  <si>
    <t>JAYSA ELIUDE AGUIAR DOS SANTOS</t>
  </si>
  <si>
    <t>jaysaeliude@gmail.com</t>
  </si>
  <si>
    <t>SADRAQUI DOS SANTOS GOMES</t>
  </si>
  <si>
    <t>sadrakygomes@hotmail.com</t>
  </si>
  <si>
    <t>SABER COMO SE FAZ UM ESTUDO DE CASO</t>
  </si>
  <si>
    <t>Ana Paula de Azevedo</t>
  </si>
  <si>
    <t>ana-ag@juceg.go.gov.br</t>
  </si>
  <si>
    <t>Bom Dia! Me interesso pelo tema acima destacado  no intuito de saber ou quem sabe adquirir um pouco mais de conhecimento em como melhorar o clima organizacional da instituio de onde trabalho  e levar esse conhecimento aos responsveis para que no futuro eles sejam colocados em prtica.</t>
  </si>
  <si>
    <t>Sarah Aim de Borba</t>
  </si>
  <si>
    <t>sarahosbourne_@hotmail.com</t>
  </si>
  <si>
    <t>Enriquecimento de um trabalho sobre estudo de caso, da matria Pesquisas na Comunicao do curso de Publicidade e Propaganda.</t>
  </si>
  <si>
    <t xml:space="preserve">Roselei Haag </t>
  </si>
  <si>
    <t xml:space="preserve">Nadinegoy@gmail.com </t>
  </si>
  <si>
    <t>Aplicar em sala de aula na disciplina Gol II.</t>
  </si>
  <si>
    <t>Eros Carvalho Rocha Junior</t>
  </si>
  <si>
    <t>eros.junior@mail.usf.edu.br</t>
  </si>
  <si>
    <t>Quero conhecer mais sobre os estudos de caso do Insper.</t>
  </si>
  <si>
    <t>Dayana Dias Lauback</t>
  </si>
  <si>
    <t>day_lauback@yahoo.com.br</t>
  </si>
  <si>
    <t>Para fins acadmicos(estudo).</t>
  </si>
  <si>
    <t>HELLEN CRISTINA DE ALMEIDA ABREU</t>
  </si>
  <si>
    <t>afanany1@gmail.com</t>
  </si>
  <si>
    <t>dar aula</t>
  </si>
  <si>
    <t>Urbano Fernandes</t>
  </si>
  <si>
    <t>urb@uol.com.br</t>
  </si>
  <si>
    <t>Desenvolver competncia para argumentao de defesa ambiental</t>
  </si>
  <si>
    <t>Cintia Mariano Polessi Arruda</t>
  </si>
  <si>
    <t>cintiamariano@yahoo.com.br</t>
  </si>
  <si>
    <t>Poder aplicar em sala de aula com meus estudantes.</t>
  </si>
  <si>
    <t>Douglas Barbosa</t>
  </si>
  <si>
    <t>douglascomuna@hotmail.com</t>
  </si>
  <si>
    <t>DANIELLE PEREZ OLIVETTI</t>
  </si>
  <si>
    <t>daniellepolivetti@gmail.com</t>
  </si>
  <si>
    <t xml:space="preserve">Estou fazendo um trabalho sobre clima organizacional e gostaria de profundar meus conhecimentos </t>
  </si>
  <si>
    <t>renata muniz da silva</t>
  </si>
  <si>
    <t>renatamuniz@unis.edu.br</t>
  </si>
  <si>
    <t>Repassar aos alunos</t>
  </si>
  <si>
    <t>repassar aos alunos</t>
  </si>
  <si>
    <t>Thiago dos Santos Freitas</t>
  </si>
  <si>
    <t>tfreitas1983@gmail.com</t>
  </si>
  <si>
    <t>Estudar os casos para processos seletivos.</t>
  </si>
  <si>
    <t>Processo seletivo de emprego.</t>
  </si>
  <si>
    <t>AULA</t>
  </si>
  <si>
    <t>Utilizar o estudo de caso como material complementar na disciplina de Arquitetura Organizacional no curso de Administrao.</t>
  </si>
  <si>
    <t>Utilizar o Estudo de Caso em sala de aula</t>
  </si>
  <si>
    <t>Jose Luiz Bento Venncio Junior</t>
  </si>
  <si>
    <t>junior_ordog@hotmail.com</t>
  </si>
  <si>
    <t>Li artigos na Internet e achei muito interessante</t>
  </si>
  <si>
    <t>Vinicios Alexandre Moras</t>
  </si>
  <si>
    <t>vinymoras@gmail.com</t>
  </si>
  <si>
    <t>Gostaria de trabalhar conceitos grficos e porcentagem de uma forma mais realista apresentando como um problema que pode surgir no trabalho em uma empresa.</t>
  </si>
  <si>
    <t>SAMUEL PEREIRA DE OLIVEIRA</t>
  </si>
  <si>
    <t>oliveirasamuel2@hotmail.com</t>
  </si>
  <si>
    <t>INCENTIVAR O RACIOCNIO DOS ALUNOS EM SALA DE AULA.</t>
  </si>
  <si>
    <t>Heber</t>
  </si>
  <si>
    <t>heberjtm@gmail.com</t>
  </si>
  <si>
    <t>gesto</t>
  </si>
  <si>
    <t>Cesar Augusto I. Alves</t>
  </si>
  <si>
    <t>administrandopessoas@gmail.com</t>
  </si>
  <si>
    <t>Verificao de como proceder com uma expanso adequadamente.</t>
  </si>
  <si>
    <t>Cristiane Freitas</t>
  </si>
  <si>
    <t>Cris_ctn10@hotmail.com</t>
  </si>
  <si>
    <t xml:space="preserve">Para estudo </t>
  </si>
  <si>
    <t>cristiane Freitas</t>
  </si>
  <si>
    <t>Andreia alves das silva lima</t>
  </si>
  <si>
    <t>Andreia_asl@hotmail.com</t>
  </si>
  <si>
    <t xml:space="preserve">Trabalho de faculdade </t>
  </si>
  <si>
    <t>Erick Dallalana</t>
  </si>
  <si>
    <t>esdnet@gmail.com</t>
  </si>
  <si>
    <t>Bom dia Sou professor do Centro Universitrio Baro de Mau em Ribeiro Preto - SP gostei muito do site de vocs e gostaria de apresentar alguns cases em sala de aula, como fao para ter acesso ?</t>
  </si>
  <si>
    <t>Para trabalho junto aos alunos dos curso de marketing digital.</t>
  </si>
  <si>
    <t>Trabalho para desenvolvimento de atividade junto aos alunos do curso de marketing</t>
  </si>
  <si>
    <t>Wilton Cerqueira Silva</t>
  </si>
  <si>
    <t>cerqueira.wilton@gmail.com</t>
  </si>
  <si>
    <t>Ampliar os conhecimentos na rea de Marketing para fins profissionais e acadmicos.</t>
  </si>
  <si>
    <t>Ampliar os conhecimentos acadmicos e profissionais.</t>
  </si>
  <si>
    <t>Luciano da Fonseca Silva</t>
  </si>
  <si>
    <t>luciano_fsc@yahoo.com.br</t>
  </si>
  <si>
    <t>Enriquecimento terico e prtico.</t>
  </si>
  <si>
    <t>NILTON CEZAR CARRARO</t>
  </si>
  <si>
    <t>nilton.carraro@ufms.br</t>
  </si>
  <si>
    <t>Utiliz-lo como exemplo de gesto baseada em valor na disciplina de Controladoria</t>
  </si>
  <si>
    <t>Bruna Siqueira da Silva</t>
  </si>
  <si>
    <t>bruna.siqueira93@hotmail.com</t>
  </si>
  <si>
    <t>Meu interesse neste caso  para uma apresentao acadmica para a faculdade IADE, em Lisboa - Portugal para a aula de Branding.</t>
  </si>
  <si>
    <t>liebeto gonalves dos santos</t>
  </si>
  <si>
    <t>liebetoauri@yahoo.com.br</t>
  </si>
  <si>
    <t>aumento no senso crtico e pensamento lgico em meio aos desafios propostos.</t>
  </si>
  <si>
    <t>Max Gabriel Timo Barbosa</t>
  </si>
  <si>
    <t>maxtimo@globo.com</t>
  </si>
  <si>
    <t>Preparao processo seletivo Ita Unibanco.</t>
  </si>
  <si>
    <t>repsaar aos alunos</t>
  </si>
  <si>
    <t>renatamuniz</t>
  </si>
  <si>
    <t>repassar aos launos</t>
  </si>
  <si>
    <t>MARIA NOQUINHA DE MELO SILVA</t>
  </si>
  <si>
    <t>mr.noquinha@gmail.com</t>
  </si>
  <si>
    <t>PESQUISA PARA TRABALHO ESCOLAR</t>
  </si>
  <si>
    <t>Rafael Ferraresso</t>
  </si>
  <si>
    <t>PARA UTILIZAR EM SALA DE AULA</t>
  </si>
  <si>
    <t>endrigo feron</t>
  </si>
  <si>
    <t>endrigoferon@hotmail.com</t>
  </si>
  <si>
    <t>fge</t>
  </si>
  <si>
    <t>Israel Alves de Freitas</t>
  </si>
  <si>
    <t>israel_iaf@hotmail.com</t>
  </si>
  <si>
    <t>Utilizao do material para contribuio para a elaborao do meu Trabalho de Concluso de Curso na Ps-Graduao em Gesto Estratgica de Marketing e Vendas.</t>
  </si>
  <si>
    <t>vera lucia francisco dias martins</t>
  </si>
  <si>
    <t>vlfdm@uol.com.br</t>
  </si>
  <si>
    <t>Discutir com os alunos em sala acerca da prtica do planejamento Estratgico, das estratgias de crescimento e da matriz de SWOT.</t>
  </si>
  <si>
    <t>cfpaim9986@gmail.com</t>
  </si>
  <si>
    <t>Dinamizar as atividades</t>
  </si>
  <si>
    <t>Nivea de Oliveira Lima</t>
  </si>
  <si>
    <t>nivealima39@hotmail.com</t>
  </si>
  <si>
    <t>Preciso de casos de mau conduta de contadores para um trabalho da universidade.</t>
  </si>
  <si>
    <t>Paulo Rogerio de santos</t>
  </si>
  <si>
    <t>rosaj@hotmail.com</t>
  </si>
  <si>
    <t>Trabalho academico!</t>
  </si>
  <si>
    <t>Renata Blohem Silva</t>
  </si>
  <si>
    <t>renatablohem2@hotmail.com</t>
  </si>
  <si>
    <t>Rafael Duarte</t>
  </si>
  <si>
    <t>rafaelp.duarte@gmail.com</t>
  </si>
  <si>
    <t>Embasar um estudo realizado sobre um tema semelhante</t>
  </si>
  <si>
    <t>DOMINGOS DOS SANTOS</t>
  </si>
  <si>
    <t>lararza29@gmail.com</t>
  </si>
  <si>
    <t>APERFEIOAR MELHOR OS CONHECIMENTOS NESTA ARA DO SABER</t>
  </si>
  <si>
    <t>Raphael Machado Rimoli</t>
  </si>
  <si>
    <t>raphael@rimoli.com</t>
  </si>
  <si>
    <t>Preparao para painis executivos de programas de trainee.</t>
  </si>
  <si>
    <t>Prtica para desenvolvimento pessoal.</t>
  </si>
  <si>
    <t>Para fins educativos.</t>
  </si>
  <si>
    <t>Leandro</t>
  </si>
  <si>
    <t>network.leandro@gmail.com</t>
  </si>
  <si>
    <t>Sou professor.</t>
  </si>
  <si>
    <t>apto.vaga@gmail.com</t>
  </si>
  <si>
    <t>Marcela de Lima Tavares</t>
  </si>
  <si>
    <t>Os desafios para mercado, introduo.</t>
  </si>
  <si>
    <t>maria helena de araujo</t>
  </si>
  <si>
    <t>mallena_1@terra.com.br</t>
  </si>
  <si>
    <t>quero usar em sala de aula, para que os alunos percebam a importancia e o aprendizado atraves de cases.</t>
  </si>
  <si>
    <t>Maria Oliveira de Frana Fernandes</t>
  </si>
  <si>
    <t>netafer@gmail.com</t>
  </si>
  <si>
    <t>Observar como melhorarram o clima organizacional na empresa</t>
  </si>
  <si>
    <t>maria helena</t>
  </si>
  <si>
    <t>aulas</t>
  </si>
  <si>
    <t>junemarizecastro@gmail.com</t>
  </si>
  <si>
    <t>MARCOS MENDES</t>
  </si>
  <si>
    <t>marcos.sk7@hotmail.com</t>
  </si>
  <si>
    <t>Leitura e estudo para baseamento em pesquisa acadmico.</t>
  </si>
  <si>
    <t>Heloane da Silva Fuda</t>
  </si>
  <si>
    <t>heloanefuda17@gmail.com</t>
  </si>
  <si>
    <t>Cludia Helena Alves</t>
  </si>
  <si>
    <t>buenoclaudiago@gmail.com</t>
  </si>
  <si>
    <t>Estudo, busca de conhecimento.</t>
  </si>
  <si>
    <t xml:space="preserve">  Referencia bibliogrfica</t>
  </si>
  <si>
    <t>Wendel Gomes</t>
  </si>
  <si>
    <t>wendel.com.soc@gmail.com</t>
  </si>
  <si>
    <t>Gostaria de utilizar este artigo como referncia para elaborao do meu prprio estudo de caso sobre outra empresa.</t>
  </si>
  <si>
    <t>aa@gmail.com</t>
  </si>
  <si>
    <t>ii</t>
  </si>
  <si>
    <t>Agda Silva Prado Oliveira</t>
  </si>
  <si>
    <t>agda.prado@ifsuldeminas.edu.br</t>
  </si>
  <si>
    <t>USAR COMO EXEMPLOS</t>
  </si>
  <si>
    <t>Bernadete Oliveira Sidney Viana Dias</t>
  </si>
  <si>
    <t>bernadete@ufsj.edu.br</t>
  </si>
  <si>
    <t>Eliana</t>
  </si>
  <si>
    <t>Pesquisa. Obrigada.</t>
  </si>
  <si>
    <t>isabela melo</t>
  </si>
  <si>
    <t>isabelamelo07@hotmail.com</t>
  </si>
  <si>
    <t>talitha mendes</t>
  </si>
  <si>
    <t>talitha.mendes.florestal@gmail.com</t>
  </si>
  <si>
    <t>Estou participando do Conflor, empresa junior. Quero ideias para implementar estudos de caso em meu departamento para motivar os outros.</t>
  </si>
  <si>
    <t>Nixon Silva</t>
  </si>
  <si>
    <t>nixonsilva@ig.com.br</t>
  </si>
  <si>
    <t>Aprendendo a lidar com estudo de caso.</t>
  </si>
  <si>
    <t>Damaris Correa Brum</t>
  </si>
  <si>
    <t>damarisbrum@hotmail.com</t>
  </si>
  <si>
    <t>Luciana Matos Santos Lima</t>
  </si>
  <si>
    <t>luciana@excellentrs.com.br</t>
  </si>
  <si>
    <t>gesto de empresas familiares</t>
  </si>
  <si>
    <t>Negcios sociais</t>
  </si>
  <si>
    <t>Anna Carolina Georges Mauger</t>
  </si>
  <si>
    <t>Aprender por meio do estudo de casos.</t>
  </si>
  <si>
    <t>Alexandre Vieira Antunes</t>
  </si>
  <si>
    <t>alexandre.antunes@bffc.com.br</t>
  </si>
  <si>
    <t>Conhecimento e pesquisa</t>
  </si>
  <si>
    <t>marcelo de souza correia</t>
  </si>
  <si>
    <t>marscorreia@gmail.com</t>
  </si>
  <si>
    <t>Aplicar em sala de aula!</t>
  </si>
  <si>
    <t>Antonio Barbosa Lemes Junior</t>
  </si>
  <si>
    <t>Aplic-los em minha aulas</t>
  </si>
  <si>
    <t>Aplic-los em minhas aulas</t>
  </si>
  <si>
    <t>adriana oliveira paiva</t>
  </si>
  <si>
    <t>apaiva@bulkembalagens.com.br</t>
  </si>
  <si>
    <t>Aplicao para treinamento de lideranas da empresa no processo de educao corporativa</t>
  </si>
  <si>
    <t>Thiago Junqueira de Andrade</t>
  </si>
  <si>
    <t>thiago.andrade@adityabirla.com</t>
  </si>
  <si>
    <t>Aplicar estudos de caso de dinamicas de grupo</t>
  </si>
  <si>
    <t>entender um pouco mais sobre o assunto</t>
  </si>
  <si>
    <t>Leonardo Terra</t>
  </si>
  <si>
    <t>terra@shield.com.br</t>
  </si>
  <si>
    <t>luiz andrade</t>
  </si>
  <si>
    <t>andrelucas@gmail.com</t>
  </si>
  <si>
    <t>Danilo Silva Reis</t>
  </si>
  <si>
    <t>danilosilvareis@gmail.com</t>
  </si>
  <si>
    <t>Estudo de caso de expanso na marca, pesquisa acadmica sem a necessidade de expor o material em mdias</t>
  </si>
  <si>
    <t>THAMIRES RAIANE DA SILVA AGUIAR</t>
  </si>
  <si>
    <t>thamires-aguiar@hotmail.com</t>
  </si>
  <si>
    <t>Apresentar para aprimoramento do conhecimento.</t>
  </si>
  <si>
    <t>pos graduao, academico</t>
  </si>
  <si>
    <t>Douglas Eduardo Martins</t>
  </si>
  <si>
    <t>douglas.martins@bvfinanceira.com.br</t>
  </si>
  <si>
    <t>Aplicar de maneira estruturada um teste de avaliao para candidatos a vaga de coordenador de equipe, na minha rea (Analise de Crdito)</t>
  </si>
  <si>
    <t>Everton Sbrama Perressim</t>
  </si>
  <si>
    <t>everton.perressim@raizen.com</t>
  </si>
  <si>
    <t>Ampliar meu conhecimento em cases.</t>
  </si>
  <si>
    <t>Para avaliao estruturada no recrutamento interno</t>
  </si>
  <si>
    <t>Aumento minha Capacidade de Analises de Cases</t>
  </si>
  <si>
    <t>Conhecimentos Cases.</t>
  </si>
  <si>
    <t>Marina da motta oliveira</t>
  </si>
  <si>
    <t>marina.motta@outlook.com</t>
  </si>
  <si>
    <t>Ronaldo Jos Pinto Junior</t>
  </si>
  <si>
    <t>ronaldojpjr@yahoo.com.br</t>
  </si>
  <si>
    <t>Plano de Negcio</t>
  </si>
  <si>
    <t>eugenio emilio punguazne</t>
  </si>
  <si>
    <t>e.punguzane@yahoo.com.br</t>
  </si>
  <si>
    <t>conceito, aplicacao, vantagens e desvantagens do estudo de caso</t>
  </si>
  <si>
    <t>busca de informaoes para a realizaao da monografia final de post-graduaao</t>
  </si>
  <si>
    <t>Laura Dias</t>
  </si>
  <si>
    <t>LUCIANO DA SILVA SANT ANA</t>
  </si>
  <si>
    <t>luciano@inovarcon.com.br</t>
  </si>
  <si>
    <t>CASO AINDA NO LIDO, ESCOLHA ALEATRIA PELO TITULO.</t>
  </si>
  <si>
    <t>Daniel Capello</t>
  </si>
  <si>
    <t>daniel.capello@gmail.com</t>
  </si>
  <si>
    <t>Estudo de MKT</t>
  </si>
  <si>
    <t>estudo mkt</t>
  </si>
  <si>
    <t>JEAN KLEBER CUSTODIO DA SILVA</t>
  </si>
  <si>
    <t>jcustodio@sbaprofissionalizante.org.br</t>
  </si>
  <si>
    <t>CONCLUIR O MDULO DE FINANAS COM OS ALUNOS DO CURSO, FAZENDO DESSE CASO E OUTROS A AVALIAO.</t>
  </si>
  <si>
    <t>CONCLUSO DO MDULO DE MARKETING DO CURSO, USAR NO PROCESSO DE AVALIAO.</t>
  </si>
  <si>
    <t>ANNA SILVA</t>
  </si>
  <si>
    <t>bayanninha@hotmail.com</t>
  </si>
  <si>
    <t>Compreender o processo de validar uma empresa.</t>
  </si>
  <si>
    <t>Erike Paulo de Arajo Silva</t>
  </si>
  <si>
    <t>erike.paulo@outlook.com</t>
  </si>
  <si>
    <t>MARCOS EUSTQUIO SOARES</t>
  </si>
  <si>
    <t>marcos.soares@projecao.br</t>
  </si>
  <si>
    <t>Preciso de casos para aplicao em minhas aulas de Planejamento</t>
  </si>
  <si>
    <t>Possvel aplicao em sala de aula para alunos de Planejamento.</t>
  </si>
  <si>
    <t>Francisco Tavares</t>
  </si>
  <si>
    <t>fatavaresjr44@gmail.com</t>
  </si>
  <si>
    <t>Estudar a experincia para identificar aspectos semelhantes em relao a cultura organizacional</t>
  </si>
  <si>
    <t>Conhecer mais sobre o caso</t>
  </si>
  <si>
    <t>Brunno Menezes</t>
  </si>
  <si>
    <t>bbnnccmm@gmail.com</t>
  </si>
  <si>
    <t>Utilizar como referncia para a elaborao de casos em temas similares/conexos.</t>
  </si>
  <si>
    <t>francimeire santos</t>
  </si>
  <si>
    <t>francis.gs@hotmail.com</t>
  </si>
  <si>
    <t>ELISNGELA RAMOS</t>
  </si>
  <si>
    <t>elisangelacdr@hotmail.com</t>
  </si>
  <si>
    <t>gilzete</t>
  </si>
  <si>
    <t>gilzetegui@gmail.com</t>
  </si>
  <si>
    <t>analise para conhecimentos</t>
  </si>
  <si>
    <t>gustavo sanches gonalves</t>
  </si>
  <si>
    <t>gsgoncalves.ijr@gmail.com</t>
  </si>
  <si>
    <t>Leonardo Fernandes Nascimento</t>
  </si>
  <si>
    <t>leofernandesrj17@gmail.com</t>
  </si>
  <si>
    <t>Aprofundar os conhecimentos em marketing, e auxilio no estudo de caso de marketing em que estou fazendo.</t>
  </si>
  <si>
    <t>jupolins macedo alfredo</t>
  </si>
  <si>
    <t>leleo_vp@hotmail.com</t>
  </si>
  <si>
    <t>Joo Manoel da Silva Neto</t>
  </si>
  <si>
    <t>joaomanuel57@yahoo.com.br</t>
  </si>
  <si>
    <t>EStudo para a cadeira de marketing</t>
  </si>
  <si>
    <t>Cleusa brandt milis</t>
  </si>
  <si>
    <t xml:space="preserve">Cleusabrandt.CB@gmail.com </t>
  </si>
  <si>
    <t>Anlise em sala de aula</t>
  </si>
  <si>
    <t>Marcelli Pataro</t>
  </si>
  <si>
    <t>marcelli.pataro@gmail.com</t>
  </si>
  <si>
    <t>Fins educacionais.</t>
  </si>
  <si>
    <t>thamyris Maria da silva</t>
  </si>
  <si>
    <t>myri_16_100gdg@hotmail.com</t>
  </si>
  <si>
    <t>Apresentao de trabalho na faculdade</t>
  </si>
  <si>
    <t>apresentao de trabalho</t>
  </si>
  <si>
    <t>Elem Alves</t>
  </si>
  <si>
    <t>elemalves100@gmail.com</t>
  </si>
  <si>
    <t>Pesquisa de um estudo de caso de estrategia.</t>
  </si>
  <si>
    <t>Aletia</t>
  </si>
  <si>
    <t>alecarpes.adm@hotmail.com</t>
  </si>
  <si>
    <t>Debates em sala de aula</t>
  </si>
  <si>
    <t>Thiago Reis Xavier</t>
  </si>
  <si>
    <t>thianaka@yahoo.com.br</t>
  </si>
  <si>
    <t>ADEMIR VICENTE DE OLIVEIRA</t>
  </si>
  <si>
    <t>adm.hd@hotmail.com</t>
  </si>
  <si>
    <t>boa noite. Usar como material de estudo em sala de aula.</t>
  </si>
  <si>
    <t>Boa noite.</t>
  </si>
  <si>
    <t>fabio ricardo ribeira</t>
  </si>
  <si>
    <t>fabio.ribeira@anhanguera.com</t>
  </si>
  <si>
    <t>tes teste</t>
  </si>
  <si>
    <t>xowo@techgroup.me</t>
  </si>
  <si>
    <t>Daniela da Cunha Ferreira</t>
  </si>
  <si>
    <t>adm-daniela@hotmail.com</t>
  </si>
  <si>
    <t>Conhecer o estudo de caso para possvel aplicabilidade em sala de aula.</t>
  </si>
  <si>
    <t xml:space="preserve">Farley Santana </t>
  </si>
  <si>
    <t>sfarley781@gmail.com</t>
  </si>
  <si>
    <t>Priscila</t>
  </si>
  <si>
    <t>bupit10@hotmail.com</t>
  </si>
  <si>
    <t>Formao academica</t>
  </si>
  <si>
    <t>josafa siqueira</t>
  </si>
  <si>
    <t>josafarest@hotmail.com</t>
  </si>
  <si>
    <t>apreender mais com os estudos</t>
  </si>
  <si>
    <t>estudAR</t>
  </si>
  <si>
    <t>Rafael</t>
  </si>
  <si>
    <t>rbiazim@ig.com.br</t>
  </si>
  <si>
    <t>guilherme</t>
  </si>
  <si>
    <t>guilherme@foto25.com.br</t>
  </si>
  <si>
    <t>Trabalho da ps graduao de Comunicao Online e Marketing Digital.</t>
  </si>
  <si>
    <t>kelly aparecida torres</t>
  </si>
  <si>
    <t>kellyaptorres@yahoo.com.br</t>
  </si>
  <si>
    <t>Ser utilizado como Estudo de Caso na disciplina Gesto de Vendas do curso de Administrao.</t>
  </si>
  <si>
    <t>raquel souza silva pissinato</t>
  </si>
  <si>
    <t>raquelpissinato@gmail.com</t>
  </si>
  <si>
    <t>Gesto de pessoas</t>
  </si>
  <si>
    <t>Marcos Paulo Dhein Griebeler</t>
  </si>
  <si>
    <t>marcos.dhein@unijui.edu.br</t>
  </si>
  <si>
    <t>Aplicar o estudo e relacion-lo s atividades de ps-graduao.</t>
  </si>
  <si>
    <t>Utilizar na Ps-Graduao.</t>
  </si>
  <si>
    <t>Uso em ps-graduao.</t>
  </si>
  <si>
    <t>Edson Wagner Strasinski</t>
  </si>
  <si>
    <t>adm.edsonwagner@hotmail.com</t>
  </si>
  <si>
    <t>Experiencia na Gesto de Clima Organizacional</t>
  </si>
  <si>
    <t xml:space="preserve">JOAO MOISES BRITO MOTA </t>
  </si>
  <si>
    <t>jmoisesbrito@gmail.com</t>
  </si>
  <si>
    <t xml:space="preserve">Sou Consultor de Empresas e Leciono em algumas Faculdades do Cear. Pretendo demonstrar alguns estudos de casos para alunos e empresrios </t>
  </si>
  <si>
    <t>Hugo Roth Cardoso</t>
  </si>
  <si>
    <t>hugohcardoso@gmail.com</t>
  </si>
  <si>
    <t>preparao para disciplinas acadmicas de adm</t>
  </si>
  <si>
    <t>preparao acadmica</t>
  </si>
  <si>
    <t>Eduardo dos Santos Batista</t>
  </si>
  <si>
    <t>eduardo.sbatista@catolica.edu.br</t>
  </si>
  <si>
    <t>Elaborao de trabalho sobre estratgias de mkt.</t>
  </si>
  <si>
    <t>Carlos</t>
  </si>
  <si>
    <t>carlos@gmail.com</t>
  </si>
  <si>
    <t>ALBERTO BATTAT</t>
  </si>
  <si>
    <t>albertobattat@gmail.com</t>
  </si>
  <si>
    <t>Entender o funcionamento das dinmicas de estudo de caso</t>
  </si>
  <si>
    <t>Ivo Ney Kuhn</t>
  </si>
  <si>
    <t>ivok@unijui.edu.br</t>
  </si>
  <si>
    <t>Utilizar como exemplo em aula de empreendedorismo e planos de negcio.</t>
  </si>
  <si>
    <t>Ricardo Pimentel</t>
  </si>
  <si>
    <t>pimentel.ric@uol.com.br</t>
  </si>
  <si>
    <t>Mostrar aos alunos um exemplo de estratgia de segmentao em um produto que no  de consumo dirio</t>
  </si>
  <si>
    <t>Jonathan Jose</t>
  </si>
  <si>
    <t>tommaso_silva@hotmail.com</t>
  </si>
  <si>
    <t>Buscar entender o que aconteceu</t>
  </si>
  <si>
    <t>Possvel aplicao em sala de aula para alunos de graduao</t>
  </si>
  <si>
    <t>Carlos Renato dos Santos Coelho</t>
  </si>
  <si>
    <t>diretoria@nectardobrasil.com.br</t>
  </si>
  <si>
    <t xml:space="preserve">Estudar o excelente modelo de remunerao estratgica dos colaboradores e como eles poderiam chegar a ter participao acionria no Garantia. </t>
  </si>
  <si>
    <t>Vagner Sanches Vasconcelos</t>
  </si>
  <si>
    <t>vsvasconcelos@usp.br</t>
  </si>
  <si>
    <t>Aprender a metodologia</t>
  </si>
  <si>
    <t>Eliane Xavier</t>
  </si>
  <si>
    <t>eliane_xavierr@yahoo.com.br</t>
  </si>
  <si>
    <t>estou fazendo uma trabalho relacionado ao case.</t>
  </si>
  <si>
    <t>Andr Renato de Assis da Silva</t>
  </si>
  <si>
    <t>a.renato2013@bol.com.br</t>
  </si>
  <si>
    <t>Sou aluno de Recursos Humanos me interessei e tambem preciso fazer um trabalho sobre o assunto, no meu caso, fornecedor preferencial, entao estou procurando e pesquisando, desde ja agradeo</t>
  </si>
  <si>
    <t>Leonardo Tadeu Almeida</t>
  </si>
  <si>
    <t>leonardoalmeida86@hotmail.com</t>
  </si>
  <si>
    <t>Aplicar o estudo de caso em sala de aula para auxiliar no desenvolvimento e aprendizado dos alunos.</t>
  </si>
  <si>
    <t>DANTAS CAMPOSTRINI VIEIRA</t>
  </si>
  <si>
    <t>DANTAS.CAMPOSTRINI@GMAIL.COM</t>
  </si>
  <si>
    <t>uTILIZAR EM SALA DE AULA.</t>
  </si>
  <si>
    <t>janice queiroz de pinho gonalves</t>
  </si>
  <si>
    <t>janice@iftm.edu.br</t>
  </si>
  <si>
    <t>Trabalhar com casos em sala de aula, este inicialmente farei leitura para analisar como trabalhar com os alunos.</t>
  </si>
  <si>
    <t>Renato Braga</t>
  </si>
  <si>
    <t>renatobfprof@gmail.com</t>
  </si>
  <si>
    <t>Divulgao da empresa e do Insper.</t>
  </si>
  <si>
    <t>carlos rithiely de almeida santos</t>
  </si>
  <si>
    <t>carlos.rithy@gmail.com</t>
  </si>
  <si>
    <t>ligar o estudo de caso com teorias estudadas no curso de Administrao</t>
  </si>
  <si>
    <t>Fernando Rossi</t>
  </si>
  <si>
    <t>rossi.fernando@uol.com.br</t>
  </si>
  <si>
    <t>instrumento de ensino an sala de aula</t>
  </si>
  <si>
    <t>Marta  A Pereira</t>
  </si>
  <si>
    <t>marthaal@uol.com.br</t>
  </si>
  <si>
    <t>Aprender  sobre  o modelo  do  desenvolvimento  sustentabilidade  da Natura  na  Amazonia.</t>
  </si>
  <si>
    <t>Aline Cardoso Nogueira</t>
  </si>
  <si>
    <t>aline.cardosonogueira@gmail.com</t>
  </si>
  <si>
    <t>Fazer um estudo de marketing baseado neste estudo de caso, com as matrias aprendidas ao longo do semestre.</t>
  </si>
  <si>
    <t>Estudo de marketing baseado no case escolhido, a fim de aplicar a matria aprendida ao longo do semestre.</t>
  </si>
  <si>
    <t>Alana Domanski</t>
  </si>
  <si>
    <t>alana.domanski@hotmail.com</t>
  </si>
  <si>
    <t>Estud-lo, obter um profundo conhecimento para que eu possa conseguir a realizao do meu trabalho para que possa vir a concluir a meta solicitada pelos meus professores.</t>
  </si>
  <si>
    <t>Alexander Bonfim</t>
  </si>
  <si>
    <t>alexander_ze@hotmail.com</t>
  </si>
  <si>
    <t>Ir contribuir para que eu desenvolva meu importante trabalho da faculdade, poderei ter uma boa compreenso de um bom estudo de caso, conseguindo assim a concluso do meu.</t>
  </si>
  <si>
    <t>Repassar aos alunos do 2 Ano de ADM.  da  disciplina Administrao Mercadolgica.</t>
  </si>
  <si>
    <t>Humberto Medrado Gomes Ferreira</t>
  </si>
  <si>
    <t>hmedrado@gmail.com</t>
  </si>
  <si>
    <t>Uso estritamente acadmico</t>
  </si>
  <si>
    <t>Amari Alberto</t>
  </si>
  <si>
    <t>amauri.alberto@gmail.com</t>
  </si>
  <si>
    <t>Renato Fernandes</t>
  </si>
  <si>
    <t>renatoclu@yahoo.com.br</t>
  </si>
  <si>
    <t>divulgao</t>
  </si>
  <si>
    <t>Nelson Vieira da Silva</t>
  </si>
  <si>
    <t>nv.silva1966@uol.com.br</t>
  </si>
  <si>
    <t>Aplicao nas aulas</t>
  </si>
  <si>
    <t>Gerais</t>
  </si>
  <si>
    <t>gerais</t>
  </si>
  <si>
    <t>kennya de lima ribeiro</t>
  </si>
  <si>
    <t>kennyamg@hotmail.com</t>
  </si>
  <si>
    <t>anlise de consultoria</t>
  </si>
  <si>
    <t xml:space="preserve">joao gabriel </t>
  </si>
  <si>
    <t>gabrielnobre90@gmail.com</t>
  </si>
  <si>
    <t>Aprender sobre estudos de caso.</t>
  </si>
  <si>
    <t>Fernando Jos Garcia</t>
  </si>
  <si>
    <t>fernandoaway@outlook.com</t>
  </si>
  <si>
    <t>Pesquisa para um trabalho da Faculdade</t>
  </si>
  <si>
    <t>Eduardo Henrique Zano</t>
  </si>
  <si>
    <t>ehz1@ig.com.br</t>
  </si>
  <si>
    <t>produo</t>
  </si>
  <si>
    <t>Mariah Frana</t>
  </si>
  <si>
    <t>mariaahfranca@hotmail.com</t>
  </si>
  <si>
    <t>Trabalho Escolar</t>
  </si>
  <si>
    <t>Rubens Mendrona Filho</t>
  </si>
  <si>
    <t>rubinhomendrona@hotmail.com</t>
  </si>
  <si>
    <t>Milena Tainara da Silva</t>
  </si>
  <si>
    <t>milenatainarasilva@yahoo.com.br</t>
  </si>
  <si>
    <t>Meu interesse  somente acadmico. Estou fazendo meu projeto de TCC e o meu tema  Logstica e Marketing, como estou com dificuldade para abordar o assunto estou procurando estudos de caso que possam vir a me servir como inspirao.</t>
  </si>
  <si>
    <t>kenia tomaz</t>
  </si>
  <si>
    <t>Meu interesse  somente acadmico.</t>
  </si>
  <si>
    <t>NATASSIA PINHEIRO LOPES</t>
  </si>
  <si>
    <t>natylopes01@hotmail.com</t>
  </si>
  <si>
    <t>Palestra empreendedorismo</t>
  </si>
  <si>
    <t>Rebeca Mrcia Casanova de Oliveira Nogueira</t>
  </si>
  <si>
    <t>rebeca@singulari.com.br</t>
  </si>
  <si>
    <t>Anlise para criao de contedo prprio</t>
  </si>
  <si>
    <t>EMANUEL LUCAS FERRE</t>
  </si>
  <si>
    <t>emanuel_lucascello@hotmail.com</t>
  </si>
  <si>
    <t>TRABALHO ESCOLAR</t>
  </si>
  <si>
    <t>lucimeire ribeiro</t>
  </si>
  <si>
    <t>lucimeire-pt@hotmail.com</t>
  </si>
  <si>
    <t>para buscar conhecimento</t>
  </si>
  <si>
    <t>para conhecimento</t>
  </si>
  <si>
    <t>Andrea Monteiro</t>
  </si>
  <si>
    <t>andrea@dcorso.com.br</t>
  </si>
  <si>
    <t>Utilizar como referncia em uma atividade em grupo em um cliente com o objetivo de identificar jovens potenciais internos.</t>
  </si>
  <si>
    <t>Ter como referncia para utilizao de uma atividade em grupo em um cliente</t>
  </si>
  <si>
    <t>Cesar de Almeida Chagas</t>
  </si>
  <si>
    <t>cechagas@gmail.com</t>
  </si>
  <si>
    <t>Marcelo Cichacz</t>
  </si>
  <si>
    <t>marcelo.cichacz@pucpr.br</t>
  </si>
  <si>
    <t>Analisar como fazer um estudo de caso na rea de finanas.</t>
  </si>
  <si>
    <t>Aprender a montar um estudo de caso.</t>
  </si>
  <si>
    <t>Joyce Regina moia da silva</t>
  </si>
  <si>
    <t>joycemoia18@gmail.com</t>
  </si>
  <si>
    <t>pesquisas</t>
  </si>
  <si>
    <t>Adriana Freitas</t>
  </si>
  <si>
    <t>adr_freitas@hotmail.com</t>
  </si>
  <si>
    <t>Dilmo Vieira de Sousa Jnior</t>
  </si>
  <si>
    <t>dilmo.vieira@ifpi.edu.br</t>
  </si>
  <si>
    <t>Meu interesse nesse caso  para aplicar em sala de aula.</t>
  </si>
  <si>
    <t>Beatriz Mendes de Oliveira</t>
  </si>
  <si>
    <t>biah_mendes_@hotmail.com</t>
  </si>
  <si>
    <t>Entender melhor como se realiza estudos dos casos e suas abordagens</t>
  </si>
  <si>
    <t>hugo roth</t>
  </si>
  <si>
    <t>estudoe preparao</t>
  </si>
  <si>
    <t>Jos Duda da Silva Junior</t>
  </si>
  <si>
    <t>jdsilva@santoandre.sp.gov.br</t>
  </si>
  <si>
    <t>Pesquisa organizacional</t>
  </si>
  <si>
    <t>mariana quaglio</t>
  </si>
  <si>
    <t>marianaquaglio@uol.com.br</t>
  </si>
  <si>
    <t>mariana rossatti molina</t>
  </si>
  <si>
    <t>mariana.alirp@gmail.com</t>
  </si>
  <si>
    <t xml:space="preserve">Estudo aplicado </t>
  </si>
  <si>
    <t>Aprofundar em estudo - estratgia, rede, operaes, cadeia de valor</t>
  </si>
  <si>
    <t>Mnica Caetano</t>
  </si>
  <si>
    <t>monica.caetano@benteler.com</t>
  </si>
  <si>
    <t>Aplicao do caso em treinamento interno.</t>
  </si>
  <si>
    <t>Aplicar em treinamento interno.</t>
  </si>
  <si>
    <t>marianaquaglio@Uol.com.br</t>
  </si>
  <si>
    <t>francisca tainara silva de souza</t>
  </si>
  <si>
    <t>tnr287@hotmail.com</t>
  </si>
  <si>
    <t>Conhecer mais ainda sobre o contedo.</t>
  </si>
  <si>
    <t>Alexandre Jose Jarandia</t>
  </si>
  <si>
    <t>alexandre.jarandia@etec.sp.gov.br</t>
  </si>
  <si>
    <t>Desenvolver anlise com um turma de ensino tcnico na qual leciono a disciplina Marketing.</t>
  </si>
  <si>
    <t>Analise em sala de aula</t>
  </si>
  <si>
    <t>JONATAS SOARES ARAUJO</t>
  </si>
  <si>
    <t>jonatassa2014@gmail.com</t>
  </si>
  <si>
    <t xml:space="preserve">Observar </t>
  </si>
  <si>
    <t>junia reis frana</t>
  </si>
  <si>
    <t>ju06franca08@gmail.com</t>
  </si>
  <si>
    <t xml:space="preserve">Apenas estuda-lo. Ter uma base para poder desenvolver um estudo de caso para a faculdade. Obter conhecimento de como desenvolver um estudo de caso. </t>
  </si>
  <si>
    <t>Aramis Aurlio Rufino da Silva</t>
  </si>
  <si>
    <t>aramiskj@hotmail.com</t>
  </si>
  <si>
    <t>Realizar trabalho academico</t>
  </si>
  <si>
    <t>Marcelo Santos Oliveira</t>
  </si>
  <si>
    <t xml:space="preserve">Aplicao na MBA </t>
  </si>
  <si>
    <t>MBA</t>
  </si>
  <si>
    <t>Para se aprofundar sobre o caso que est sendo ministrado em aula</t>
  </si>
  <si>
    <t>Anisia Alves</t>
  </si>
  <si>
    <t>anisia@vitoriahumana.com.br</t>
  </si>
  <si>
    <t xml:space="preserve">Avaliar o desenvolvimento, crescimento em gesto de Carto de Crdito. </t>
  </si>
  <si>
    <t>jairo Alexandre Arajo</t>
  </si>
  <si>
    <t>jairo.k.araujo@gmail.com</t>
  </si>
  <si>
    <t>Analise e assimilaes do estudo de caso para abranger melhores conhecimentos e capacitao em anlise de estudo de caso.</t>
  </si>
  <si>
    <t>Fabricio Costa Resende de Campos</t>
  </si>
  <si>
    <t>fabricioccampos@gmail.com</t>
  </si>
  <si>
    <t>Utilizao em sala</t>
  </si>
  <si>
    <t>Estudo em classe</t>
  </si>
  <si>
    <t>clovis mancineli</t>
  </si>
  <si>
    <t>Discusso sobre estratgia de marketing (canais de distribuio)</t>
  </si>
  <si>
    <t>vania almeida</t>
  </si>
  <si>
    <t>vania.alcer@yahoo.com.br</t>
  </si>
  <si>
    <t>Aprofundar no assunto, aprimorar o conhecimento.</t>
  </si>
  <si>
    <t>Joaquim Atie</t>
  </si>
  <si>
    <t>jcatie@gmail.com</t>
  </si>
  <si>
    <t>leandro gandara santos</t>
  </si>
  <si>
    <t>leangandara@gmail.com</t>
  </si>
  <si>
    <t>Clmence Moreau</t>
  </si>
  <si>
    <t>clemence.moreau@live.fr</t>
  </si>
  <si>
    <t>pedagogico</t>
  </si>
  <si>
    <t>vivian lira</t>
  </si>
  <si>
    <t>vivi_arrais@hotmail.com</t>
  </si>
  <si>
    <t>Conhecer mais a empresa no Brasil e compreender os desafios que enfrentam para conseguir atingir a sua expanso.</t>
  </si>
  <si>
    <t>Shirlei Andrea Guedes Dantas Araujo Santos</t>
  </si>
  <si>
    <t>shirlei.dantas@hotmail.com</t>
  </si>
  <si>
    <t>Estudos de caso para trabalhar e socializar em sala de aula</t>
  </si>
  <si>
    <t>JOANA DARK FONSECA SERAFIM</t>
  </si>
  <si>
    <t>joana_serafim15@gmail.com</t>
  </si>
  <si>
    <t>Enriquecer o debate juntos aos alunos sobre governana corporativa e estimular o estudo de caso como didtica.</t>
  </si>
  <si>
    <t>joana-serafim15@yahoo.com</t>
  </si>
  <si>
    <t>Promover debates em torno da governana corporativa nas empresas brasileiras e estimular o uso de estudo de caso na didtica.</t>
  </si>
  <si>
    <t>joana_serafim15@yahoo.com</t>
  </si>
  <si>
    <t>Para ampliao do conhecimento da Natura e enriquecer o debate sobre empresas brasileiras.</t>
  </si>
  <si>
    <t>joana serafim</t>
  </si>
  <si>
    <t>Ampliar o conhecimento e enriquecer os argumentos em debates juntos aos alunos.</t>
  </si>
  <si>
    <t>joan_serafim15@yahoo.com</t>
  </si>
  <si>
    <t>Apenas para ampliar conhecimento e enriquecer possveis debates entre alunos.</t>
  </si>
  <si>
    <t>Lus Roberto Rossi Del Carratore</t>
  </si>
  <si>
    <t>betodel@terra.com.br</t>
  </si>
  <si>
    <t>Ampliao de material de referncia sobre o assunto Cadeia de Valor para pesquisa que estou desenvolvendo junto com os alunos de I. Cientfica.</t>
  </si>
  <si>
    <t>Apresentar um exemplo de estudo de caso completo como recurso didtico-pedaggico, na tentativa de subsidiar pesquisas semelhantes para a estruturao de casos com marcas locais.</t>
  </si>
  <si>
    <t>jonatas</t>
  </si>
  <si>
    <t>josoara@hotmail.com</t>
  </si>
  <si>
    <t>para ministrar aulas</t>
  </si>
  <si>
    <t>Marco M. Silva</t>
  </si>
  <si>
    <t>marcoamonte94@gmail.com</t>
  </si>
  <si>
    <t>Andrea Guimaraes Perroni</t>
  </si>
  <si>
    <t>andrea.perroni@frm.org.br</t>
  </si>
  <si>
    <t>Utilizar como exemplo em formao de professores. Trabalhar recursos didticos para planejamento de aula.</t>
  </si>
  <si>
    <t>GERALDO TAKASHI KODAIRA</t>
  </si>
  <si>
    <t>geraldotakashikodaira@yahoo.com.br</t>
  </si>
  <si>
    <t>Yana Magalhaes</t>
  </si>
  <si>
    <t>yanamagalhaes@hotmail.com</t>
  </si>
  <si>
    <t>Conhecer sobre o mtodo.</t>
  </si>
  <si>
    <t>Rannufia da Rocha Brito Alves</t>
  </si>
  <si>
    <t>rannufia@gmail.com</t>
  </si>
  <si>
    <t>Ronie Anderson de Sales Balhe</t>
  </si>
  <si>
    <t>ronie.balhe@usp.br</t>
  </si>
  <si>
    <t>Aplicar e desenvolver os conceitos aprendidos na disciplina Anlise de Custos.</t>
  </si>
  <si>
    <t>Victor Hugo de Araujo Santos</t>
  </si>
  <si>
    <t>victor.hugo1990@hotmail.com</t>
  </si>
  <si>
    <t xml:space="preserve">Estudo acadmico. </t>
  </si>
  <si>
    <t>Daniel Blasioli Dentillo</t>
  </si>
  <si>
    <t>danieldentillo@gmail.com</t>
  </si>
  <si>
    <t>Luiz Eduardo Alves Bertoldi</t>
  </si>
  <si>
    <t>luizeab1@al.insper.edu.br</t>
  </si>
  <si>
    <t>Case solicitado para aula de Economia - Professor Jankiel.</t>
  </si>
  <si>
    <t>Abel Augusto Ntchala</t>
  </si>
  <si>
    <t>abelintchala@yahoo.com.br</t>
  </si>
  <si>
    <t>estudo em sala</t>
  </si>
  <si>
    <t>Amanda Luri Doi</t>
  </si>
  <si>
    <t>amanda.doi@usp.br</t>
  </si>
  <si>
    <t>eSTUDO DE CASO VALENDO NOTA</t>
  </si>
  <si>
    <t>Lais Kaori Takahashi</t>
  </si>
  <si>
    <t>lais.takahashi@usp.br</t>
  </si>
  <si>
    <t>Tenho interesse pois estou estudando sobre J.P. Lemann e suas empresas.</t>
  </si>
  <si>
    <t xml:space="preserve">Emanuel Luiz dos Santos Costa Filho </t>
  </si>
  <si>
    <t xml:space="preserve">juniorcapa@hotmail.com </t>
  </si>
  <si>
    <t xml:space="preserve">Para testes de habilidades pessoais. </t>
  </si>
  <si>
    <t>Saber mais sobre Valuation</t>
  </si>
  <si>
    <t>Analisar modelos de negcios, seus problemas e como solucion-los.</t>
  </si>
  <si>
    <t>jair</t>
  </si>
  <si>
    <t>jairbilhalva@yahoo.com.br</t>
  </si>
  <si>
    <t>ESTUDO EM SALA DE AULA</t>
  </si>
  <si>
    <t>Iracema Gonalves de Melo</t>
  </si>
  <si>
    <t>iracemagmelo@yahoo.com.br</t>
  </si>
  <si>
    <t>Aprofundar conhecimento metodolgico sobre estudo de caso.</t>
  </si>
  <si>
    <t>marcio marques vieira</t>
  </si>
  <si>
    <t>marcio1717ma@gmail.com</t>
  </si>
  <si>
    <t>analisar  basicamente as cooperativas e seu desempenho ao longo das ultimas dcadas.</t>
  </si>
  <si>
    <t>Conhecer modelos de estudo de caso.</t>
  </si>
  <si>
    <t>jair bilhalva gonalves</t>
  </si>
  <si>
    <t>estudos em sala de aula</t>
  </si>
  <si>
    <t>Maria Christina Prado Alves</t>
  </si>
  <si>
    <t>prado.christina@gmail.com</t>
  </si>
  <si>
    <t xml:space="preserve">Trabalho com Desenvolvimento de Executivos e pretendo utilizar este caso para incentiv-los a pensar em estratgia empresarial de negcio. </t>
  </si>
  <si>
    <t>Aplicao em Desenvolvimento de Executivos</t>
  </si>
  <si>
    <t>Desenvolvimento da Viso Estratgica de Executivos</t>
  </si>
  <si>
    <t>Gianlucca Montuori</t>
  </si>
  <si>
    <t>gianmontuori@gmail.com</t>
  </si>
  <si>
    <t>Ver como o banco se criou e como se organizou para crescer</t>
  </si>
  <si>
    <t>Andr Ricardo de Alvarenga Barbosa</t>
  </si>
  <si>
    <t>arabrj@hotmail.com</t>
  </si>
  <si>
    <t>Liduina Bezerra de Sousa</t>
  </si>
  <si>
    <t>liduinabezerra@yahoo.com.br</t>
  </si>
  <si>
    <t>Interesse acadmico: estudo para o desenvolvimento educativo e profissional.</t>
  </si>
  <si>
    <t>Marcos Cesar de Sousa Junior</t>
  </si>
  <si>
    <t>mjrdesigner@hotmail.com</t>
  </si>
  <si>
    <t>Incrementar meu aprendizado na prtica. Acredito que quanto mais estudo de caso eu fizer mais aprendizado terei.</t>
  </si>
  <si>
    <t>Alexandre Rodrigues da Silva</t>
  </si>
  <si>
    <t>alex20031970@yahoo.com.br</t>
  </si>
  <si>
    <t>Apresentar aos alunos conceitos e ideias sobre solues estratgicas</t>
  </si>
  <si>
    <t>Para estudo em sala de aula.</t>
  </si>
  <si>
    <t xml:space="preserve">Maria Myrella Nunes dos Santos </t>
  </si>
  <si>
    <t>myrellasantos15@hotmail.com</t>
  </si>
  <si>
    <t>Confeco de um trabalho cientfico.</t>
  </si>
  <si>
    <t>Aprender atravs do estudo do caso.</t>
  </si>
  <si>
    <t>Jardelina Marques</t>
  </si>
  <si>
    <t>jm_psicologa@hotmail.com</t>
  </si>
  <si>
    <t>Utilizao em sala de aula para obteno de um maior conhecimento sobre segmentao e posicionamento de marca no mercado.</t>
  </si>
  <si>
    <t>EDYANE MARIA DE SOUZA GONALVES</t>
  </si>
  <si>
    <t>edyanesouza@gmail.com</t>
  </si>
  <si>
    <t>Trabalhar casos reais no trabalho</t>
  </si>
  <si>
    <t>LILIA CAVALCANTE</t>
  </si>
  <si>
    <t>lilia.cavalcante2903@hotmail.com</t>
  </si>
  <si>
    <t>Irei participar de um processo seletivo, onde temos que desenvolver uma prova discursiva sobre ESTUDO DE CASO, gostaria muito de ver alguns exemplos.</t>
  </si>
  <si>
    <t>leandr</t>
  </si>
  <si>
    <t>atividade em sala de aula</t>
  </si>
  <si>
    <t>asd</t>
  </si>
  <si>
    <t>Paulo Rilton Costa da Silva</t>
  </si>
  <si>
    <t>pcosta.rec@gmail.com</t>
  </si>
  <si>
    <t>Ol! Li o livro SONHO GRANDE e me interessei por aprender e futuramente aplicar os conceitos de MERITOCRACIA.</t>
  </si>
  <si>
    <t>Interessante!</t>
  </si>
  <si>
    <t>Vinicius Figueiredo da Conceio</t>
  </si>
  <si>
    <t>vinicius.hospitalar@gmail.com</t>
  </si>
  <si>
    <t>Fazer uma atualizao pessoal sobre estudo de caso na rea da sade.</t>
  </si>
  <si>
    <t>Interessante!!!!!</t>
  </si>
  <si>
    <t>seletivo com estudo de caso</t>
  </si>
  <si>
    <t>Uso de partes do curso nas turmas CMM e CBA</t>
  </si>
  <si>
    <t>Ester Rbia</t>
  </si>
  <si>
    <t>esterrubia@msn.com</t>
  </si>
  <si>
    <t>Aplicar estudo de caso em sala de aula para disciplina de Introduo a Administrao.</t>
  </si>
  <si>
    <t>jordana schubert</t>
  </si>
  <si>
    <t>schubertjordana@gmail.com</t>
  </si>
  <si>
    <t>alcenir pereira gomes</t>
  </si>
  <si>
    <t>alcenir.gomes@gmail.com</t>
  </si>
  <si>
    <t>Apenas ampliar conhecimento</t>
  </si>
  <si>
    <t>Danilo de Medeiros Arcanjo Soares</t>
  </si>
  <si>
    <t>danilo.soares@ifpb.edu.br</t>
  </si>
  <si>
    <t>Utilizao como exerccio em sala de aula</t>
  </si>
  <si>
    <t>Jogli Felipe Bezerra Fernandes Gonalves</t>
  </si>
  <si>
    <t>jogli.goncalves@usp.br</t>
  </si>
  <si>
    <t>Estudo de Caso para FEA USP</t>
  </si>
  <si>
    <t>Jaqueline Jun Ling Sun</t>
  </si>
  <si>
    <t>jaquelinejlsun@yahoo.com.br</t>
  </si>
  <si>
    <t>Thyago Vieira Alves</t>
  </si>
  <si>
    <t>thyago_a@yahoo.com</t>
  </si>
  <si>
    <t xml:space="preserve">O estudo de caso constitui-se em um dos itens de avaliao da disciplina "Anlise de custos", curso Cincias Contbeis - Universidade de So Paulo (USP). </t>
  </si>
  <si>
    <t>Ricardo Nardi</t>
  </si>
  <si>
    <t>ricanardi@gmail.com</t>
  </si>
  <si>
    <t>Patricia de Lourdes Pereira Mayworm</t>
  </si>
  <si>
    <t>pd-mayworm@hotmail.com</t>
  </si>
  <si>
    <t>Prezados, Bom dia. Eu estou pesquisando casos a fim de apresentar aos alunos situaes que deram e que no deram certo. neste momento a turma  de adolescentes e o trabalho para reter a ateno deles  rduo.  e se vocs tiverem alguma sugesto para trabalhar com esse pblico  e se vocs tiverem alguma sugesto para trabalhar com esse pblico</t>
  </si>
  <si>
    <t>Prezados,</t>
  </si>
  <si>
    <t>derson Costa</t>
  </si>
  <si>
    <t>edersoncoop@yahoo.com.br</t>
  </si>
  <si>
    <t>Aplicar para alunos como forma de fixao de conhecimento.</t>
  </si>
  <si>
    <t>Juliano Alves Ferraz</t>
  </si>
  <si>
    <t>julalvesferraz@gmail.com</t>
  </si>
  <si>
    <t>enriquecimento da aula</t>
  </si>
  <si>
    <t>Rodrigo dos Santos Silva</t>
  </si>
  <si>
    <t>digovsk1@gmail.com</t>
  </si>
  <si>
    <t>Analise e concluso</t>
  </si>
  <si>
    <t>Jos Amaury Machado Jnior</t>
  </si>
  <si>
    <t>amaury_ama@hotmail.com</t>
  </si>
  <si>
    <t>Gostaria de aumentar meus conhecimentos a respeito de estudos de caso, visualizando alguns j feitos por grandes redes empresariais, j seria mais de meio caminho andado.</t>
  </si>
  <si>
    <t>Robson Kendy Watanabe</t>
  </si>
  <si>
    <t>rkwatanabe@gmail.com</t>
  </si>
  <si>
    <t>Estudo em sala.</t>
  </si>
  <si>
    <t>yeda assis</t>
  </si>
  <si>
    <t>yedatourinho@gmail.com</t>
  </si>
  <si>
    <t>trabalhar com alunos</t>
  </si>
  <si>
    <t>keila roberta de carvalho</t>
  </si>
  <si>
    <t>admkeilaroberta@gmail.com</t>
  </si>
  <si>
    <t xml:space="preserve">Estudar como as tomadas de decises podem ser influenciadas por diversos fatores e de qual maneira podemos avaliar os impactos das decises. </t>
  </si>
  <si>
    <t>Marcos Jaime</t>
  </si>
  <si>
    <t>marcosjaimebr@yahoo.com.br</t>
  </si>
  <si>
    <t>Estudo atualmente MBA na rea de estrategia e quero conehcer alguns cases atuais de grandes empresas nacionais.</t>
  </si>
  <si>
    <t>LUCIANA BIANCO NUNES</t>
  </si>
  <si>
    <t>lucianabnunes@gmail.com</t>
  </si>
  <si>
    <t>Conhecimento no estudo de caso</t>
  </si>
  <si>
    <t>Ilva Mohr</t>
  </si>
  <si>
    <t>ilva_mohr@hotmai.com</t>
  </si>
  <si>
    <t>TRabalhar com colaboradores</t>
  </si>
  <si>
    <t>Trabalhar com colaboradores</t>
  </si>
  <si>
    <t>Tania Li</t>
  </si>
  <si>
    <t>tania.li@usp.br</t>
  </si>
  <si>
    <t>Caso de estudo acadmico. (Para fins didticos)</t>
  </si>
  <si>
    <t>Vvian de Oliveira</t>
  </si>
  <si>
    <t>vdeolisantos@gmail.com</t>
  </si>
  <si>
    <t>Analisar para futura pesquisa cientifica</t>
  </si>
  <si>
    <t xml:space="preserve">Roberto Freitas </t>
  </si>
  <si>
    <t>Roberto.hfreitas@gmail.com</t>
  </si>
  <si>
    <t xml:space="preserve">acadmico </t>
  </si>
  <si>
    <t>Luiz Fernando Rodrigues da Silva</t>
  </si>
  <si>
    <t>contato@fernandorodrigues.adm.br</t>
  </si>
  <si>
    <t>Material para apoio de aula.</t>
  </si>
  <si>
    <t>barbara jardim</t>
  </si>
  <si>
    <t>barbara.jardim@usp.br</t>
  </si>
  <si>
    <t>ANALISE DE CUSTOS</t>
  </si>
  <si>
    <t>guilherme mitsuo takao</t>
  </si>
  <si>
    <t>guilherme_takao@hotmail.com</t>
  </si>
  <si>
    <t>ESTUDO DE CASO - USP</t>
  </si>
  <si>
    <t>camila dos santos cerqueira</t>
  </si>
  <si>
    <t>camila@bbeng.com.br</t>
  </si>
  <si>
    <t>aumentar conhecimento de discusses sobre clima organizacional.</t>
  </si>
  <si>
    <t>Robson Andrade</t>
  </si>
  <si>
    <t>roban.sousa@gmail.com</t>
  </si>
  <si>
    <t>Pesquisa de material sobre reestruturao de modelo de negcios.</t>
  </si>
  <si>
    <t>Valeria de Oliveira Brites</t>
  </si>
  <si>
    <t>v.brites@terra.com.br</t>
  </si>
  <si>
    <t>Compreender a elaborao de um estudo de caso, com um tema que considero interessante.</t>
  </si>
  <si>
    <t>Gilmar Antonio de Lima</t>
  </si>
  <si>
    <t>gilmar.antoniodelima@gmail.com</t>
  </si>
  <si>
    <t>Aprendizado em sala</t>
  </si>
  <si>
    <t>Italo Cavalcante Silva</t>
  </si>
  <si>
    <t>Italick96@gmail.com</t>
  </si>
  <si>
    <t>Anlise para estudo.</t>
  </si>
  <si>
    <t>Anlise para estudo</t>
  </si>
  <si>
    <t>Fbio Lus Yogi</t>
  </si>
  <si>
    <t>fabioyogi@usp.br</t>
  </si>
  <si>
    <t>Este estudo ser usado na matria Anlise de Custos.</t>
  </si>
  <si>
    <t>JOAO PEDRO LEMOS</t>
  </si>
  <si>
    <t>jopelemos@gmail.com</t>
  </si>
  <si>
    <t>Obter referncia para estruturao de negcio em modelo partnership.</t>
  </si>
  <si>
    <t>Ana Luiza Reis</t>
  </si>
  <si>
    <t>analuizareis2.12@gmail.com</t>
  </si>
  <si>
    <t>Sou estudante de Design e estou fazendo um trabalho sobre Estudo de Caso. Gostaria deste arquivo para estudar e compreender melhor o assunto e talvez cit-lo, sem modificar, plagiar ou retirar autoria, na apresentao que terei sobre o tema, como exemplo de aplicao do Estudo de Caso.</t>
  </si>
  <si>
    <t>Claudio Aleksitch</t>
  </si>
  <si>
    <t>claudio.aleksitch@kvminformatica.com.br</t>
  </si>
  <si>
    <t xml:space="preserve">Em momentos de crise,  preciso de reinventar, criar, conquistar mercados, ir alm da zona de conforto. Este estudo de caso chama ateno para que eu possa conhecer se enfrentamos os mesmos tipos de desafios de um empresa que busca a expanso. Como resolveram esses desafios? Tambm me interessa em conhecer como estruturam um Estudo de Caso </t>
  </si>
  <si>
    <t>Salomo Sousa Ferreira</t>
  </si>
  <si>
    <t>salomao_so@hotmail.com</t>
  </si>
  <si>
    <t>Elaborao do meu prprio estudo de caso.</t>
  </si>
  <si>
    <t>Saulo Tetamanti</t>
  </si>
  <si>
    <t>saulo.tetamanti@gmail.com</t>
  </si>
  <si>
    <t>welder araujo</t>
  </si>
  <si>
    <t>welder-nj@live.com</t>
  </si>
  <si>
    <t>Evandro Pedro Alves de Mendona</t>
  </si>
  <si>
    <t>evandro.epam@gmail.com</t>
  </si>
  <si>
    <t>Aprender a fazer um estudo de caso.</t>
  </si>
  <si>
    <t>Joao Claudio Saenger Silvca</t>
  </si>
  <si>
    <t>joaocss@gmail.com</t>
  </si>
  <si>
    <t>Compreender o caso e ver a possibilidade de uso em treinamentos.</t>
  </si>
  <si>
    <t>Marcio Alexandre de Araujo Ferreira</t>
  </si>
  <si>
    <t>prof.marcio.alexandre@gmail.com</t>
  </si>
  <si>
    <t>Irei passar o case para que os meus alunos possam trabalhar o conceito de liderana na realidade, de forma a unir a teoria com a prtica, melhorando o seu aprendizado.</t>
  </si>
  <si>
    <t>Apenas acadmico</t>
  </si>
  <si>
    <t>Karla Vaz Malaquias</t>
  </si>
  <si>
    <t>karlavmalaquias@gmail.com</t>
  </si>
  <si>
    <t>Apresentar em sala de aula</t>
  </si>
  <si>
    <t>wellisson rodrigues silva</t>
  </si>
  <si>
    <t>wellissonrs@gmail.com</t>
  </si>
  <si>
    <t>apresentar o estudo em sala  de aula avaliando aspectos mercadolgicos e empreendedor</t>
  </si>
  <si>
    <t>Aline do Monte Carneiro</t>
  </si>
  <si>
    <t>aline.domontecarneiro@gmail.com</t>
  </si>
  <si>
    <t>Fazer anlise de estudo e usar como base na aplicao de novas abordagens.</t>
  </si>
  <si>
    <t>Diego Damasceno</t>
  </si>
  <si>
    <t>dh-damasceno@hotmail.com</t>
  </si>
  <si>
    <t>Caio Assumpo SIlva</t>
  </si>
  <si>
    <t>giuliano mazui roesler</t>
  </si>
  <si>
    <t>giulianomazui@hotmail.com</t>
  </si>
  <si>
    <t>Pesquisa para fins academicos</t>
  </si>
  <si>
    <t>Dbora Franco</t>
  </si>
  <si>
    <t>deboraucs@hotmail.com</t>
  </si>
  <si>
    <t>Pretendo utilizar para enriquecer meu trabalho de concluso.</t>
  </si>
  <si>
    <t>Maria das Graas Bastos de Sousa</t>
  </si>
  <si>
    <t>mariagbs16@yahoo.com.br</t>
  </si>
  <si>
    <t>Texto complementar para aplicao em sala de aula</t>
  </si>
  <si>
    <t>Tadiane Regina Popp</t>
  </si>
  <si>
    <t>Uso didatico</t>
  </si>
  <si>
    <t>Maria das Graas Andrade</t>
  </si>
  <si>
    <t>andrade.mgraca@gmail.com</t>
  </si>
  <si>
    <t>Meramente didtico.</t>
  </si>
  <si>
    <t>ajudar a elaborar as minhas aulas.</t>
  </si>
  <si>
    <t>Katiana Normandia</t>
  </si>
  <si>
    <t>Ajudar a elaborar as minhas aulas.</t>
  </si>
  <si>
    <t>tiago de oliveira faro</t>
  </si>
  <si>
    <t>tiago.faro@yahoo.com.br</t>
  </si>
  <si>
    <t>Larissa Alexsandra Pavezi</t>
  </si>
  <si>
    <t>larissapavezi@hotmail.com</t>
  </si>
  <si>
    <t>as@df.com</t>
  </si>
  <si>
    <t>s</t>
  </si>
  <si>
    <t>silvestre de jesus cunha paixo jnior</t>
  </si>
  <si>
    <t>silvestre.junior@ifma.edu.br</t>
  </si>
  <si>
    <t>Estudo do tema</t>
  </si>
  <si>
    <t>Nathalia Ellen de CArvalho Holanda</t>
  </si>
  <si>
    <t>nathalia.ellen@gmail.com</t>
  </si>
  <si>
    <t>Utilizar em sala de aula para debate e desenvolvimento do raciocnio critico perante as situaes. Sou mestranda do PPGEP- UFPE, e usarei em aulas ministradas para o meu estgio docncia.</t>
  </si>
  <si>
    <t>Marcelo Weimer</t>
  </si>
  <si>
    <t>marcelobw06@gmail.com</t>
  </si>
  <si>
    <t>marcelo weimer</t>
  </si>
  <si>
    <t>Aline cardoso nogueira</t>
  </si>
  <si>
    <t>Aline.cardosonogueira@gmail.com</t>
  </si>
  <si>
    <t>Suzana Marangoni</t>
  </si>
  <si>
    <t>suzanamarangoni@yahoo.com.br</t>
  </si>
  <si>
    <t>Ampliar a capacidade de leitura e interpretao dos alunos.</t>
  </si>
  <si>
    <t xml:space="preserve">Sala de aula </t>
  </si>
  <si>
    <t>Felippe Campos Santana</t>
  </si>
  <si>
    <t>sr_campos@outlook.com</t>
  </si>
  <si>
    <t>Desenvolver competncia para soluo de problemas semelhantes e preparo de grupo de estudo.</t>
  </si>
  <si>
    <t>Raphael Alves Ramos Garcia</t>
  </si>
  <si>
    <t>ramosgarcia.raphael@gmail.com</t>
  </si>
  <si>
    <t>Relacionamento interpessoal</t>
  </si>
  <si>
    <t>Dagmar Silva Pinto de Castro</t>
  </si>
  <si>
    <t>dscastro@unimep.br</t>
  </si>
  <si>
    <t>Analisar com os/as alunos/as o caso apresentado a partir das teorias organizacionais.</t>
  </si>
  <si>
    <t>Roseli Lima Abreu</t>
  </si>
  <si>
    <t>roseli.abreu@batavo.com.br</t>
  </si>
  <si>
    <t>Disseminao de conhecimento, troca de experincias.</t>
  </si>
  <si>
    <t>jesyca Emilia Luciano Nhime</t>
  </si>
  <si>
    <t>jessicaluciano@live.com.pt</t>
  </si>
  <si>
    <t>quero ter noes de como resolver um estudo de caso na disciplina de administraao</t>
  </si>
  <si>
    <t>Guilherme dos Santos Zapola</t>
  </si>
  <si>
    <t>guilherme_zapola@hotmail.com</t>
  </si>
  <si>
    <t>Estou me interessando pela metodologia de cases.</t>
  </si>
  <si>
    <t>Suelma Rodrigues Duarte</t>
  </si>
  <si>
    <t>suelmaster@gmail.com</t>
  </si>
  <si>
    <t>aplicao em atividades de estudo de sala de aula, da disciplina Administrao Estratgica.</t>
  </si>
  <si>
    <t>Atividade para aplicar em sala de aula. Disciplina de Administrao de marketing</t>
  </si>
  <si>
    <t>Alex Ferreira Paulino</t>
  </si>
  <si>
    <t>alexrebels@hotmail.com</t>
  </si>
  <si>
    <t>conhecer como e feito um estudo de caso</t>
  </si>
  <si>
    <t>VALTER AFONSO VIEIRA</t>
  </si>
  <si>
    <t>VALTERAFONSOVIEIRA@GMAIL.COM</t>
  </si>
  <si>
    <t>Laiana Silva</t>
  </si>
  <si>
    <t>Laiana.rsilva@gmail.vom</t>
  </si>
  <si>
    <t xml:space="preserve">Modelo para apresentar na aula de microeconomia </t>
  </si>
  <si>
    <t xml:space="preserve">priscila viana ferreira </t>
  </si>
  <si>
    <t>priscylla.viannaferreira@gmail.com</t>
  </si>
  <si>
    <t xml:space="preserve">estudos </t>
  </si>
  <si>
    <t>Joao Mansur Neto</t>
  </si>
  <si>
    <t>joao.mansur@btgpactual.com</t>
  </si>
  <si>
    <t>Conhecer melhor a operacao e o historia do Banco.</t>
  </si>
  <si>
    <t>ELANNY SANTOS SILVA</t>
  </si>
  <si>
    <t>lannyht@hotmail.com</t>
  </si>
  <si>
    <t>Raquel nunes</t>
  </si>
  <si>
    <t>Quelnunes095@gmail.com</t>
  </si>
  <si>
    <t>rodrigo puga</t>
  </si>
  <si>
    <t>rpuga@investeducar.com.br</t>
  </si>
  <si>
    <t>historia do banco</t>
  </si>
  <si>
    <t>Alessandro dos Santos Sousa</t>
  </si>
  <si>
    <t>sousaufba@live.com</t>
  </si>
  <si>
    <t>Efetuar Reviso bibliografica atual sobre o tema em questo de marketing estrategico</t>
  </si>
  <si>
    <t>Fazer Reviso Bibliogrfica sobre o tema atual</t>
  </si>
  <si>
    <t>PRISCILA JESUS MENDONA</t>
  </si>
  <si>
    <t>priscilajesusm@gmail.com</t>
  </si>
  <si>
    <t>Aplicar em sala de aula para melhor compreenso dos alunos sobre o tema marketing.</t>
  </si>
  <si>
    <t>TARIANE FLORIANO</t>
  </si>
  <si>
    <t>tariane.agenda@gmail.com</t>
  </si>
  <si>
    <t xml:space="preserve">Francieli Dan </t>
  </si>
  <si>
    <t>francieli_dan@hotmail.com</t>
  </si>
  <si>
    <t>Francieli Dan</t>
  </si>
  <si>
    <t>Gustavo Gawryszewski</t>
  </si>
  <si>
    <t>gustavogawry@gmail.com</t>
  </si>
  <si>
    <t>Gostaria de entender mais sobre o modelo de atuao do banco.</t>
  </si>
  <si>
    <t>Karla sandrelli campos Alves bezerra</t>
  </si>
  <si>
    <t xml:space="preserve">Alexkarla80@yahoo.com.br </t>
  </si>
  <si>
    <t>Referncia para a faculdade um e tudo mais abrangente de como raciocinar em certos casos</t>
  </si>
  <si>
    <t>Roberto Torres</t>
  </si>
  <si>
    <t>live.nix@hotmail.com</t>
  </si>
  <si>
    <t>Obteno de informaes para orientao de alunos do curso de psicologia.</t>
  </si>
  <si>
    <t>Fernando Galvo</t>
  </si>
  <si>
    <t>sir.galvaob@gmail.com</t>
  </si>
  <si>
    <t xml:space="preserve">Trabalhar o case em sala de aula aproveitando a experincia vivenciada no Insper </t>
  </si>
  <si>
    <t>Lucas Manoel Marques Clemente</t>
  </si>
  <si>
    <t>lucasmclemente@gmail.com</t>
  </si>
  <si>
    <t>Sou natural de Guaxup, dou aulas na universidade local e tenho interesse em levar para os alunos um contedo de uma empresa prxima a eles.</t>
  </si>
  <si>
    <t>Douglas Flix dos Santos</t>
  </si>
  <si>
    <t>douglaseduc@yahoo.com.br</t>
  </si>
  <si>
    <t xml:space="preserve">Interesse de trabalhar com estudos de caso em sala de aula. </t>
  </si>
  <si>
    <t>Sou professor e quero levar situaes reais aos meus alunos.</t>
  </si>
  <si>
    <t>Marilelia A almeida</t>
  </si>
  <si>
    <t>lelia.silva@sil.com.br</t>
  </si>
  <si>
    <t xml:space="preserve">Para trabalho na Faculdade UNG </t>
  </si>
  <si>
    <t>douglasprofessor@yahoo.com.es</t>
  </si>
  <si>
    <t>PARA TRABALHAR EM SALA DE AULA</t>
  </si>
  <si>
    <t>para trabalho academico</t>
  </si>
  <si>
    <t xml:space="preserve">Para fins acadmicos em sala de aula. </t>
  </si>
  <si>
    <t>Bruna Tavares Gonalves</t>
  </si>
  <si>
    <t>bruna3207@gmail.com</t>
  </si>
  <si>
    <t>Saber mais sobre o estudo de caso</t>
  </si>
  <si>
    <t>Edilson alves viana</t>
  </si>
  <si>
    <t>edilsonv2003_4@hotmail.com</t>
  </si>
  <si>
    <t xml:space="preserve">Discusso </t>
  </si>
  <si>
    <t xml:space="preserve">Jos </t>
  </si>
  <si>
    <t>neto.rodrigues.morais@hotmail.com</t>
  </si>
  <si>
    <t xml:space="preserve">Fins de acadmico. </t>
  </si>
  <si>
    <t>Naiara Fernandes Lessa de Souza</t>
  </si>
  <si>
    <t>naiaraf.lessa@gmail.com</t>
  </si>
  <si>
    <t>Uma pesquisa para um trabalho do MBA de Gesto Estratgica e Inteligncia em Negcios.</t>
  </si>
  <si>
    <t>a@aga.com</t>
  </si>
  <si>
    <t>ds</t>
  </si>
  <si>
    <t>Denise Maria Martins</t>
  </si>
  <si>
    <t>denise.ma.m@uol.com.br</t>
  </si>
  <si>
    <t>Marcia Regina Oliveira</t>
  </si>
  <si>
    <t>desenvolver e melhorar a aprendizagem dos alunos.</t>
  </si>
  <si>
    <t>Andressa Ferreira</t>
  </si>
  <si>
    <t>andressaferreiracarneiro@gmail.com</t>
  </si>
  <si>
    <t>Utilizar as boas prticas apresentadas</t>
  </si>
  <si>
    <t>rubens filho</t>
  </si>
  <si>
    <t>nortebook@hotmail.com</t>
  </si>
  <si>
    <t>aprimoramento professional pessoal</t>
  </si>
  <si>
    <t>SIDERLEI SILVA</t>
  </si>
  <si>
    <t>SIDERLEI_SILVA@HOTMAIL.COOM</t>
  </si>
  <si>
    <t>Baseamento para realizao de futuros estudos de caso.</t>
  </si>
  <si>
    <t>Rafael Villas Boas da Silva</t>
  </si>
  <si>
    <t>vbs.rafael@gmail.com</t>
  </si>
  <si>
    <t>Estudo de caso solicitado pelo professor</t>
  </si>
  <si>
    <t>Natlia Arajo Botelho</t>
  </si>
  <si>
    <t>natalia.botelho92@gmail.com</t>
  </si>
  <si>
    <t>Comparao com o meu trabalho</t>
  </si>
  <si>
    <t>Solicitao de caso pelo professor, para discusso e entrega de trabalho acadmico</t>
  </si>
  <si>
    <t>Caroline Nakamoto dos Santos</t>
  </si>
  <si>
    <t>carol_kamoto@hotmail.com</t>
  </si>
  <si>
    <t xml:space="preserve">Estud-lo e relacion-lo com a teoria. </t>
  </si>
  <si>
    <t>EMERSON NASCIMENTO DE OLIVEIRA</t>
  </si>
  <si>
    <t>emerson.oliver123@gmail.cpm</t>
  </si>
  <si>
    <t>estudo de caso para elaborao de pre projeto para faculdade de Adminisrao.</t>
  </si>
  <si>
    <t>Vtor Gentini</t>
  </si>
  <si>
    <t>vitor.gentini@usp.br</t>
  </si>
  <si>
    <t>Necessito do caso para a realizao de um trabalho da disciplina Anlise de Custos</t>
  </si>
  <si>
    <t>silvia ishikawa duarte</t>
  </si>
  <si>
    <t>silviaid@terra.com.br</t>
  </si>
  <si>
    <t>Sou aluna</t>
  </si>
  <si>
    <t xml:space="preserve">Luana Gonalves Matias </t>
  </si>
  <si>
    <t xml:space="preserve">luanagoncalvesadm@hotmail.com </t>
  </si>
  <si>
    <t xml:space="preserve">Utilizan a ferramenta suplychaen </t>
  </si>
  <si>
    <t>Kleber Wilson</t>
  </si>
  <si>
    <t>kleberwalker@yahoo.com.br</t>
  </si>
  <si>
    <t>Quero entender melhor a poltica de diviso de bonificao, comisso e distribuio de cotas que o banco garantia utilizou.</t>
  </si>
  <si>
    <t>Renato</t>
  </si>
  <si>
    <t>ralmeida64@gmail.com</t>
  </si>
  <si>
    <t>Estudo de estratgia</t>
  </si>
  <si>
    <t>joana.marins@trsolucoes.com</t>
  </si>
  <si>
    <t xml:space="preserve">aprsentar na disciplina de TGA - mestrado profissional de adm da Unifei </t>
  </si>
  <si>
    <t xml:space="preserve">Apresentar na disciplina de TGA - mestrado adm UNIFEI </t>
  </si>
  <si>
    <t>Carolina Raquel Fernandes da Silva</t>
  </si>
  <si>
    <t>carolinaraquel@hotmail.com.br</t>
  </si>
  <si>
    <t>Ol, estou realizando alguns trabalhos referente  comportamento do consumidor, com foco em Fatores Psicolgicos que influenciam no comportamento de compra e consumo. Acredito que os materiais da Insper tem muito  agregar em meus estudos.</t>
  </si>
  <si>
    <t>Ol, estou em busca de conhecimento e realizando alguns trabalhos para faculdade.</t>
  </si>
  <si>
    <t>Camila Andrade Pires Ribeiro</t>
  </si>
  <si>
    <t>Camilaandradepr@hotmail.com</t>
  </si>
  <si>
    <t>Ana Paula Rougeth</t>
  </si>
  <si>
    <t>Anarougeth@gmail.com</t>
  </si>
  <si>
    <t>DANIEL PELISSARI KAYSER</t>
  </si>
  <si>
    <t>danielpkayser@gmail.com</t>
  </si>
  <si>
    <t>Aprendizado e conhecimento de formulao de um estudo de caso para incluso no artigo cientfico de concluso do curso de MBA em Controladoria.</t>
  </si>
  <si>
    <t>Joyce Anne Pereira Silva</t>
  </si>
  <si>
    <t>jesusamajoyce@hotmail.com</t>
  </si>
  <si>
    <t>Quzia Linda Cndido Freire</t>
  </si>
  <si>
    <t>quezialinda_freire@hotmail.com</t>
  </si>
  <si>
    <t>TENHO QUE DESCREVER UM ESTUDO DE CASO.</t>
  </si>
  <si>
    <t>JOS LEO PORTELA</t>
  </si>
  <si>
    <t>portela@ouroinvestimentos.com</t>
  </si>
  <si>
    <t>Conhecimento para aplicao na emrpesa</t>
  </si>
  <si>
    <t>fu zewei</t>
  </si>
  <si>
    <t>fu.zewei@usp.br</t>
  </si>
  <si>
    <t>estudo de caso,  exercicio obrigatorio</t>
  </si>
  <si>
    <t>Utilizar em sala de aula como ferramenta de aprendizado dos alunos.</t>
  </si>
  <si>
    <t>Roberto Megumi Tomaoka</t>
  </si>
  <si>
    <t>rtomaoka@uol.com.br</t>
  </si>
  <si>
    <t>Analisar problemticas ligadas aos comportamentos das pessoas nas organizaes.</t>
  </si>
  <si>
    <t>Guilhermo Velasques</t>
  </si>
  <si>
    <t>g.velasques@hotmail.com</t>
  </si>
  <si>
    <t>Estudo e pesquisa.</t>
  </si>
  <si>
    <t>Marcio dos santos Oliveira</t>
  </si>
  <si>
    <t>marcio.loga@hotmail.com</t>
  </si>
  <si>
    <t>Estou desenvolvendo meu TCC em auditoria financeira e possivelmente um estudo de caso da Petrobrs, mas estou em duvida quanto a complexidade de um estudo de caso.</t>
  </si>
  <si>
    <t>Laura Pereira</t>
  </si>
  <si>
    <t>lp93us@gmail.com</t>
  </si>
  <si>
    <t>Estudo e analise</t>
  </si>
  <si>
    <t>Daniela Pereira</t>
  </si>
  <si>
    <t>sra.daniela@gmail.com</t>
  </si>
  <si>
    <t>aperfeioamento profissional</t>
  </si>
  <si>
    <t>Gabriel Barros Reis de Senna</t>
  </si>
  <si>
    <t>gabriel.senna@al.senai.br</t>
  </si>
  <si>
    <t>Aplicar aos meus alunos.</t>
  </si>
  <si>
    <t>vilmar de jesus de assuno</t>
  </si>
  <si>
    <t>marvil.ufsm@gmail.com</t>
  </si>
  <si>
    <t>aprofundar meus conhecimentos</t>
  </si>
  <si>
    <t>APROFUNDAR MEUS CONHECIMENTOS</t>
  </si>
  <si>
    <t>AUMENTAR OS MEUS CONHECIMENTOS</t>
  </si>
  <si>
    <t>Maria de Lourdes Turbino</t>
  </si>
  <si>
    <t>maria.neves@senaimt.edu.br</t>
  </si>
  <si>
    <t>uTILIZAR ESTUDO DE CASO COMO RECURSO METODOLOGICO EM SALA DE AULA</t>
  </si>
  <si>
    <t>BIANCA LOPES</t>
  </si>
  <si>
    <t>BIA_AGAPY@HOTMAIL.COM</t>
  </si>
  <si>
    <t>EXEMPLO DE ESTUDO DE CASO</t>
  </si>
  <si>
    <t>DANILO G SOUSA E LIMA</t>
  </si>
  <si>
    <t>danilodk93@gmail.com</t>
  </si>
  <si>
    <t>Resoluo para aula de Analise de Custos</t>
  </si>
  <si>
    <t>Jessica Santos Bessa</t>
  </si>
  <si>
    <t>jessica.bessa@gmail.com</t>
  </si>
  <si>
    <t>Estudo de caso para a disciplina de graduao Anlise de Custos, parte do curso de Cincias Contbeis da FEA-USP.</t>
  </si>
  <si>
    <t>thiago bartolo</t>
  </si>
  <si>
    <t>thiagobartolo@gmail.com</t>
  </si>
  <si>
    <t>atividade academica</t>
  </si>
  <si>
    <t>Eric Yudi Isobe Hara</t>
  </si>
  <si>
    <t>ericisobe@hotmail.com</t>
  </si>
  <si>
    <t>Soluo para melhorar meus conhecimentos e entrega ao professor responsvel.</t>
  </si>
  <si>
    <t>rafael villas boas da silva</t>
  </si>
  <si>
    <t>luisa de oliveira rosa</t>
  </si>
  <si>
    <t>luisarosa24@gmail.com</t>
  </si>
  <si>
    <t>camilaandradepr@hotmail.com</t>
  </si>
  <si>
    <t>LUCIANO ALVARENGA MONTALVO</t>
  </si>
  <si>
    <t>luciano.alvarenga@ifg.edu.br</t>
  </si>
  <si>
    <t>Estudos para concurso pblico.</t>
  </si>
  <si>
    <t>ESTUDOS.</t>
  </si>
  <si>
    <t>Mrcia Cristina Alves</t>
  </si>
  <si>
    <t>marciaallves77@gmail.com</t>
  </si>
  <si>
    <t xml:space="preserve">Usar como atividade em sala de aula para os alunos da disciplina de Gesto de Pessoas </t>
  </si>
  <si>
    <t>lidiane miranda</t>
  </si>
  <si>
    <t>liamanajas@hotmail.com</t>
  </si>
  <si>
    <t>prtica de seminrio na temtica</t>
  </si>
  <si>
    <t>RAFAEL TAVARES</t>
  </si>
  <si>
    <t>rafaeldasilvatavares@gmail.com</t>
  </si>
  <si>
    <t>Clebson</t>
  </si>
  <si>
    <t>luisfel_jp@hotmail.com</t>
  </si>
  <si>
    <t>Brena Oliveira Silva</t>
  </si>
  <si>
    <t>brena.silva03@gmail.com</t>
  </si>
  <si>
    <t>Andressa Ferreira de Oliveira</t>
  </si>
  <si>
    <t>dedel_pqt@hotmail.com</t>
  </si>
  <si>
    <t>Estudo de caso para apresentao de trabalho.</t>
  </si>
  <si>
    <t>Arlinda Rodrigues</t>
  </si>
  <si>
    <t>arlinda.rodrig@gmail.com</t>
  </si>
  <si>
    <t>Meramente acadmico</t>
  </si>
  <si>
    <t>Bruno Bianchin Goes</t>
  </si>
  <si>
    <t>bruno.goes@usp.br</t>
  </si>
  <si>
    <t>Trabalho final da disciplina Anlise de Custos</t>
  </si>
  <si>
    <t>Ana Cssia Caberlon</t>
  </si>
  <si>
    <t>acaberlon@yahoo.com.br</t>
  </si>
  <si>
    <t xml:space="preserve">Trabalho na rea de RH e gostaria de conhecer esse estudo de caso. </t>
  </si>
  <si>
    <t>guilherme gaudencio malucelli</t>
  </si>
  <si>
    <t>guilhermemalucelli@outlook.com</t>
  </si>
  <si>
    <t>Saber mais sobre a cultura e ascenso do Garantia.</t>
  </si>
  <si>
    <t>guilherme malucelli</t>
  </si>
  <si>
    <t xml:space="preserve">Rogrio Avelino </t>
  </si>
  <si>
    <t>rogerioavelino10@gmail.com</t>
  </si>
  <si>
    <t>Entender as estruturas de um case.</t>
  </si>
  <si>
    <t>Jefferson da Silva Xavier</t>
  </si>
  <si>
    <t>soudaluz@ig.com.br</t>
  </si>
  <si>
    <t>UTILIZAO EM AULAS</t>
  </si>
  <si>
    <t>configrigehg</t>
  </si>
  <si>
    <t>admir.borges@fumec.br</t>
  </si>
  <si>
    <t>aplicao</t>
  </si>
  <si>
    <t>Jony Lan</t>
  </si>
  <si>
    <t>jonylan@gmail.com</t>
  </si>
  <si>
    <t>COnhecimento</t>
  </si>
  <si>
    <t>Carlos Garbin</t>
  </si>
  <si>
    <t>carlos.garbin@elektro.com.br</t>
  </si>
  <si>
    <t>Utilizao do case em trabalho com colaboradores da empresa.</t>
  </si>
  <si>
    <t>Utilizao em treinamento de colaboradores.</t>
  </si>
  <si>
    <t>Utilizao de case no treinamento de colaboradores.</t>
  </si>
  <si>
    <t>rodrigo leitao nascimento</t>
  </si>
  <si>
    <t>rodrigonascimento93@hotmail.com.br</t>
  </si>
  <si>
    <t>estudar a empresa</t>
  </si>
  <si>
    <t>Luis Fernando Teixeira</t>
  </si>
  <si>
    <t>exploracao@gmail.com</t>
  </si>
  <si>
    <t>estudo para concurso</t>
  </si>
  <si>
    <t>Eliciane Oliveira</t>
  </si>
  <si>
    <t>elliss.oliveira@gmail.com</t>
  </si>
  <si>
    <t>Alexandre Meira de Vasconcelos</t>
  </si>
  <si>
    <t>meira1970@gmail.com</t>
  </si>
  <si>
    <t>Para us-la como estudo de caso em uma disciplina de Projeto de Fbrica</t>
  </si>
  <si>
    <t>Danilo Lima</t>
  </si>
  <si>
    <t>dkdan9@Hotmail.com</t>
  </si>
  <si>
    <t>Jos Alberto Moreira</t>
  </si>
  <si>
    <t>albertomoreira@uol.com.br</t>
  </si>
  <si>
    <t>Apresentar em sala de aula como exemplo aos alunos de graduao.</t>
  </si>
  <si>
    <t>Exemplo em sala de aula</t>
  </si>
  <si>
    <t>Carlos Alberto Oliveira de Oliveira</t>
  </si>
  <si>
    <t>carlosoliveirafepagro@gmail.com</t>
  </si>
  <si>
    <t>Pesquisar informaes sobre a indstria do caf.</t>
  </si>
  <si>
    <t>Larissa Ruiz golemba de brito</t>
  </si>
  <si>
    <t>larissargbritto@gmail.com</t>
  </si>
  <si>
    <t xml:space="preserve">Didtica em sala de aula </t>
  </si>
  <si>
    <t>Rubens Cardoso da Silva</t>
  </si>
  <si>
    <t>rubens@cardoso.eng.br</t>
  </si>
  <si>
    <t>Discusso grupal possibilitando avaliao crtica dentro da disciplina Economia de Empresa, com graduandos em Engenharia de Produo.</t>
  </si>
  <si>
    <t xml:space="preserve">Didtico </t>
  </si>
  <si>
    <t>Edson J. de F. Silva</t>
  </si>
  <si>
    <t>edsonjfsilva1@gmail.com</t>
  </si>
  <si>
    <t>Atividade social com a comunidade.</t>
  </si>
  <si>
    <t>Karolina Correia Gusmo</t>
  </si>
  <si>
    <t>karolina.cgusmao@gmail.com</t>
  </si>
  <si>
    <t>Realizar tarefa para a disciplina "Anlise de Custos'.</t>
  </si>
  <si>
    <t>Aldo de Campos Costa</t>
  </si>
  <si>
    <t>aldoccosta@gmail.com</t>
  </si>
  <si>
    <t>Analisar de que modo  estruturado um estudo de caso.</t>
  </si>
  <si>
    <t>larissa ruiz golemba de britto</t>
  </si>
  <si>
    <t>didtica</t>
  </si>
  <si>
    <t>Nasser Mahmoud Hasan</t>
  </si>
  <si>
    <t>nasser@globo.com</t>
  </si>
  <si>
    <t>Educacional.</t>
  </si>
  <si>
    <t>CARLOS ANTONIO DE MEDEIROS</t>
  </si>
  <si>
    <t>cantmed2013@gmail.com</t>
  </si>
  <si>
    <t>Guilherme Ferrari Ramos de Oliveira</t>
  </si>
  <si>
    <t>gferrariemc@gmail.com</t>
  </si>
  <si>
    <t>Ler e utilizar no processo seletivo da empresa</t>
  </si>
  <si>
    <t>MARCIA WELITA</t>
  </si>
  <si>
    <t>mwelita@hotmail.com</t>
  </si>
  <si>
    <t>ANALISE DO ESTUDO DE CASO EM SALA DE AULA - DISCIPLINA MARKETING</t>
  </si>
  <si>
    <t>AULA DE MARKETING</t>
  </si>
  <si>
    <t>Solange Moreira Silva Bittencourt</t>
  </si>
  <si>
    <t>solangemsb@yahoo.com.br</t>
  </si>
  <si>
    <t>Apresentar aos alunos em sala de aula com fins de aprendizados.</t>
  </si>
  <si>
    <t>Ana Beatriz Mauro</t>
  </si>
  <si>
    <t>ana.beatriz.mauro@usp.br</t>
  </si>
  <si>
    <t>Carlos Eduardo Borges</t>
  </si>
  <si>
    <t>cebs1977@gmail.com</t>
  </si>
  <si>
    <t>estudo e aprimoramento</t>
  </si>
  <si>
    <t>Danillo Tourinho Sancho da Silva</t>
  </si>
  <si>
    <t>danillo.tourinho@gmail.com</t>
  </si>
  <si>
    <t>Aplicao na disciplina de Anlise Organizacional</t>
  </si>
  <si>
    <t>Doroti Livramento Villas Boas</t>
  </si>
  <si>
    <t>doroti.boas@sp.senai.br</t>
  </si>
  <si>
    <t>Aplicao no componente curricular Gesto de Pessoas(metodologia por  competncia)</t>
  </si>
  <si>
    <t>LARISSA GABRIELLE DE SOUSA RIBEIRO</t>
  </si>
  <si>
    <t>larissagsribeiro1@hotmail.com</t>
  </si>
  <si>
    <t>Aprendizado de casos</t>
  </si>
  <si>
    <t>Tania Abreu</t>
  </si>
  <si>
    <t>tania@enquet.com.br</t>
  </si>
  <si>
    <t>Estudar mais sobre os assuntos posicionamento e segmentao, pois meu filho est abrindo um e-commerce de moda para cachorro.</t>
  </si>
  <si>
    <t>virna ponte</t>
  </si>
  <si>
    <t>virnapontepessoas@hotmail.com</t>
  </si>
  <si>
    <t>Colocar os alunos para estudar esse caso. Em sala de aula</t>
  </si>
  <si>
    <t>Passar em sala de aula</t>
  </si>
  <si>
    <t>Eliana Cardoso</t>
  </si>
  <si>
    <t>anailecardoso@hotmail.com</t>
  </si>
  <si>
    <t xml:space="preserve"> para expor aos estudantes para que este procurem solues viveis tendo em conta a realidade angolana </t>
  </si>
  <si>
    <t>Pretendo expor o problema aos estudantes para que possam encontrar solues tendo em conta  realidade angolana</t>
  </si>
  <si>
    <t>Jennifer Katherine Koshiba Yu</t>
  </si>
  <si>
    <t>jennykathyster@gmail.com</t>
  </si>
  <si>
    <t>Estudo em sala de aula, da disciplina de Anlise de Custos</t>
  </si>
  <si>
    <t>THALITA BEATA</t>
  </si>
  <si>
    <t>thalitabeata@gmail.com</t>
  </si>
  <si>
    <t>ESTUDO.</t>
  </si>
  <si>
    <t>Antonio Carlos Gomes Peixoto</t>
  </si>
  <si>
    <t>acarlospeixoto@uol.com.br</t>
  </si>
  <si>
    <t>Mudana organizacional</t>
  </si>
  <si>
    <t>willian magalhaes queiroz</t>
  </si>
  <si>
    <t>williammagalhaes1993@gmail.com</t>
  </si>
  <si>
    <t>verificar a estrutura de um case</t>
  </si>
  <si>
    <t>Sami santos</t>
  </si>
  <si>
    <t>Samisantosgomes@hotmail.com</t>
  </si>
  <si>
    <t>Para fazer tcc</t>
  </si>
  <si>
    <t>GRAZIELE DE MELO DA SILVA</t>
  </si>
  <si>
    <t>grazielemeloo@hotmail.com</t>
  </si>
  <si>
    <t xml:space="preserve">Contribuir para um projeto de TCC como exemplificao e agregao de valor ao mesmo. </t>
  </si>
  <si>
    <t>Para ministrar em atividade em sala de aula na disciplina administrao de marketing</t>
  </si>
  <si>
    <t>MERCEDES PEREIRA DE CASTRO</t>
  </si>
  <si>
    <t>mercedesdons@hotmail.com</t>
  </si>
  <si>
    <t>TRABALHAR O ESTUDO DE CASO EM SALA DE AULA PARA ALUNOS DO CURSO DE CONTBEIS.</t>
  </si>
  <si>
    <t>larah</t>
  </si>
  <si>
    <t>larah.garrido@hotmail.com</t>
  </si>
  <si>
    <t>realizar um trabalho</t>
  </si>
  <si>
    <t>Vinicios Campos de Oliveira</t>
  </si>
  <si>
    <t>vinicioscampos@gmail.com</t>
  </si>
  <si>
    <t>Estou interessado em utilizar os cases desenvolvido por esta instituio para aperfeioar e melhorar continuamente minhas habilidades. Sou formado em Administrao com Habilitao em Marketing, com especializao em Gesto Pblica. O pblico e o privado sempre conviveram juntos, espero identificar oportunidades que posam ser aproveitas no meu ambiente de trabalho.</t>
  </si>
  <si>
    <t xml:space="preserve">Adriana Aparecida da Silva Pereira </t>
  </si>
  <si>
    <t>adrianasp_gui@hotmail.com</t>
  </si>
  <si>
    <t>Para usar em um trabalho na faculdade.</t>
  </si>
  <si>
    <t>Adriana Pereira</t>
  </si>
  <si>
    <t>Para um trabalho da faculdade.</t>
  </si>
  <si>
    <t>Fabio Camargo Anhaia</t>
  </si>
  <si>
    <t>fcanhaia@uol.com.br</t>
  </si>
  <si>
    <t>Estou preparando o meu trabalho de TCC, e o orientandor sugeriu que eu utilizasse como mtodo o estudo de caso. Por isso estou realizando algumas pesquisas para entender melhor o formato de um estudo de caso.</t>
  </si>
  <si>
    <t>Antnio Carlos G. de Moraes</t>
  </si>
  <si>
    <t>antcarlosm@bol.com.br</t>
  </si>
  <si>
    <t>Devido a Embraer ser uma empresa brasileira de sucesso internacional.</t>
  </si>
  <si>
    <t>JEZIEL ALMEIDA DE FRANCA</t>
  </si>
  <si>
    <t>jeziel_franca@yahoo.com.br</t>
  </si>
  <si>
    <t>Aprender como  a estrutura de um estudo de caso.</t>
  </si>
  <si>
    <t>Andressa Ferreira Carneiro</t>
  </si>
  <si>
    <t>para estudo</t>
  </si>
  <si>
    <t>THAMIRIS CICERA PITA</t>
  </si>
  <si>
    <t>thami_pita@hotmail.com</t>
  </si>
  <si>
    <t>Estudo em aula.</t>
  </si>
  <si>
    <t>Eugenia Moura Rodrigues</t>
  </si>
  <si>
    <t>eugenyarodrigues@gmail.com</t>
  </si>
  <si>
    <t>felipe santos de almeida</t>
  </si>
  <si>
    <t>nicefelipealmeida@gmail.com</t>
  </si>
  <si>
    <t>Aparecida de Ftima Oliveira</t>
  </si>
  <si>
    <t>aparecidabhz1@gmail.com</t>
  </si>
  <si>
    <t>aplicao do material em sala de aula</t>
  </si>
  <si>
    <t>Walfredo Araujo</t>
  </si>
  <si>
    <t>walfredoaraujo12@gmail.com</t>
  </si>
  <si>
    <t>Grupo de estudo.</t>
  </si>
  <si>
    <t>Alexandre Kiyoshi Kanasiro</t>
  </si>
  <si>
    <t>alexandre.kanasiro@usp.com.br</t>
  </si>
  <si>
    <t xml:space="preserve">   O caso ser utilizado como objeto de estudo durante a aula. "</t>
  </si>
  <si>
    <t>Gabrielle Barreto de Souza</t>
  </si>
  <si>
    <t>gabi.barretos1105@gmail.com</t>
  </si>
  <si>
    <t>Fonte para realizao do projeto integrado multidisciplinar em Processos Gerenciais</t>
  </si>
  <si>
    <t>Kelly steck</t>
  </si>
  <si>
    <t>Kelly_steck@msn.com</t>
  </si>
  <si>
    <t>Trabalho de pos graduacao</t>
  </si>
  <si>
    <t>jjjjjjj</t>
  </si>
  <si>
    <t>fgersanndfo@uol.com.br</t>
  </si>
  <si>
    <t>MAXIME PICAMILH</t>
  </si>
  <si>
    <t>pikamax32300@gmail.com</t>
  </si>
  <si>
    <t>Trabalho de grupo</t>
  </si>
  <si>
    <t>Carlos Jos Leite de Barros Filho</t>
  </si>
  <si>
    <t>ca.barros@hotmail.com</t>
  </si>
  <si>
    <t>Guilherme Henrique Nogueira Rodrigues</t>
  </si>
  <si>
    <t>Guilhermehnr@outlook.com</t>
  </si>
  <si>
    <t>Carlos Michel Alem</t>
  </si>
  <si>
    <t>cria109@hotmail.com</t>
  </si>
  <si>
    <t>Estudo de caso exigido pela disciplina Anlise de Custos, do curso de Contabilidade da Universidade de So Paulo.</t>
  </si>
  <si>
    <t>yara bueno bragante</t>
  </si>
  <si>
    <t>yarabueno@bol.com.br</t>
  </si>
  <si>
    <t>estamos fazendo um estudo de caso para o  nosso TCC, o nosso interesse  para aprimoramento de como realizar de forma objetiva e clara o nosso trabalho.</t>
  </si>
  <si>
    <t>para aprimoramento do nosso trabalho de TCC</t>
  </si>
  <si>
    <t>Jacqueline Noia Tostes da Costa</t>
  </si>
  <si>
    <t>jacqueline.noia.costa@usp.br</t>
  </si>
  <si>
    <t>Realizar anlise de custos para trabalho da faculdade.</t>
  </si>
  <si>
    <t>Jacson de Oliveira Ribeiro</t>
  </si>
  <si>
    <t>jacson3m@hotmail.com</t>
  </si>
  <si>
    <t>trabalho da  faculdade</t>
  </si>
  <si>
    <t>Daniel Ho Jung</t>
  </si>
  <si>
    <t>dan.jung25@gmail.com</t>
  </si>
  <si>
    <t>Resoluo do caso para entrega valendo nota.</t>
  </si>
  <si>
    <t>Aline Frutuoso de Soza</t>
  </si>
  <si>
    <t>afrutuoso94@gmail.com</t>
  </si>
  <si>
    <t>Interesse acadmico, pretendo estudar o caso.</t>
  </si>
  <si>
    <t>sami santos</t>
  </si>
  <si>
    <t>samisantosgomes@hotmail.com</t>
  </si>
  <si>
    <t>Alvaro de Almeida</t>
  </si>
  <si>
    <t>almeidaalvaro767@yahoo.com.br</t>
  </si>
  <si>
    <t>Estudo e comparao de realidades.</t>
  </si>
  <si>
    <t>david de souza madeiro</t>
  </si>
  <si>
    <t>david_madeiro@hotmail.com</t>
  </si>
  <si>
    <t>Joyce Silva</t>
  </si>
  <si>
    <t>jadrielleds@gmail.com</t>
  </si>
  <si>
    <t xml:space="preserve">ESTUDO  AVALIATIVO NA MATRIA DE COMUNICAO ORGANIZACIONAL  </t>
  </si>
  <si>
    <t>joao paulo montenegro</t>
  </si>
  <si>
    <t>jpaulo.montenegro3@gmail.com</t>
  </si>
  <si>
    <t>realizar um estudo de caso</t>
  </si>
  <si>
    <t>marcio vieira de oliveira junior</t>
  </si>
  <si>
    <t>limesoftbrain@gmail.com</t>
  </si>
  <si>
    <t>Nos processos da empresa</t>
  </si>
  <si>
    <t>estudo para atividade em classe</t>
  </si>
  <si>
    <t>Olavo Antonio Amaro</t>
  </si>
  <si>
    <t>olavo.amaro@usp.br</t>
  </si>
  <si>
    <t>Curso</t>
  </si>
  <si>
    <t>Paula Mian</t>
  </si>
  <si>
    <t>pbm39@georgetown.edu</t>
  </si>
  <si>
    <t>Estudar empresas brasileiras</t>
  </si>
  <si>
    <t>Estudo de empresas brasileiras</t>
  </si>
  <si>
    <t>dffd</t>
  </si>
  <si>
    <t>ddadsa@DAda.com</t>
  </si>
  <si>
    <t>fsasa</t>
  </si>
  <si>
    <t>fdadsa</t>
  </si>
  <si>
    <t>dassdad@gjads.com</t>
  </si>
  <si>
    <t>asda</t>
  </si>
  <si>
    <t>xcv</t>
  </si>
  <si>
    <t>fsfsfs@dajda.com</t>
  </si>
  <si>
    <t>fsf</t>
  </si>
  <si>
    <t>Ana Abreu</t>
  </si>
  <si>
    <t>anadonnerabreu@hotmai.com</t>
  </si>
  <si>
    <t xml:space="preserve">Trabalhar com o caso em sala de aula </t>
  </si>
  <si>
    <t>thamiris cicera pita</t>
  </si>
  <si>
    <t>Caroline Patricia Lehnen</t>
  </si>
  <si>
    <t>cplehnen@hotmail.com</t>
  </si>
  <si>
    <t>Estudo de faculdade.</t>
  </si>
  <si>
    <t>Matheus Garrido Albertino</t>
  </si>
  <si>
    <t>garrido.matheus@hotmail.com</t>
  </si>
  <si>
    <t>Tenho um trabalho da faculdade de estudos de caso que envolvam tica e moral. O contexto de passar a empresa para algum capacitado ou algum da famlia se encaixa perfeitamente nos requerimentos do meu trabalho.</t>
  </si>
  <si>
    <t>Jonathan Fonseca Jung</t>
  </si>
  <si>
    <t>jonathan.jung@usp.br</t>
  </si>
  <si>
    <t>caique seishi ojima</t>
  </si>
  <si>
    <t>caique.ojima@gmail.com</t>
  </si>
  <si>
    <t xml:space="preserve">Aprender mais sobre analise de custos </t>
  </si>
  <si>
    <t>Celine da Silva pinto</t>
  </si>
  <si>
    <t>admcelinepinto@gmail.com</t>
  </si>
  <si>
    <t>Estudar os casos de sucesso e sustentabilidade empresarial</t>
  </si>
  <si>
    <t>analise sobre liderana empresarial</t>
  </si>
  <si>
    <t>analisar clima organizacional.</t>
  </si>
  <si>
    <t>estudo sobre estilos de liderana</t>
  </si>
  <si>
    <t>analisar clima organizacional</t>
  </si>
  <si>
    <t>Jlia Barboza Guimares</t>
  </si>
  <si>
    <t>juliabg1@hotmail.com</t>
  </si>
  <si>
    <t>Estudo de caso a ser trabalhado para a matria de Anlise de Cusos</t>
  </si>
  <si>
    <t>edilane</t>
  </si>
  <si>
    <t>edilaneoliveira@yahoo.com.br</t>
  </si>
  <si>
    <t>JONAS FRANCISCO DOS SANTOS</t>
  </si>
  <si>
    <t>jonas.francisco.santos@usp.br</t>
  </si>
  <si>
    <t>ESTUDO EM SALA</t>
  </si>
  <si>
    <t>eliane xavier</t>
  </si>
  <si>
    <t>compras@iotrs.com.br</t>
  </si>
  <si>
    <t>Lvia Ribeiro Andere de Brito</t>
  </si>
  <si>
    <t>livia.andere@gmail.com</t>
  </si>
  <si>
    <t xml:space="preserve">entendimento de segmentao de mercado </t>
  </si>
  <si>
    <t xml:space="preserve">Brbara jardim </t>
  </si>
  <si>
    <t>Anlise de custos</t>
  </si>
  <si>
    <t>Maria Noel Oliver Boga</t>
  </si>
  <si>
    <t>maria18oliver@hotmail.com</t>
  </si>
  <si>
    <t xml:space="preserve">Este caso  um caso obrigatrio na disciplina de anlise de custos que estou cursando nesse semestre. </t>
  </si>
  <si>
    <t>Modelo de Estudo de caso para administradora de carto de credito</t>
  </si>
  <si>
    <t>EDERSON LUIS HOLZ</t>
  </si>
  <si>
    <t>holzveterinario@hotmail.com</t>
  </si>
  <si>
    <t>Shalline Pollyana Castelo Branco Silva Magalhes</t>
  </si>
  <si>
    <t>shalline_mkt@yahoo.com.br</t>
  </si>
  <si>
    <t>Propor uma anlise dos alunos sobre clima organizacional e sua influncia na qualidade de vida do trabalhador.</t>
  </si>
  <si>
    <t>CINTIA DE MENESES CAMPOS R.SILVA</t>
  </si>
  <si>
    <t>Cintiademeneses@gmail.com</t>
  </si>
  <si>
    <t>Interesse acadmico</t>
  </si>
  <si>
    <t>Leonardo Melo Albuquerque</t>
  </si>
  <si>
    <t>leonardomeloalbuquerque@gmail.com</t>
  </si>
  <si>
    <t>Interesse acadmico (trabalho para graduao).</t>
  </si>
  <si>
    <t>Guilherme De Pascoli Silva</t>
  </si>
  <si>
    <t>guilhermepascoli@live.com</t>
  </si>
  <si>
    <t>Totalmente academico</t>
  </si>
  <si>
    <t>Rafael Costa Nogueira</t>
  </si>
  <si>
    <t>rafael_rcn1@hotmail.com</t>
  </si>
  <si>
    <t>Estudo de caso para a Universidade de So Paulo.</t>
  </si>
  <si>
    <t>ESTUDO DO CASO</t>
  </si>
  <si>
    <t>Jssica Mattiello Ribeiro</t>
  </si>
  <si>
    <t>jjesica@bol.com.br</t>
  </si>
  <si>
    <t>Para faculdade</t>
  </si>
  <si>
    <t>rodrigo arruda</t>
  </si>
  <si>
    <t>saudenegocios@live.com</t>
  </si>
  <si>
    <t>estudar o case</t>
  </si>
  <si>
    <t>JESSICA MATTIELLO RIBEIRO</t>
  </si>
  <si>
    <t>Jacqueline Saldanha Mendes da Costa</t>
  </si>
  <si>
    <t>jacquelinesaldanha@yahoo.com.br</t>
  </si>
  <si>
    <t xml:space="preserve">Aplicar como instrumento para treinamento e desenvolvimento de estudantes. </t>
  </si>
  <si>
    <t>Aprender e aperfeioar melhor as minhas praticas de gesto.</t>
  </si>
  <si>
    <t>Gabriele</t>
  </si>
  <si>
    <t>gabrielicarvalho95@gmail.com</t>
  </si>
  <si>
    <t>Patricia Righetto</t>
  </si>
  <si>
    <t>patricia.righetto@hotmail.com</t>
  </si>
  <si>
    <t xml:space="preserve">O estudo desse caso  uma atividade da matria de Anlise de Custos. </t>
  </si>
  <si>
    <t>Edilaine Faria</t>
  </si>
  <si>
    <t>laine_faria@yahoo.com.br</t>
  </si>
  <si>
    <t>Sou orientadora voluntria em um curso para aprendiz, jovens de baixa renda dentro do formato de Administrao e quero abordar temas relacionados.</t>
  </si>
  <si>
    <t>fazer com que os alunos tenham uma aula mais participativa</t>
  </si>
  <si>
    <t>Promover discussao com alunos em sala</t>
  </si>
  <si>
    <t>discutir finanas com os alunos</t>
  </si>
  <si>
    <t>Joo Felipe Natal</t>
  </si>
  <si>
    <t>Joao_natal@dell.com</t>
  </si>
  <si>
    <t>Carlos Caldeira</t>
  </si>
  <si>
    <t>carlosacf@insper.edu.br</t>
  </si>
  <si>
    <t>Ministrar</t>
  </si>
  <si>
    <t>Vitor Ho de Castro</t>
  </si>
  <si>
    <t>vitoro_@hotmail.com</t>
  </si>
  <si>
    <t>Uso Acadmico.</t>
  </si>
  <si>
    <t>Larah</t>
  </si>
  <si>
    <t>Larah.garrido@hotmail.com</t>
  </si>
  <si>
    <t>Hshaha</t>
  </si>
  <si>
    <t>Nxnsjd</t>
  </si>
  <si>
    <t>Adriana Valria Pires de Britto</t>
  </si>
  <si>
    <t>adrianabritto@fenixdho.com</t>
  </si>
  <si>
    <t>Estudo do processo do planejamento de Sucesso.</t>
  </si>
  <si>
    <t>Valecya Paradela</t>
  </si>
  <si>
    <t>valecyaparadela@gmail.com</t>
  </si>
  <si>
    <t>eSTUDO</t>
  </si>
  <si>
    <t>madson andre pereira de holanda</t>
  </si>
  <si>
    <t>madsonhp@hotmail.com</t>
  </si>
  <si>
    <t>GUILHERME PINHO NERY</t>
  </si>
  <si>
    <t>guilhermepnery@gmail.com</t>
  </si>
  <si>
    <t>Soraya Adryana Fonseca Rolla</t>
  </si>
  <si>
    <t>sorayarolla@gmail.com</t>
  </si>
  <si>
    <t xml:space="preserve">Curiosidade </t>
  </si>
  <si>
    <t>Talita A. Toledo</t>
  </si>
  <si>
    <t>taapto@hotmail.com</t>
  </si>
  <si>
    <t>O meu interesse  ver como se faz um estudo de caso.</t>
  </si>
  <si>
    <t>flavia elias</t>
  </si>
  <si>
    <t>flavia_elias@hotmail.com</t>
  </si>
  <si>
    <t>Sonia Maria Henrique Pereira da Fonseca</t>
  </si>
  <si>
    <t>soniahenrique@yahoo.com</t>
  </si>
  <si>
    <t xml:space="preserve">desenvlover  material didatico de cursos em EAD com atividades na proposta de estudo de caso nas areas de saude </t>
  </si>
  <si>
    <t>eduardo gonalves</t>
  </si>
  <si>
    <t>eduardo.g.rocha23@gmail.com</t>
  </si>
  <si>
    <t>Marianna Camasmie Mourad</t>
  </si>
  <si>
    <t>mamourad@uol.com.br</t>
  </si>
  <si>
    <t>livia calera</t>
  </si>
  <si>
    <t>MARCIA CILENE LOBATO LIMA</t>
  </si>
  <si>
    <t>marcialima18@hotmail.com</t>
  </si>
  <si>
    <t>POR SER UMA EMPRESA QUE TEVE UM CRESCIMENTO NOTAVEL</t>
  </si>
  <si>
    <t>Lidianne Symara Ferreira BArros</t>
  </si>
  <si>
    <t>lidiannesymara@gmail.com</t>
  </si>
  <si>
    <t>Trabalhar em sala de aula do curso tcnico em administrao</t>
  </si>
  <si>
    <t>eric yudi isobe hara</t>
  </si>
  <si>
    <t>ericisobe@gmail.com</t>
  </si>
  <si>
    <t>Resoluo e conhecimento</t>
  </si>
  <si>
    <t>Guilherme Valle</t>
  </si>
  <si>
    <t>guivalle95@gmail.com</t>
  </si>
  <si>
    <t>Resoluo proposta na disciplina Anlise de Custos ministrada para o bacharelado em Cincias Contbeis da FEA-USP.</t>
  </si>
  <si>
    <t>Guilherme Silva Mancini</t>
  </si>
  <si>
    <t>Guilhermemancini@outlook.com</t>
  </si>
  <si>
    <t>estudo de caso obrigatrio para o curso</t>
  </si>
  <si>
    <t>Andre Aparecido Leite</t>
  </si>
  <si>
    <t>dreleite@yahoo.com.br</t>
  </si>
  <si>
    <t>Trabalhos de faculdade</t>
  </si>
  <si>
    <t>trabalho faculdade</t>
  </si>
  <si>
    <t>Wesley Ricardo de Souza Freitas</t>
  </si>
  <si>
    <t>wesley.freitas@ufms.br</t>
  </si>
  <si>
    <t>Ministro a disciplina organizacional e gosto de trabalhar casos prticos com os alunos para firmar os conceitos</t>
  </si>
  <si>
    <t>HENRIQUE AMATRUDA MARUM</t>
  </si>
  <si>
    <t>marum91@hotmail.com</t>
  </si>
  <si>
    <t>Matria anlise de custos da FEA-USP, graduao em cincias contbeis.</t>
  </si>
  <si>
    <t>Jennifer Sarah Salomao</t>
  </si>
  <si>
    <t>rosatuttie@gmail.com</t>
  </si>
  <si>
    <t>WEsley Ricardo de souza Freitas</t>
  </si>
  <si>
    <t>MINISTRO A DISCIPLINA DE COMPORTAMENTO ORGANIZACIONAL</t>
  </si>
  <si>
    <t>elisama bueno</t>
  </si>
  <si>
    <t>elisama_bueno@hotmail.com</t>
  </si>
  <si>
    <t xml:space="preserve"> muito importante para formao acadmica.</t>
  </si>
  <si>
    <t>IARA PEREIRA DA ENCARNAO ALCNTARA</t>
  </si>
  <si>
    <t>ipealcantara@gmail.com</t>
  </si>
  <si>
    <t>Socializar experincias com alunos do curso de Sistemas de Informao atravs de cases.</t>
  </si>
  <si>
    <t>guilhermemancini@outlook.com</t>
  </si>
  <si>
    <t xml:space="preserve"> estudo de caso obrigatorio</t>
  </si>
  <si>
    <t>estudo de caso obrigatorio</t>
  </si>
  <si>
    <t>BARBARA JARDIM</t>
  </si>
  <si>
    <t>analise de custo</t>
  </si>
  <si>
    <t>Luciana Rodrigues Borges</t>
  </si>
  <si>
    <t>luciana.ro.borges@gmail.com</t>
  </si>
  <si>
    <t>Estuda do caso em sala de aula</t>
  </si>
  <si>
    <t>Alcione Gomes de Lima</t>
  </si>
  <si>
    <t>alcionelima@hotmail.com</t>
  </si>
  <si>
    <t>Para estudo e ampliacao dos meus conhecimentos.</t>
  </si>
  <si>
    <t>Alcione Lima</t>
  </si>
  <si>
    <t>Janaina Marques Silva</t>
  </si>
  <si>
    <t>ms_janaina@hotmail.com</t>
  </si>
  <si>
    <t>simples estudo</t>
  </si>
  <si>
    <t>Fabio Araldo Vianna e Silva</t>
  </si>
  <si>
    <t>fabioarnaldo3@hotmail.com</t>
  </si>
  <si>
    <t>Disciplina de Analise de custos, EAC0314</t>
  </si>
  <si>
    <t>Jessica Bessa</t>
  </si>
  <si>
    <t>Jessica.bessa@gmail.com</t>
  </si>
  <si>
    <t>Jessica</t>
  </si>
  <si>
    <t>Vinicius Martins Pinelli</t>
  </si>
  <si>
    <t>viniciuspinelli@gmail.com</t>
  </si>
  <si>
    <t>Estou estudando Gesto de Pessoas no curso de Gestao da Tecnologia da Informao e este artigo foi referenciado em uma atividade, tenho interesse de aprendizado.</t>
  </si>
  <si>
    <t>maria.boga@usp.br</t>
  </si>
  <si>
    <t>Ele se encontra no programa da disciplina de custos do semestre.</t>
  </si>
  <si>
    <t>Cesar Augusto Carcola Bento</t>
  </si>
  <si>
    <t>bentocesar@hotmail.com</t>
  </si>
  <si>
    <t>Aumentar conhecimento, entender funcionamento da rede no Brasil.</t>
  </si>
  <si>
    <t>Beatriz Kitamura Calsavara</t>
  </si>
  <si>
    <t>beatriz.calsavara@usp.br</t>
  </si>
  <si>
    <t>A ser resolvido para entrega e discusso em aula.</t>
  </si>
  <si>
    <t>Marcella Sales Vieira</t>
  </si>
  <si>
    <t>marcella.sales@aiesec.net</t>
  </si>
  <si>
    <t>Necessito para estudo de caso na aula de Anlise de Custos na FEA USP.</t>
  </si>
  <si>
    <t>Mona Ibrahim El Sarout</t>
  </si>
  <si>
    <t>mona.sarout@usp.br</t>
  </si>
  <si>
    <t>Estudo de caso em disciplina de contabilidade de custos.</t>
  </si>
  <si>
    <t>A ser resolvido e discutido em aula.</t>
  </si>
  <si>
    <t>Bruna Oliveira Dutra</t>
  </si>
  <si>
    <t>bruna.dutra@usp.br</t>
  </si>
  <si>
    <t>Preciso resolver esse caso para atividade em uma disciplina.</t>
  </si>
  <si>
    <t>andre.mezzavilla@usp.br</t>
  </si>
  <si>
    <t>Henry Yoshio Yoshida</t>
  </si>
  <si>
    <t>yoshida.henry@outlook.com</t>
  </si>
  <si>
    <t>Gostaria de analizar e solucionar o caso para concretizar os conhecimentos que eu tenho em anlise de custos</t>
  </si>
  <si>
    <t>Fernando Oliveira Duarte</t>
  </si>
  <si>
    <t>fernandoduartefco@hotmail.com</t>
  </si>
  <si>
    <t>Requisitado pela Professora da disciplina Anlise de Custos</t>
  </si>
  <si>
    <t>Guilherme Silva mancini</t>
  </si>
  <si>
    <t>CASO OBRIGATORIO</t>
  </si>
  <si>
    <t>ana cristina winckler</t>
  </si>
  <si>
    <t>anacristina.winckler@gmail.com</t>
  </si>
  <si>
    <t>Rafael Nishimura</t>
  </si>
  <si>
    <t>rafael.nishimura@iese.net</t>
  </si>
  <si>
    <t>Estudar os fatores crticos do caso de merger brasileiro</t>
  </si>
  <si>
    <t>Marcos Fernandes</t>
  </si>
  <si>
    <t>fernandes-marcos@live.com</t>
  </si>
  <si>
    <t>Arlindo Camilo Ramalho Junior</t>
  </si>
  <si>
    <t>arlindocamilo.jr@gmail.com</t>
  </si>
  <si>
    <t>Apresentar aos alunos do ensino mdio, um pouco mais sobre o mundo dos negcios.</t>
  </si>
  <si>
    <t>ana paula pacca da silva</t>
  </si>
  <si>
    <t>ana.pacca.silva@gmail.com</t>
  </si>
  <si>
    <t>Rafael Nogueira</t>
  </si>
  <si>
    <t>rafanoug@gmail.com</t>
  </si>
  <si>
    <t>TENHO INTERESSE EM APRESENTAR OS ESTUDOS DE CASOS PARA OS ALUNOS DAS AULAS DE ADMINISTRAO DE MARKETING.</t>
  </si>
  <si>
    <t>Alessandro Santos</t>
  </si>
  <si>
    <t>alessandrho.professor@gmail.com</t>
  </si>
  <si>
    <t>Gilson Amorim</t>
  </si>
  <si>
    <t>amorin610@hotmail.com</t>
  </si>
  <si>
    <t>Boa tarde gostaria de estudar sobre o estudo de caso, pois ele serve para meu crescimento pessoal.</t>
  </si>
  <si>
    <t>Reidson Pereira Gouvinhas</t>
  </si>
  <si>
    <t>reidson@ct.ufrn.br</t>
  </si>
  <si>
    <t>Trabalho com marketing estratgico e pelo resumo que eu li, me parece interessante para aplica-lo em sala de aula.</t>
  </si>
  <si>
    <t>Marcus Vinicius de Jesus Bonfim</t>
  </si>
  <si>
    <t>marcus_bonfim@hotmail.com</t>
  </si>
  <si>
    <t>Aplicar em sala de aula como exerccios aos alunos de ps-graduao em comunicao organizacional.</t>
  </si>
  <si>
    <t>Gustavo Borges Iglesia</t>
  </si>
  <si>
    <t>gustavo.iglesia@usp.br</t>
  </si>
  <si>
    <t>Aplicar os conhecimentos adquiridos na disciplina de Anlise de Custos.</t>
  </si>
  <si>
    <t>guilherme mancini</t>
  </si>
  <si>
    <t>caso obrigatorio</t>
  </si>
  <si>
    <t>Vera Regina Almeida dos Santos</t>
  </si>
  <si>
    <t>vralmeida@senacrs.edu.br</t>
  </si>
  <si>
    <t>JERONIMO NORONHA JUNIOR</t>
  </si>
  <si>
    <t>JUNIOR.NORONHA@HOTMAIL.COM</t>
  </si>
  <si>
    <t xml:space="preserve">ter um conhecimento a mais e levar benfeitorias pra o ambiente de trabalho </t>
  </si>
  <si>
    <t>fasantos@hcpa.edu.br</t>
  </si>
  <si>
    <t>Gesto oramentria</t>
  </si>
  <si>
    <t>simone mesquita</t>
  </si>
  <si>
    <t>monemesquita@yahoo.com.br</t>
  </si>
  <si>
    <t>Estudando sobre o assunto.</t>
  </si>
  <si>
    <t>Lucas Pennings</t>
  </si>
  <si>
    <t>lucas.pennings92@gmail.com</t>
  </si>
  <si>
    <t>Estudo de caso para a matria de anlise de custos</t>
  </si>
  <si>
    <t>Dermeval Franco</t>
  </si>
  <si>
    <t>dermevalfranco@gmail.com</t>
  </si>
  <si>
    <t>Ministro aulas numa ps graduao de suas faculdades no Cear.</t>
  </si>
  <si>
    <t>thiago bini</t>
  </si>
  <si>
    <t>thiago_bini@hotmail.com</t>
  </si>
  <si>
    <t>Estudo de caso para apresentao em aula de estratgia.</t>
  </si>
  <si>
    <t>Gustavo Veloso Costa</t>
  </si>
  <si>
    <t>gcostaaa@hotmail.com</t>
  </si>
  <si>
    <t>Explorar algumas das caractersticas das PSF e do modelo de partnership.</t>
  </si>
  <si>
    <t>Explorar algumas das caractersticas das PSF e do modelo de partnership</t>
  </si>
  <si>
    <t xml:space="preserve">Discutir como calcular o valor de uma empresa, com poucas informaes. </t>
  </si>
  <si>
    <t>Discutir como estruturar um processo de sucesso.</t>
  </si>
  <si>
    <t>J</t>
  </si>
  <si>
    <t>Edimaria Gomes Rodrigues</t>
  </si>
  <si>
    <t>edimariashego@yahoo.com.br</t>
  </si>
  <si>
    <t>ANALISAR CAPACIDADE DE ESTRATEGIA</t>
  </si>
  <si>
    <t>Diego Ribeiro</t>
  </si>
  <si>
    <t>diegorfraga@hotmail.com</t>
  </si>
  <si>
    <t>ESTUDAR OS DESAFIOS IMPACTANTES NESTE SETOR</t>
  </si>
  <si>
    <t>Valria Souza</t>
  </si>
  <si>
    <t>teste.qualidade@hotmail.com</t>
  </si>
  <si>
    <t>Aplicar no processo de seleo e recrutamento interno.</t>
  </si>
  <si>
    <t>Aplicao em entrevista de recrutamento e seelo.</t>
  </si>
  <si>
    <t>TATIANE BORTOLINI</t>
  </si>
  <si>
    <t>tati_bortolini@hotmail.com</t>
  </si>
  <si>
    <t>Ricardo Miyashita</t>
  </si>
  <si>
    <t>ricardomiya@gmail.com</t>
  </si>
  <si>
    <t>Priscilla Macedo</t>
  </si>
  <si>
    <t>priscillamacedos@hotmail.com</t>
  </si>
  <si>
    <t>Viso de mercado e percepo da marca</t>
  </si>
  <si>
    <t>Renata Nabessima</t>
  </si>
  <si>
    <t>renata.nabessima@usp.br</t>
  </si>
  <si>
    <t>Resoluo deste caso para realizao de uma atividade em aula.</t>
  </si>
  <si>
    <t>marcos flavio</t>
  </si>
  <si>
    <t>starpoars@outlook.com</t>
  </si>
  <si>
    <t xml:space="preserve">Adriano </t>
  </si>
  <si>
    <t>didiu2002@hotmail.com</t>
  </si>
  <si>
    <t>Aprender tcnicas para desenvolver esse tipo de documento</t>
  </si>
  <si>
    <t>Rodrigo Chamilete Neves</t>
  </si>
  <si>
    <t>rodrigochamilete@hotmail.com</t>
  </si>
  <si>
    <t>Roberto Avila</t>
  </si>
  <si>
    <t>roberto@sharklasers.com</t>
  </si>
  <si>
    <t>Conhecimento histrico.</t>
  </si>
  <si>
    <t>Giovana Morimoto Neri</t>
  </si>
  <si>
    <t>giovana.morimoto@gmail.com</t>
  </si>
  <si>
    <t>Marcos Paulo verissimo de Lima</t>
  </si>
  <si>
    <t>marcos.paulo_528@hotmail.com</t>
  </si>
  <si>
    <t>mostra em um palestra</t>
  </si>
  <si>
    <t>Luca de Avila Damasceno</t>
  </si>
  <si>
    <t>luca.damasceno@usp.br</t>
  </si>
  <si>
    <t>Quero ter acesso a esse caso pra realizar uma atividade do meu curso de Anlise de Custos na FEAUSP.</t>
  </si>
  <si>
    <t>SOLANGE CASTRO</t>
  </si>
  <si>
    <t>solangedesouza153@hotmail.com</t>
  </si>
  <si>
    <t>Trabalhar os conceitos com alunos.</t>
  </si>
  <si>
    <t>Fernanda Junia Dornela</t>
  </si>
  <si>
    <t>fernandadornela.ufv@gmail.com</t>
  </si>
  <si>
    <t>Ler o caso</t>
  </si>
  <si>
    <t>francivan vasconcelos</t>
  </si>
  <si>
    <t>fvasconcelos.adm@gmail.com</t>
  </si>
  <si>
    <t>Emele Francine Adriano Silva</t>
  </si>
  <si>
    <t>emily.francine@hotmail.com</t>
  </si>
  <si>
    <t>Fazer uma debate sobre esse tema.</t>
  </si>
  <si>
    <t>Alessandra Cerqueira</t>
  </si>
  <si>
    <t>lissandracp2@yahoo.com.br</t>
  </si>
  <si>
    <t>JOEL DA COSTA FREITAS</t>
  </si>
  <si>
    <t>Estudo para aprendizado.</t>
  </si>
  <si>
    <t>Graziela Arnhold</t>
  </si>
  <si>
    <t>graziarn@gmail.com</t>
  </si>
  <si>
    <t>Ter conhecimento real e aplicado de um estudo de caso, como modelo de raciocnio.</t>
  </si>
  <si>
    <t>Isabella Enguidanos Villena Rueda</t>
  </si>
  <si>
    <t>isa_evr@hotmail.com</t>
  </si>
  <si>
    <t xml:space="preserve">Estudo de Caso da disciplina Anlise de Custos do curso de graduao de Cincias Contbeis da instituio FEA-USP. </t>
  </si>
  <si>
    <t>Como exemplo aplicado de estudo de caso e assim um modelo desta modalidade para concluso de uma ps graduao.</t>
  </si>
  <si>
    <t>Maiara Sisti de Moura</t>
  </si>
  <si>
    <t>maiara.sisti@hotmail.com</t>
  </si>
  <si>
    <t>Lucas Castro</t>
  </si>
  <si>
    <t>nogueiracastrolucas@gmail.com</t>
  </si>
  <si>
    <t>Saber os desafios e um pouco da histria de uma marca que eu adoro e sou f, a Burguer King.</t>
  </si>
  <si>
    <t>Amo o Habib's.</t>
  </si>
  <si>
    <t>Carlos Jos Bastos Pedroso</t>
  </si>
  <si>
    <t>carlos_psicologia2012@hotmail.com</t>
  </si>
  <si>
    <t>Apresentao em sala de aula, durante superviso geral em Estgio Bsico de Psicologia Organizacional e do Trabalho. Alunos do 8 semestre/2015.</t>
  </si>
  <si>
    <t>jeronimo noronha junior</t>
  </si>
  <si>
    <t>junior.noronha@hotmail.com</t>
  </si>
  <si>
    <t>conhecer mais</t>
  </si>
  <si>
    <t>Allysson Endo</t>
  </si>
  <si>
    <t>allyssonendo@gmail.com</t>
  </si>
  <si>
    <t>Estudo de caso da disciplina analise de custos</t>
  </si>
  <si>
    <t>Marcus Vinicius Gusson</t>
  </si>
  <si>
    <t>mvgusson@gmail.com</t>
  </si>
  <si>
    <t>Caroline Almeida</t>
  </si>
  <si>
    <t>shocolatyhabbo@hotmail.com</t>
  </si>
  <si>
    <t>urbano2210@hotmail.com</t>
  </si>
  <si>
    <t>Interesse pessoal</t>
  </si>
  <si>
    <t>Andrea van Herk Vasconcelos</t>
  </si>
  <si>
    <t>andreaherk@gmail.com</t>
  </si>
  <si>
    <t>Caros, gostaria de utilizar o caso - Cadeados Papaiz - em sala de aula, a fim de ilustrar e trabalhar, na prtica, conceitos como segmentao e posicionamento de mercado.</t>
  </si>
  <si>
    <t>Rodrigo Silva Santos</t>
  </si>
  <si>
    <t>rodriogss269@gmail.com</t>
  </si>
  <si>
    <t>Conhecimento Terico</t>
  </si>
  <si>
    <t>Letcia Martins Candeias Pontes Coelho</t>
  </si>
  <si>
    <t>leticiamcpc@gmail.com</t>
  </si>
  <si>
    <t>Resoluo para aula de Anlise de Custos</t>
  </si>
  <si>
    <t>Vinicius eduardo maffei</t>
  </si>
  <si>
    <t>vini.edu.maffei@gmail.com</t>
  </si>
  <si>
    <t>Pedro Torres Bortoluzo</t>
  </si>
  <si>
    <t>pedrobortoluzo@yahoo.com.br</t>
  </si>
  <si>
    <t>Mandatrio para cumprimento da disciplina de Anlise de Custos</t>
  </si>
  <si>
    <t>Leonardo Angelotti Canto</t>
  </si>
  <si>
    <t>leoangelotti@hotmail.com</t>
  </si>
  <si>
    <t>Estudo de caso para aula de Custos</t>
  </si>
  <si>
    <t>JOAO ARTUR TRAMA TORRES FONTES</t>
  </si>
  <si>
    <t>joao_a_fontes@hotmail.com</t>
  </si>
  <si>
    <t>Base para pesquisa bibliogrfica</t>
  </si>
  <si>
    <t>Samanta Puglia Dal Farra</t>
  </si>
  <si>
    <t>spuglia@me.com</t>
  </si>
  <si>
    <t xml:space="preserve">aprendizado </t>
  </si>
  <si>
    <t>Edgard Allan Aguiar Lasota</t>
  </si>
  <si>
    <t>edgard.lasota@gmail.com</t>
  </si>
  <si>
    <t>ronaldo sunhog</t>
  </si>
  <si>
    <t>ronaldosunhog@yahoo.com.br</t>
  </si>
  <si>
    <t>vinicius maffei</t>
  </si>
  <si>
    <t>FILIPE BATALHA</t>
  </si>
  <si>
    <t>fibatalha@hotmail.com</t>
  </si>
  <si>
    <t>Curiosidade sobre o Habibs</t>
  </si>
  <si>
    <t>Curiosidade sobre o Toddynho</t>
  </si>
  <si>
    <t>Saber como o clima foi melhora, visto a dificuldade de alterar o clima.</t>
  </si>
  <si>
    <t>Aprimorar meus conhecimentos em Gesto.</t>
  </si>
  <si>
    <t>Jairo Fonseca de Oliveira Junior</t>
  </si>
  <si>
    <t>j_jairo13@hotmail.com</t>
  </si>
  <si>
    <t>O meu interesse nesse caso  ter um  exemplo empresarial do uso de segmentao de mercado, para realizao de trabalho acadmico.</t>
  </si>
  <si>
    <t>Luciana Vieira Machado</t>
  </si>
  <si>
    <t>lucianadinolove@hotmail.com</t>
  </si>
  <si>
    <t>Estudar para um teste de marketing</t>
  </si>
  <si>
    <t>Quero baixar este caso porque ele faz parte de uma atividade do curso de Anlise de Custos da FEAUSP.</t>
  </si>
  <si>
    <t>mayara</t>
  </si>
  <si>
    <t>mayaraand@hotmail.com</t>
  </si>
  <si>
    <t>trabalho Universitrio</t>
  </si>
  <si>
    <t>Isabella</t>
  </si>
  <si>
    <t>Isa.bellaprado@hotmail.com</t>
  </si>
  <si>
    <t>Se tem dados para um trabalho</t>
  </si>
  <si>
    <t>Luana Rocha</t>
  </si>
  <si>
    <t>luatinelli@hotmail.com</t>
  </si>
  <si>
    <t>Expandir conhecimento sobre o assunto</t>
  </si>
  <si>
    <t>Caio Ferreira</t>
  </si>
  <si>
    <t>caioferreirappp@gmail.com</t>
  </si>
  <si>
    <t>Marcos Vinicius Brasilino</t>
  </si>
  <si>
    <t>marcos.brasilino@fatec.sp.gov.br</t>
  </si>
  <si>
    <t>Um conhecimento mais profundo em Administrao, pois estou cursando essa matria na faculdade.</t>
  </si>
  <si>
    <t>Caio Bruno</t>
  </si>
  <si>
    <t>caio_2610@hotmail.com</t>
  </si>
  <si>
    <t>Resoluo do estudo de caso.</t>
  </si>
  <si>
    <t>Giulia Marques Yamamoto</t>
  </si>
  <si>
    <t>giuliayamamoto@hotmail.com</t>
  </si>
  <si>
    <t>Resoluo do caso para estudo</t>
  </si>
  <si>
    <t>Maria Irita</t>
  </si>
  <si>
    <t>nanaebisawa@gmail.com</t>
  </si>
  <si>
    <t>para estudos.</t>
  </si>
  <si>
    <t>joao carlos</t>
  </si>
  <si>
    <t>joaocarlosolima@gmail.com</t>
  </si>
  <si>
    <t>Aprender cada vez mais.</t>
  </si>
  <si>
    <t>Me interesso pelo caso porque seu estudo faz parte do curso de Anlise de Custos na minha faculdade.</t>
  </si>
  <si>
    <t>erika bruna da silva barbosa</t>
  </si>
  <si>
    <t>erika.bruna_silva@hotmail.com</t>
  </si>
  <si>
    <t>os 4p</t>
  </si>
  <si>
    <t>Analise de caso</t>
  </si>
  <si>
    <t>Rauni Satoshi Ribeiro</t>
  </si>
  <si>
    <t>rauni_ribeiro@ig.com.br</t>
  </si>
  <si>
    <t>Amanda Cristina Del Fvero</t>
  </si>
  <si>
    <t>amandadelfavero@hotmail.com</t>
  </si>
  <si>
    <t xml:space="preserve">Interesse no estudo de caso para aplic-lo em um exerccio de sociologia </t>
  </si>
  <si>
    <t>Amanda Lima da Conceio</t>
  </si>
  <si>
    <t>amanddalima@ig.com.br</t>
  </si>
  <si>
    <t>Entender de que forma o marketing foi responsvel pelo crescimento registrado pela empresa na ltima dcada.</t>
  </si>
  <si>
    <t>Renata Rocha</t>
  </si>
  <si>
    <t>re.rochaoliv@gmail.com</t>
  </si>
  <si>
    <t>Aprendizagem pessoal.</t>
  </si>
  <si>
    <t>Cntia Garcia Oliveira</t>
  </si>
  <si>
    <t>cgoliveira@petros.com</t>
  </si>
  <si>
    <t>Atualmente estamos analisando a cadeia de valor da nossa empresa.</t>
  </si>
  <si>
    <t xml:space="preserve">Letcia </t>
  </si>
  <si>
    <t>leticiacoelho@globo.com</t>
  </si>
  <si>
    <t>Jaqueline da Silva Cardoso</t>
  </si>
  <si>
    <t>jaquelinnechs@gmail.com</t>
  </si>
  <si>
    <t>Entender o o que aconteceu na relao Embraer/china</t>
  </si>
  <si>
    <t>delber Andrade LAge</t>
  </si>
  <si>
    <t>delberlage@gmail.com</t>
  </si>
  <si>
    <t>Estudos e compreenso da questo. Uso privado, nenhum tipo de publicao ou meno em sala de aula.</t>
  </si>
  <si>
    <t>Tania paz</t>
  </si>
  <si>
    <t>tpaz@terra.com.br</t>
  </si>
  <si>
    <t xml:space="preserve"> encontrar  casos diferentes para  professores estudarem respostas  com base na  realidade da escola.</t>
  </si>
  <si>
    <t>Preciso desse caso para realizar uma atividade no meu curso de Anlise de Custos na FEAUSP.</t>
  </si>
  <si>
    <t>VIctor de Freitas Loreno</t>
  </si>
  <si>
    <t>victor_lorencao@hotmail.com</t>
  </si>
  <si>
    <t>Realizaao de Estudo de Caso e atividade em sala de aula.</t>
  </si>
  <si>
    <t>MARCELA SILVERIA ARAJO</t>
  </si>
  <si>
    <t>TRABALHAR COM MEUS ALUNOS DO CURSO DE ADMINISTRAO?</t>
  </si>
  <si>
    <t>letcia</t>
  </si>
  <si>
    <t>Cristina Lu</t>
  </si>
  <si>
    <t>cristinajhlu@hotmail.com</t>
  </si>
  <si>
    <t>Muito</t>
  </si>
  <si>
    <t>Irismar Martins do Rgo</t>
  </si>
  <si>
    <t>irismarrego@hotmail.com</t>
  </si>
  <si>
    <t xml:space="preserve">Para ministrar uma disciplina de Recursos Humanos. </t>
  </si>
  <si>
    <t>Ana Paula Lima Azevedo</t>
  </si>
  <si>
    <t>annapaula_24_4@hotmail.com</t>
  </si>
  <si>
    <t>Pesquisa para TCC</t>
  </si>
  <si>
    <t>Renan Cruz</t>
  </si>
  <si>
    <t>afrfbfeano@hotmail.com</t>
  </si>
  <si>
    <t xml:space="preserve">Necessidade para concluso de trabalhos. </t>
  </si>
  <si>
    <t>Cintia Fassino</t>
  </si>
  <si>
    <t>cinfassino@hotmail.com</t>
  </si>
  <si>
    <t>Aprender mais sobre</t>
  </si>
  <si>
    <t>Rafaela Conceio Agnelo</t>
  </si>
  <si>
    <t>rafas.ca49@gmail.com</t>
  </si>
  <si>
    <t>ajuda no trabalho da faculdade</t>
  </si>
  <si>
    <t>muito</t>
  </si>
  <si>
    <t xml:space="preserve">Marina Simoes Brandao </t>
  </si>
  <si>
    <t>marina_sbrandao@hotmail.com</t>
  </si>
  <si>
    <t>ssd@gmail.com</t>
  </si>
  <si>
    <t>maxwell rodrigues</t>
  </si>
  <si>
    <t>maxwellvrodrigues@gmail.com</t>
  </si>
  <si>
    <t>ter um paralelo em situaes de expanso.</t>
  </si>
  <si>
    <t>Flavia Massuga</t>
  </si>
  <si>
    <t>flah180796@gmail.com</t>
  </si>
  <si>
    <t>Utilizao em um trabalho em sala.</t>
  </si>
  <si>
    <t xml:space="preserve">ROSIVAN DIAS </t>
  </si>
  <si>
    <t>rosivandias@hotmail.com</t>
  </si>
  <si>
    <t>AVALIAR AS MELHORES ESTRATGIAS DE NEGCIOS NA LINHA DE CRESCIMENTO DE CADEIA DE VALOR PARA IMPLANTAR E NOVIDADES NO RAMO DE COMPRAS.</t>
  </si>
  <si>
    <t>Arthur Benck de Oliveira</t>
  </si>
  <si>
    <t>Abol97@hotmail.com</t>
  </si>
  <si>
    <t>arthuroliveira</t>
  </si>
  <si>
    <t>abol97@hotmail.com</t>
  </si>
  <si>
    <t>est</t>
  </si>
  <si>
    <t>Winston Shan Ching Wu</t>
  </si>
  <si>
    <t>winston.scwu@gmail.com</t>
  </si>
  <si>
    <t>Caso para estudo e avaliao da professora.</t>
  </si>
  <si>
    <t>renato</t>
  </si>
  <si>
    <t>eee</t>
  </si>
  <si>
    <t>Ludmila Souza Pavane Nunes</t>
  </si>
  <si>
    <t>ludmilapavane@hotmail.com</t>
  </si>
  <si>
    <t>Usar como ferramenta de aprendizado ao acadmicos de Administrao.</t>
  </si>
  <si>
    <t>winston_scwu@hotmail.com</t>
  </si>
  <si>
    <t>Estudo e avaliao do professor</t>
  </si>
  <si>
    <t>maruza vieira barboza</t>
  </si>
  <si>
    <t>maruzacontato@hotmail.com</t>
  </si>
  <si>
    <t>gostaria de usar o caso em sala de aula para aprofundamento de contedo em sala de aula</t>
  </si>
  <si>
    <t>GUILHERME P NERY</t>
  </si>
  <si>
    <t>guilherme@usp.br</t>
  </si>
  <si>
    <t>Sou aluno de contabilidade e procuro casos para treinar para desafios em entrevistas de emprego</t>
  </si>
  <si>
    <t>Karin Ponce</t>
  </si>
  <si>
    <t>karin.barros@usp.br</t>
  </si>
  <si>
    <t>Ele  necesrio para completar o cronograma universitrio do semestre.</t>
  </si>
  <si>
    <t>Fabio Tanaka</t>
  </si>
  <si>
    <t>fabioht321@hotmail.com</t>
  </si>
  <si>
    <t>Estudo e anlise do caso.</t>
  </si>
  <si>
    <t>Mair Blesio</t>
  </si>
  <si>
    <t>mairyb@gmail.com</t>
  </si>
  <si>
    <t>Saber como fazer um estudo de caso.</t>
  </si>
  <si>
    <t>Estudar como fazer um estudo de caso.</t>
  </si>
  <si>
    <t>Estudar como se fazer um estudo de caso.</t>
  </si>
  <si>
    <t>Aplicao da metodologia Ativa.</t>
  </si>
  <si>
    <t>Estudo para avaliao do professor.</t>
  </si>
  <si>
    <t>Aplicao</t>
  </si>
  <si>
    <t>Rafael Gregrio Jaworski</t>
  </si>
  <si>
    <t>prof.rafael@uniuv.edu.br</t>
  </si>
  <si>
    <t>Sou professor da rea de Administrao e gostaria de utilizar alguns desses estudos de caso em minhas aulas.</t>
  </si>
  <si>
    <t>ANDREIA CRISTINA DA SILVA RODRIUGES</t>
  </si>
  <si>
    <t>lelaadmpuc@yahoo.com.br</t>
  </si>
  <si>
    <t xml:space="preserve">paula </t>
  </si>
  <si>
    <t>paula.moraes@hotmail.com</t>
  </si>
  <si>
    <t>Aprendizado e utiliza-lo no recrutamento e seleo de profissionais de TI</t>
  </si>
  <si>
    <t>Thais Cristina da S. Viana</t>
  </si>
  <si>
    <t>viana.thais@hotmail.com</t>
  </si>
  <si>
    <t>Aprofundamento de estudos.</t>
  </si>
  <si>
    <t xml:space="preserve">Utilizao em sala de aula como complementao de aprendizagem. </t>
  </si>
  <si>
    <t>Viviane Regina Dutra</t>
  </si>
  <si>
    <t>vividutra79@gmail.com</t>
  </si>
  <si>
    <t>Estudo Varejo.</t>
  </si>
  <si>
    <t>GUILHERME TAKAO</t>
  </si>
  <si>
    <t>GUILHERME_tAKAO@HOTMAIL.COM</t>
  </si>
  <si>
    <t>M</t>
  </si>
  <si>
    <t>Luisa Almeida Melo Cumha Franca</t>
  </si>
  <si>
    <t>Luisa.adm@hotmail.com</t>
  </si>
  <si>
    <t xml:space="preserve">Aprendizado! </t>
  </si>
  <si>
    <t>Luisa Almeida Melo Cunha Franca</t>
  </si>
  <si>
    <t xml:space="preserve">Luisa.adm@hitmail.com </t>
  </si>
  <si>
    <t xml:space="preserve">Luisa Almeida Melo Cunha Franca </t>
  </si>
  <si>
    <t xml:space="preserve">Luisa.adm@hotmail.com </t>
  </si>
  <si>
    <t>Aprendizado!</t>
  </si>
  <si>
    <t>dsds</t>
  </si>
  <si>
    <t>a@hotmil.com</t>
  </si>
  <si>
    <t>Geraldo Bacelar Anton</t>
  </si>
  <si>
    <t>ganton@frb.edu.br</t>
  </si>
  <si>
    <t>Trabalho Acadmico com alunos</t>
  </si>
  <si>
    <t xml:space="preserve">elisa carlos pereira </t>
  </si>
  <si>
    <t>elisaecp@gmail.com</t>
  </si>
  <si>
    <t xml:space="preserve">Inspirao para a soluo de um problema de um cliente. </t>
  </si>
  <si>
    <t>Amlia Brevilheri</t>
  </si>
  <si>
    <t>amalia.brevilheri2@gmail.com</t>
  </si>
  <si>
    <t>Aprender mais com a evoluo da empresa cacau show e me espelhar para poder abrir a minha prpria empresa. Onde poderei colocar em pratica tudo que aprendi na faculdade</t>
  </si>
  <si>
    <t>Didatico</t>
  </si>
  <si>
    <t>Rafael Fabiano Arroyo</t>
  </si>
  <si>
    <t>rafael.arroyo@crown.com</t>
  </si>
  <si>
    <t>cadeia de valor</t>
  </si>
  <si>
    <t>Aderbal Frattini Melo</t>
  </si>
  <si>
    <t>adeba@uol.com.br</t>
  </si>
  <si>
    <t>Gostaria de conhecer o modelo e tentar aplicar em casos reais no meu trabalho.</t>
  </si>
  <si>
    <t>Jorge Assef Lutif Jr</t>
  </si>
  <si>
    <t>lutif@unp.br</t>
  </si>
  <si>
    <t>Aplicar na Pos Graduao.</t>
  </si>
  <si>
    <t>claudia silva</t>
  </si>
  <si>
    <t>simmonyfernandes@bol.com.br</t>
  </si>
  <si>
    <t>PARA FINS DE ESTUDOS ACADMICOS.</t>
  </si>
  <si>
    <t>APRESENTAO EM SALA DE AULA PARA FIXAO DO APRENDIZADO</t>
  </si>
  <si>
    <t>ALEXANDRE SOARES ANDRADE</t>
  </si>
  <si>
    <t>asa641@gmail.com</t>
  </si>
  <si>
    <t>Estudar diferentes estudos de caso para o concurso APPGG da Prefeitura de So Paulo.</t>
  </si>
  <si>
    <t>skarlat ohra dias franco</t>
  </si>
  <si>
    <t>skarlat12@hotmail.com</t>
  </si>
  <si>
    <t>Um modelo para aprendizagem</t>
  </si>
  <si>
    <t>Buscas de conhecimento</t>
  </si>
  <si>
    <t>Francisley Ferreira</t>
  </si>
  <si>
    <t>francisley.mamedes@anhanguera.com</t>
  </si>
  <si>
    <t>Uso Didtico pedaggico</t>
  </si>
  <si>
    <t xml:space="preserve">Andrea Zanatti </t>
  </si>
  <si>
    <t>dreia_zanatti@hotmail.com</t>
  </si>
  <si>
    <t xml:space="preserve">Obter mais conhecimentos </t>
  </si>
  <si>
    <t>lucaspelaez</t>
  </si>
  <si>
    <t>lucaspelaez@ig.com.br</t>
  </si>
  <si>
    <t>Alcir Candido</t>
  </si>
  <si>
    <t>alcircandido@hotmail.com</t>
  </si>
  <si>
    <t>Aprender mais de RH</t>
  </si>
  <si>
    <t>Interesse</t>
  </si>
  <si>
    <t>Michelle</t>
  </si>
  <si>
    <t>moraesbrasil@hotmail.com</t>
  </si>
  <si>
    <t>....</t>
  </si>
  <si>
    <t>Diego Martins</t>
  </si>
  <si>
    <t>diego.martins@pedreira.org</t>
  </si>
  <si>
    <t>Estudo apenas!</t>
  </si>
  <si>
    <t>Djalma Marques de Messias</t>
  </si>
  <si>
    <t>dmarquesmessias@gmail.com</t>
  </si>
  <si>
    <t>Conhecimento e forma de estruturao do caso</t>
  </si>
  <si>
    <t>Fabrcio Carraro</t>
  </si>
  <si>
    <t>fabriciocarraro@gmail.com</t>
  </si>
  <si>
    <t>Aprender a criar um estudo de caso</t>
  </si>
  <si>
    <t>ana maria alves</t>
  </si>
  <si>
    <t>annama_silva@hotmail.com</t>
  </si>
  <si>
    <t>analise de mercado</t>
  </si>
  <si>
    <t>Isabel Feliciano</t>
  </si>
  <si>
    <t>iluis1969@gmail.com</t>
  </si>
  <si>
    <t>EStudo</t>
  </si>
  <si>
    <t>VANDER LUIS DA SILVA</t>
  </si>
  <si>
    <t>vander.luis.silva@hotmail.com</t>
  </si>
  <si>
    <t>Novos conhecimentos em valuation.</t>
  </si>
  <si>
    <t>brito</t>
  </si>
  <si>
    <t>chechene4269@live.com</t>
  </si>
  <si>
    <t>Quero copiar</t>
  </si>
  <si>
    <t>rosieli geraldina</t>
  </si>
  <si>
    <t>rosielimerotto@yahoo.com.br</t>
  </si>
  <si>
    <t>passar para os alunos</t>
  </si>
  <si>
    <t>Silvia Caroline Lisboa onda galupo</t>
  </si>
  <si>
    <t>Silvia.oneda@gmail.com</t>
  </si>
  <si>
    <t xml:space="preserve">Conhecer o estudo de caso </t>
  </si>
  <si>
    <t>Silvia oneda</t>
  </si>
  <si>
    <t>Mariana Vilela</t>
  </si>
  <si>
    <t>mariananvilela@gmail.com</t>
  </si>
  <si>
    <t>Estudar esse estudo de caso com alunos. Leciono no SENAC como autnoma.</t>
  </si>
  <si>
    <t>JEAN ANTONIO LIMA DE SOUSA</t>
  </si>
  <si>
    <t>sousa-jean@hotmail.com</t>
  </si>
  <si>
    <t>Estudo de caso em sala de aula com alunos curso Tcnico em Logstica.</t>
  </si>
  <si>
    <t>CLAUDIA SIMMONY FERNANDES COSTA DA SILVA</t>
  </si>
  <si>
    <t>PARA FINS EDUCACIONAIS</t>
  </si>
  <si>
    <t>paula_zellner@hotmail.com</t>
  </si>
  <si>
    <t>Estudo e apresentao</t>
  </si>
  <si>
    <t>paulo danilo souza lima</t>
  </si>
  <si>
    <t>paulodanilocontabil@hotmail.com</t>
  </si>
  <si>
    <t>Elaborao de artigo</t>
  </si>
  <si>
    <t>RODRIGO DA SILVA MORAES</t>
  </si>
  <si>
    <t>rodrigo.moraes.adm@gmail.com</t>
  </si>
  <si>
    <t>APLICAR A TEORIA EM EMPRESAS RECONHECIDAS NO MERCADO, AFIM DE GANHAR CONHECIMENTO.</t>
  </si>
  <si>
    <t>tila Einstein</t>
  </si>
  <si>
    <t>atilaeo@hotmail.com</t>
  </si>
  <si>
    <t>Conhecer a teoria</t>
  </si>
  <si>
    <t>Tlio Gaspar</t>
  </si>
  <si>
    <t>tulio_pg@hotmail.com</t>
  </si>
  <si>
    <t>Jos Eduardo Boto Correia</t>
  </si>
  <si>
    <t>jebcorreia@gmail.com</t>
  </si>
  <si>
    <t>TASSIA COELHO</t>
  </si>
  <si>
    <t>tassiakristina@gmail.com</t>
  </si>
  <si>
    <t>Ampliar minha competncia de identificao de causas razes de problemas e gerar solues assertivas.</t>
  </si>
  <si>
    <t>Julio Ceolho Neto</t>
  </si>
  <si>
    <t>julio-cn@uol.com.br</t>
  </si>
  <si>
    <t>Conhecer um pouco mais sobre o desenvolvimento sustentvel. Minha rea de formao  a engenharia ambiental.</t>
  </si>
  <si>
    <t>Jose Lima de Menezes Junior</t>
  </si>
  <si>
    <t>jjunior@live.it</t>
  </si>
  <si>
    <t>Eriberto de S Ponte Junior</t>
  </si>
  <si>
    <t>ejuniorponte@yahoo.com.br</t>
  </si>
  <si>
    <t>Somente aplicar aos meus alunos do curso de administrao de empresas, como forma de amadurecimento, aprendizagem na leitura, anlise e interpretao do problema e apresentao de possveis solues.</t>
  </si>
  <si>
    <t>Alessandro Oliveira</t>
  </si>
  <si>
    <t>alessandromao@gmail.com</t>
  </si>
  <si>
    <t>Estamos implantando um programa para fomentar a cultura de inovao na empresa e gostaria de buscar cases que possam nos ajudar.</t>
  </si>
  <si>
    <t>FELIPE CAMILLO</t>
  </si>
  <si>
    <t>Kelieekmillo@Gmail.com</t>
  </si>
  <si>
    <t>Artigo estudantil e preconteudo para as provas</t>
  </si>
  <si>
    <t>Vanessa LIma</t>
  </si>
  <si>
    <t>van170588@hotmail.com</t>
  </si>
  <si>
    <t>blalalalalla</t>
  </si>
  <si>
    <t>balalalal@uol.com</t>
  </si>
  <si>
    <t xml:space="preserve">Patricia </t>
  </si>
  <si>
    <t>gpat.se@gmail.com</t>
  </si>
  <si>
    <t>O prprio caso</t>
  </si>
  <si>
    <t xml:space="preserve">helber henrique da silva lima </t>
  </si>
  <si>
    <t>helber_henrique10@hotmail.com</t>
  </si>
  <si>
    <t xml:space="preserve">a sustentabilidade tem sido uma temtica bastante discutida na atualidade ento quero aprimorar meus conhecimentos nessa rea atravs de situaes do cotidiano. </t>
  </si>
  <si>
    <t>Liza Mara Vallim Rocha</t>
  </si>
  <si>
    <t>liza.rocha@anhanguera.com</t>
  </si>
  <si>
    <t>Desenvolver trabalho acadmico junto aos alunos.</t>
  </si>
  <si>
    <t>Luciana Lima</t>
  </si>
  <si>
    <t>lucamposlima@hotmail.com</t>
  </si>
  <si>
    <t>Conhecer o caso.</t>
  </si>
  <si>
    <t>Filipe de Abreu Tatarli</t>
  </si>
  <si>
    <t>filipetatarli@gmail.com</t>
  </si>
  <si>
    <t xml:space="preserve">Entender qual a abordagem do case. </t>
  </si>
  <si>
    <t>marcos rosa de lima</t>
  </si>
  <si>
    <t>marcos-angelica@hotmail.com</t>
  </si>
  <si>
    <t>Estudo escolar</t>
  </si>
  <si>
    <t>Eder Max</t>
  </si>
  <si>
    <t>edinhomax@yahoo.com.br</t>
  </si>
  <si>
    <t>Trabalho de facudade.</t>
  </si>
  <si>
    <t>ANDRE LUIZ PERRONE DE OLIVEIRA</t>
  </si>
  <si>
    <t>tbmgbrasil@gmail.com</t>
  </si>
  <si>
    <t>Estudo e Desenvolvimento Pessoal</t>
  </si>
  <si>
    <t>Maycon koehlert</t>
  </si>
  <si>
    <t>mayconkoehlert@hotmail.com</t>
  </si>
  <si>
    <t>Educativo</t>
  </si>
  <si>
    <t>Alexandre Sassaki</t>
  </si>
  <si>
    <t>alexandresassaki@uol.com.br</t>
  </si>
  <si>
    <t>Como estudante.</t>
  </si>
  <si>
    <t>CLAUDIO KIYOSHI IKEDA</t>
  </si>
  <si>
    <t>claudioikeda@uol.com.br</t>
  </si>
  <si>
    <t>Conhecimento sobre o tema.</t>
  </si>
  <si>
    <t>Conhecimento do tema</t>
  </si>
  <si>
    <t>Edson Carlos dos Santos</t>
  </si>
  <si>
    <t>edson1santos@hotmail.com</t>
  </si>
  <si>
    <t>Aprender sobre estudo de caso para meu crescimento profissional .</t>
  </si>
  <si>
    <t>PARA MEU CRESCIMENTO PROFISSIONAL</t>
  </si>
  <si>
    <t>fabiano zanzin</t>
  </si>
  <si>
    <t>fabiano@conceptconsult.com.br</t>
  </si>
  <si>
    <t>aplicao em curso</t>
  </si>
  <si>
    <t>Anderson Moraes Teixeira da Silva</t>
  </si>
  <si>
    <t>amoraesmkt@gmail.com</t>
  </si>
  <si>
    <t>Entender a estrutura do estudo de caso</t>
  </si>
  <si>
    <t>Carola Salazar</t>
  </si>
  <si>
    <t>carolasanchezsalazar@gmail.com</t>
  </si>
  <si>
    <t>Treinamento para desenvolvimento de equipe</t>
  </si>
  <si>
    <t>Daiane Renata da Silva</t>
  </si>
  <si>
    <t>daianergs@hotmail.com</t>
  </si>
  <si>
    <t>me aprofundar no assunto, pois gosto da rea de sustetabilidade</t>
  </si>
  <si>
    <t>Alison Rodrigues de Souza</t>
  </si>
  <si>
    <t>alisonrs10@yahoo.com.br</t>
  </si>
  <si>
    <t xml:space="preserve"> estou fazendo um estudo de caso sobre melhoria de processo  queria ter como base o estudo feito neste caso!</t>
  </si>
  <si>
    <t>ricardo pires</t>
  </si>
  <si>
    <t>ricardodeucher@hotmail.com</t>
  </si>
  <si>
    <t>Priscila Colombo</t>
  </si>
  <si>
    <t>pricovis@gmail.com</t>
  </si>
  <si>
    <t xml:space="preserve">Estudo devido estar vendo essa matria no curso de gesto financeira. </t>
  </si>
  <si>
    <t>MARCELO FERREIRA QUEIROZ</t>
  </si>
  <si>
    <t>marcelofq@hotmail.com</t>
  </si>
  <si>
    <t>PESQUISAR E CONHECER MAIS SOBRE O BURGER KING DO BRASIL.</t>
  </si>
  <si>
    <t>VER MODELOS DE ESTUDO DE CASO.</t>
  </si>
  <si>
    <t>jairene araujo</t>
  </si>
  <si>
    <t>jairene.araujo@gmail.com</t>
  </si>
  <si>
    <t>estudar para concurso</t>
  </si>
  <si>
    <t>jonny mauro elias</t>
  </si>
  <si>
    <t>jonnyelias@gmail.com</t>
  </si>
  <si>
    <t>Fbio Antonio Aprigio Vieira</t>
  </si>
  <si>
    <t>fbaprigio@gmail.com</t>
  </si>
  <si>
    <t>Conhecer</t>
  </si>
  <si>
    <t>Ramon de Lima Marques</t>
  </si>
  <si>
    <t>ramonmarqes@hotmail.com</t>
  </si>
  <si>
    <t>Analise a cerca do tema.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</si>
</sst>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22" fontId="0" fillId="0" borderId="6" xfId="0" applyNumberFormat="1"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22" fontId="0" fillId="0" borderId="6" xfId="0" applyNumberFormat="1" applyBorder="1" applyAlignment="1">
      <alignment horizontal="left" vertical="center"/>
    </xf>
    <xf numFmtId="22" fontId="0" fillId="0" borderId="6" xfId="0" applyNumberFormat="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22" fontId="0" fillId="0" borderId="0" xfId="0" applyNumberFormat="1" applyBorder="1" applyAlignment="1">
      <alignment horizontal="left" vertical="center" wrapText="1"/>
    </xf>
    <xf numFmtId="22" fontId="0" fillId="0" borderId="9" xfId="0" applyNumberFormat="1" applyBorder="1" applyAlignment="1">
      <alignment horizontal="left" vertical="center" wrapText="1"/>
    </xf>
    <xf numFmtId="0" fontId="0" fillId="0" borderId="8" xfId="0" applyFont="1" applyBorder="1" applyAlignment="1">
      <alignment horizontal="left" vertical="center" wrapText="1"/>
    </xf>
    <xf numFmtId="0" fontId="0" fillId="2" borderId="10" xfId="0" applyFill="1" applyBorder="1"/>
    <xf numFmtId="0" fontId="0" fillId="0" borderId="7" xfId="0" applyFont="1" applyBorder="1" applyAlignment="1">
      <alignment horizontal="left" vertical="center" wrapText="1"/>
    </xf>
    <xf numFmtId="22" fontId="0" fillId="0" borderId="9" xfId="0" applyNumberFormat="1" applyFont="1" applyBorder="1" applyAlignment="1">
      <alignment horizontal="left" vertical="center" wrapText="1"/>
    </xf>
    <xf numFmtId="0" fontId="0" fillId="0" borderId="0" xfId="0" pivotButton="1"/>
    <xf numFmtId="0" fontId="0" fillId="0" borderId="0" xfId="0" applyAlignment="1">
      <alignment horizontal="left"/>
    </xf>
    <xf numFmtId="0" fontId="0" fillId="0" borderId="0" xfId="0" applyNumberFormat="1"/>
    <xf numFmtId="22" fontId="0" fillId="0" borderId="5" xfId="0" applyNumberFormat="1" applyFont="1" applyBorder="1" applyAlignment="1">
      <alignment horizontal="left" vertical="center" wrapText="1"/>
    </xf>
    <xf numFmtId="22" fontId="0" fillId="0" borderId="8" xfId="0" applyNumberFormat="1" applyFont="1" applyBorder="1" applyAlignment="1">
      <alignment horizontal="left" vertical="center" wrapText="1"/>
    </xf>
  </cellXfs>
  <cellStyles count="1">
    <cellStyle name="Normal" xfId="0" builtinId="0"/>
  </cellStyles>
  <dxfs count="11">
    <dxf>
      <numFmt numFmtId="27" formatCode="dd/mm/yy\ hh:mm"/>
      <alignment horizontal="left" vertical="center" textRotation="0" wrapText="1" indent="0" justifyLastLine="0" shrinkToFit="0"/>
      <border diagonalUp="0" diagonalDown="0" outline="0">
        <left style="thin">
          <color theme="1" tint="0.499984740745262"/>
        </left>
        <right/>
        <top style="thin">
          <color theme="1" tint="0.499984740745262"/>
        </top>
        <bottom style="thin">
          <color theme="1" tint="0.499984740745262"/>
        </bottom>
      </border>
    </dxf>
    <dxf>
      <alignment horizontal="left" vertical="center" textRotation="0" wrapText="1" indent="0" justifyLastLine="0" shrinkToFit="0"/>
      <border diagonalUp="0" diagonalDown="0" outline="0">
        <left style="thin">
          <color theme="1" tint="0.499984740745262"/>
        </left>
        <right style="thin">
          <color theme="1" tint="0.499984740745262"/>
        </right>
        <top style="thin">
          <color theme="1" tint="0.499984740745262"/>
        </top>
        <bottom style="thin">
          <color theme="1" tint="0.499984740745262"/>
        </bottom>
      </border>
    </dxf>
    <dxf>
      <alignment horizontal="left" vertical="center" textRotation="0" wrapText="1" indent="0" justifyLastLine="0" shrinkToFit="0"/>
      <border diagonalUp="0" diagonalDown="0" outline="0">
        <left style="thin">
          <color theme="1" tint="0.499984740745262"/>
        </left>
        <right style="thin">
          <color theme="1" tint="0.499984740745262"/>
        </right>
        <top style="thin">
          <color theme="1" tint="0.499984740745262"/>
        </top>
        <bottom style="thin">
          <color theme="1" tint="0.499984740745262"/>
        </bottom>
      </border>
    </dxf>
    <dxf>
      <alignment horizontal="left" vertical="center" textRotation="0" wrapText="1" indent="0" justifyLastLine="0" shrinkToFit="0"/>
      <border diagonalUp="0" diagonalDown="0" outline="0">
        <left style="thin">
          <color theme="1" tint="0.499984740745262"/>
        </left>
        <right style="thin">
          <color theme="1" tint="0.499984740745262"/>
        </right>
        <top style="thin">
          <color theme="1" tint="0.499984740745262"/>
        </top>
        <bottom style="thin">
          <color theme="1" tint="0.499984740745262"/>
        </bottom>
      </border>
    </dxf>
    <dxf>
      <alignment horizontal="left" vertical="center" textRotation="0" wrapText="1" indent="0" justifyLastLine="0" shrinkToFit="0"/>
      <border diagonalUp="0" diagonalDown="0" outline="0">
        <left style="thin">
          <color theme="1" tint="0.499984740745262"/>
        </left>
        <right style="thin">
          <color theme="1" tint="0.499984740745262"/>
        </right>
        <top style="thin">
          <color theme="1" tint="0.499984740745262"/>
        </top>
        <bottom style="thin">
          <color theme="1" tint="0.499984740745262"/>
        </bottom>
      </border>
    </dxf>
    <dxf>
      <alignment horizontal="left" vertical="center" textRotation="0" wrapText="1" indent="0" justifyLastLine="0" shrinkToFit="0"/>
      <border diagonalUp="0" diagonalDown="0" outline="0">
        <left/>
        <right style="thin">
          <color theme="1" tint="0.499984740745262"/>
        </right>
        <top style="thin">
          <color theme="1" tint="0.499984740745262"/>
        </top>
        <bottom style="thin">
          <color theme="1" tint="0.499984740745262"/>
        </bottom>
      </border>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alignment horizontal="left" vertical="center" textRotation="0" wrapText="1" indent="0" justifyLastLine="0" shrinkToFit="0"/>
    </dxf>
    <dxf>
      <border>
        <bottom style="thin">
          <color theme="1" tint="0.499984740745262"/>
        </bottom>
      </border>
    </dxf>
    <dxf>
      <alignment horizontal="left" vertical="center" textRotation="0" wrapText="0" indent="0" justifyLastLine="0" shrinkToFit="0"/>
      <border diagonalUp="0" diagonalDown="0" outline="0">
        <left style="thin">
          <color theme="1" tint="0.499984740745262"/>
        </left>
        <right style="thin">
          <color theme="1" tint="0.499984740745262"/>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dicao" refreshedDate="42346.701285069445" createdVersion="4" refreshedVersion="4" minRefreshableVersion="3" recordCount="5147">
  <cacheSource type="worksheet">
    <worksheetSource name="Table2"/>
  </cacheSource>
  <cacheFields count="6">
    <cacheField name="Nome completo:" numFmtId="0">
      <sharedItems/>
    </cacheField>
    <cacheField name="E-mail:" numFmtId="0">
      <sharedItems/>
    </cacheField>
    <cacheField name="Cargo/Ocupao:" numFmtId="0">
      <sharedItems/>
    </cacheField>
    <cacheField name="Escolha o caso para download:" numFmtId="0">
      <sharedItems count="35">
        <s v="Burger King do Brasil: os desafios da expanso"/>
        <s v="Solidarium. Negcios sociais: Os fins justificam os meios? "/>
        <s v="Braskem: a construo de uma petroqumica de porte global"/>
        <s v="Embraer na China: Competindo em um Ambiente Regulado"/>
        <s v="Casa Joka: problemas no programa de recompensas"/>
        <s v="Banco de Investimentos Garantia"/>
        <s v="DPaschoal: dilema na escolha de incentivos "/>
        <s v="Zetrasoft: como melhorar o clima organizacional?"/>
        <s v="Klber: Inovao alm das fronteiras"/>
        <s v="O contvel, o que se conta e o afinal de contas: barreiras ao exerccio do pensamento crtico"/>
        <s v="A.R. Mineira: quanto vale a empresa?"/>
        <s v="Mextra Engenharia Extrativa de Metais (A): uma nova liderana reinventa o modelo de negcios"/>
        <s v="Natura e o desenvolvimento de uma cadeia de fornecimento sustentvel na Amaznia"/>
        <s v="Cacau Show: marketing estratgico para o crescimento sustentvel"/>
        <s v="Banco Real e o desafio da sustentabilidade"/>
        <s v="Toddynho: Expanso com Prestgio"/>
        <s v="Meu UDB: um funcionrio, uma idia e sua luta para implement-la"/>
        <s v="Ita Unibanco: the merger and beyond "/>
        <s v="Jobek do Brasil: responsabilidade scio-ambiental ou aliana internacional?"/>
        <s v="Mesbla Trust de Recebveis de Carto de Crdito S.A. "/>
        <s v="Cadeados Papaiz: segmentao e posicionamento para um Mercado em transformao"/>
        <s v="Desenvolvendo a ateno primria em sade no SUS de Diadema"/>
        <s v="Palmeiras e Fluminense no Campeonato Brasileiro de 2009"/>
        <s v="Laboratrio Stiefel Brasil: repensando o modelo de negcios "/>
        <s v="Sucesso e continuidade do Habibs"/>
        <s v="Martima Seguros: oferta pblica inicial ou outra alternativa?"/>
        <s v="STAM e KCAM: A crise da marcao a mercado "/>
        <s v="BMSP - Bolsa de Mercadorias de So Paulo"/>
        <s v="Comunique-se  A primeira comunidade jornalstica on-line do Brasil "/>
        <s v="The Biocultural Diversity Conservancy: Identificando Caminhos para Retribuir  Comunidade"/>
        <s v="Cooxup e a indstria mundial do caf: estratgias para aumentar a receita do produtor"/>
        <s v="Ouvi Cellular and the Launch of Atope  Mobile Marketing in Brazil"/>
        <s v=" nada melhor que exemplos prticos para a melhor compreenso dos alunos."/>
        <s v="Sabores da Terra"/>
        <s v="Dudalina: estratgias de crescimento na cadeia de valor"/>
      </sharedItems>
    </cacheField>
    <cacheField name="Qual o seu interesse neste caso?" numFmtId="0">
      <sharedItems containsDate="1" containsBlank="1" containsMixedTypes="1" minDate="1899-12-31T00:00:00" maxDate="1900-01-05T00:00:00" longText="1"/>
    </cacheField>
    <cacheField name="Data da Entrada" numFmtId="22">
      <sharedItems containsSemiMixedTypes="0" containsNonDate="0" containsDate="1" containsString="0" minDate="2015-01-01T21:05:32" maxDate="2015-11-30T22:24:4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147">
  <r>
    <s v="Carolina Mota Gonalves"/>
    <s v="carolina_mota@msn.com"/>
    <s v="Aluno"/>
    <x v="0"/>
    <s v="Aumentar meu conhecimento em Marketing."/>
    <d v="2015-01-01T21:05:32"/>
  </r>
  <r>
    <s v="IVIAN REZENDE DE OLIVEIRA LIMA ARAUJO"/>
    <s v="IVIAN@YMAIL.COM"/>
    <s v="Gerente"/>
    <x v="1"/>
    <s v="Aumentar meus conhecimentos aplicando o caso aos meus estudos."/>
    <d v="2015-01-01T23:17:30"/>
  </r>
  <r>
    <s v="Jalison Rodrigues de Souza"/>
    <s v="jaelison@hotmail.com"/>
    <s v="Professor"/>
    <x v="2"/>
    <s v="Usar em sala de aula."/>
    <d v="2015-01-02T11:57:40"/>
  </r>
  <r>
    <s v="Leila Vaz"/>
    <s v="leila.vaz@terra.com.br"/>
    <s v="Professor"/>
    <x v="3"/>
    <s v="Utilizao em aula"/>
    <d v="2015-01-02T15:10:29"/>
  </r>
  <r>
    <s v="Armando Muller de Campos"/>
    <s v="camposarmando@uol.com.br"/>
    <s v="Gerente"/>
    <x v="4"/>
    <s v="Pesquisando ideias para inovar programa de recompensas atualmente praticado. O atual cria insatisfao e atritos internos dificultando gerenciamento para atingimento de metas.&quot;"/>
    <d v="2015-01-04T09:01:58"/>
  </r>
  <r>
    <s v="Lucas Amaral dos Santos"/>
    <s v="lucasbrasil17@hotmail.com"/>
    <s v="Analista/Assistente"/>
    <x v="5"/>
    <s v="XXXXXXX"/>
    <d v="2015-01-04T11:51:36"/>
  </r>
  <r>
    <s v="Matheus Campos"/>
    <s v="matheuscsc@al.insper.edu.br"/>
    <s v="Aluno"/>
    <x v="5"/>
    <s v="Informativo"/>
    <d v="2015-01-05T10:28:55"/>
  </r>
  <r>
    <s v="tila Larrubia"/>
    <s v="atila.larrubia@gmail.com"/>
    <s v="Coordenador/Supervisor"/>
    <x v="4"/>
    <s v="Tanto neste caso como em outros que baixarei, o intuito  o crescimento profissional prprio. Estou enfrentando uma fase profissional onde minha formao (Tecnlogo em Logstica) no tem contribudo para minha promoo e/ou para a conquista de um novo desafio em outra empresa (sou coordenador/consultor comercial). Infelizmente no possuo viabilidade econmica para realizar outro curso e/ou uma ps-graduao. Encontrei estes estudos de caso que, acredito eu, me possibilitaro aumentar o meu grau de avaliao e soluo de problemas semelhantes  realidade corporativa. Portanto,  apenas para uso prprio, para aumentar conhecimentos e habilidades."/>
    <d v="2015-01-05T12:17:02"/>
  </r>
  <r>
    <s v="tila Larrubia"/>
    <s v="atila.larrubia@gmail.com"/>
    <s v="Coordenador/Supervisor"/>
    <x v="6"/>
    <s v="Tanto neste caso como em outros que baixarei, o intuito  o crescimento profissional prprio. Estou enfrentando uma fase profissional onde minha formao (Tecnlogo em Logstica) no tem contribudo para minha promoo e/ou para a conquista de um novo desafio em outra empresa (sou coordenador/consultor comercial). Infelizmente no possuo viabilidade econmica para realizar outro curso e/ou uma ps-graduao. Encontrei estes estudos de caso que, acredito eu, me possibilitaro aumentar o meu grau de avaliao e soluo de problemas semelhantes  realidade corporativa. Portanto,  apenas para uso prprio, para aumentar conhecimentos e habilidades."/>
    <d v="2015-01-05T12:33:20"/>
  </r>
  <r>
    <s v="tila Larrubia"/>
    <s v="atila.larrubia@gmail.com"/>
    <s v="Coordenador/Supervisor"/>
    <x v="6"/>
    <s v="Tanto neste caso como em outros que baixarei, o intuito  o crescimento profissional prprio. Estou enfrentando uma fase profissional onde minha formao (Tecnlogo em Logstica) no tem contribudo para minha promoo e/ou para a conquista de um novo desafio em outra empresa (sou coordenador/consultor comercial). Infelizmente no possuo viabilidade econmica para realizar outro curso e/ou uma ps-graduao. Encontrei estes estudos de caso que, acredito eu, me possibilitaro aumentar o meu grau de avaliao e soluo de problemas semelhantes  realidade corporativa. Portanto,  apenas para uso prprio, para aumentar conhecimentos e habilidades."/>
    <d v="2015-01-05T12:49:18"/>
  </r>
  <r>
    <s v="Maria Serrato"/>
    <s v="mahh_serrato@hotmail.com"/>
    <s v="Aluno"/>
    <x v="7"/>
    <s v="Processo Seletivo de Empresa Jnior."/>
    <d v="2015-01-05T16:42:37"/>
  </r>
  <r>
    <s v="TAI TESTE"/>
    <s v="cursosonline@insper.edu.br"/>
    <s v="Outros"/>
    <x v="8"/>
    <s v="Teste."/>
    <d v="2015-01-05T16:47:47"/>
  </r>
  <r>
    <s v="Maria Serrato"/>
    <s v="mahh_serrato@hotmail.com"/>
    <s v="Aluno"/>
    <x v="0"/>
    <s v="Processo Seletivo de Empresa Jnior."/>
    <d v="2015-01-05T16:55:55"/>
  </r>
  <r>
    <s v="Jorge Tadeu Pinheiro Coelho"/>
    <s v="jorgetadeucoelho@hotmail.com"/>
    <s v="Diretor"/>
    <x v="9"/>
    <s v="Eu desejo conhecer o &quot;nvel de excelncia&quot; do Insper pois, provavelmente, enviarei meu filho para estudar a."/>
    <d v="2015-01-05T19:10:39"/>
  </r>
  <r>
    <s v="Jorge Tadeu Pinheiro Coelho"/>
    <s v="jorgetadeucoelho@hotmail.com"/>
    <s v="Diretor"/>
    <x v="10"/>
    <s v="Anlise"/>
    <d v="2015-01-05T19:14:53"/>
  </r>
  <r>
    <s v="Jorge Tadeu Pinheiro Coelho"/>
    <s v="jorgetadeucoelho@hotmail.com"/>
    <s v="Diretor"/>
    <x v="11"/>
    <s v="Anlise e leitura"/>
    <d v="2015-01-05T19:19:57"/>
  </r>
  <r>
    <s v="victor"/>
    <s v="victor.ravizzini@gmail.com"/>
    <s v="Analista/Assistente"/>
    <x v="12"/>
    <s v="entender um estudo de caso"/>
    <d v="2015-01-05T21:11:55"/>
  </r>
  <r>
    <s v="Juliana Menezes"/>
    <s v="juliemmenezes@hotmail.com"/>
    <s v="Analista/Assistente"/>
    <x v="13"/>
    <s v="estudo"/>
    <d v="2015-01-06T15:00:14"/>
  </r>
  <r>
    <s v="Franciele Maria Vogel Comerlato"/>
    <s v="fmcomerlato@senacrs.edu.br "/>
    <s v="Professor"/>
    <x v="0"/>
    <s v="Boa tarde,_x000d_Gostaria do case para fazer um seminrio com os meus alunos do curso tcnico em Administrao. "/>
    <d v="2015-01-07T13:31:00"/>
  </r>
  <r>
    <s v="Andres Sanchez Badia"/>
    <s v="Andres_sb@hotmail.com"/>
    <s v="Analista/Assistente"/>
    <x v="5"/>
    <s v="I am interested in the english version of this case for personal study purposes. "/>
    <d v="2015-01-08T02:25:01"/>
  </r>
  <r>
    <s v="Jefferson Leandro da Silva"/>
    <s v="j.leandrosilva@gmail.com"/>
    <s v="Analista/Assistente"/>
    <x v="14"/>
    <s v="Estou reunindo ideias e pensamentos para definir o meu tema de tcc."/>
    <d v="2015-01-08T08:26:02"/>
  </r>
  <r>
    <s v="Mateus Schwening"/>
    <s v="mateuschs10@gmail.com"/>
    <s v="Aluno"/>
    <x v="5"/>
    <s v="estudo"/>
    <d v="2015-01-08T08:34:47"/>
  </r>
  <r>
    <s v="Mateus Schwening"/>
    <s v="mateuschs10@gmail.com"/>
    <s v="Aluno"/>
    <x v="12"/>
    <s v="Estudo pessoal"/>
    <d v="2015-01-08T08:51:19"/>
  </r>
  <r>
    <s v="Renato Neto"/>
    <s v="compras@hsfasaude.com.br"/>
    <s v="Gerente"/>
    <x v="7"/>
    <s v="Ampliar o conhecimento."/>
    <d v="2015-01-08T09:49:57"/>
  </r>
  <r>
    <s v="Geneci Salete Pereira"/>
    <s v="genecipe@outlook.com"/>
    <s v="Aluno"/>
    <x v="15"/>
    <s v="Ler como referncia para elaborao de um estudo de casos no MBA em Marketing cursando na UNOPAR."/>
    <d v="2015-01-08T10:15:17"/>
  </r>
  <r>
    <s v="Jefferson Leandro da Silva"/>
    <s v="j.leandrosilva@gmail.com"/>
    <s v="Analista/Assistente"/>
    <x v="7"/>
    <s v="Interesse para criao de tcc"/>
    <d v="2015-01-08T11:45:45"/>
  </r>
  <r>
    <s v="Ivian Rezende Araujo"/>
    <s v="IVIAN@YMAIL.COM"/>
    <s v="Aluno"/>
    <x v="16"/>
    <s v="Desenvolver meu conhecimento."/>
    <d v="2015-01-08T14:07:28"/>
  </r>
  <r>
    <s v="victor hugo freire"/>
    <s v="victor.freire@modal.com.br"/>
    <s v="Outros"/>
    <x v="5"/>
    <s v="estudo do caso"/>
    <d v="2015-01-08T15:12:10"/>
  </r>
  <r>
    <s v="mateus"/>
    <s v="ms@nucleocapital.com.br"/>
    <s v="Analista/Assistente"/>
    <x v="17"/>
    <s v="estudo"/>
    <d v="2015-01-09T16:27:41"/>
  </r>
  <r>
    <s v="Pamela Rambo Vieira"/>
    <s v="pamelarambo.vieira@gmail.com"/>
    <s v="Aluno"/>
    <x v="2"/>
    <s v="Tomar um norte para o desenvolvimento do meu Trabalho de Concluso de Curso em Relaes Internacionais, onde pretendo abordar as dinmicas do processo de internacionalizao de indstrias."/>
    <d v="2015-01-11T21:01:18"/>
  </r>
  <r>
    <s v="Heitor Rodrigues"/>
    <s v="heitor@email.sc.edu"/>
    <s v="Aluno"/>
    <x v="18"/>
    <s v="Prtica para uma entrevista"/>
    <d v="2015-01-11T22:13:17"/>
  </r>
  <r>
    <s v="wellington carvalho lemes de souza"/>
    <s v="wellklein@yahoo.com.br"/>
    <s v="Gerente"/>
    <x v="13"/>
    <s v="analisar pra estudos profissionais"/>
    <d v="2015-01-12T15:07:35"/>
  </r>
  <r>
    <s v="wellington carvalho lemes de souza"/>
    <s v="wellklein@yahoo.com.br"/>
    <s v="Professor"/>
    <x v="14"/>
    <s v="analisar pra estudos profissionais"/>
    <d v="2015-01-12T15:11:19"/>
  </r>
  <r>
    <s v="Tana Bassi"/>
    <s v="tanabassi@nucleosustentavel.com.br"/>
    <s v="Profissional Liberal"/>
    <x v="13"/>
    <s v="estudo"/>
    <d v="2015-01-12T17:36:10"/>
  </r>
  <r>
    <s v="Itamar Chini"/>
    <s v="itamar.chini@sp.senac.br"/>
    <s v="Professor"/>
    <x v="12"/>
    <s v="Utilizao de novos mtodos de ensino. Adquirir experincia prtica na aplicao do mtodo de ensino por estudos de caso. Adquirir competncia para criar e escrever casos. Esse estudo de caso em particular ser utilizado na disciplina Logstica Reversa."/>
    <d v="2015-01-12T18:11:46"/>
  </r>
  <r>
    <s v="Thiago dos Santos Pimentel"/>
    <s v="thiagotsp7@hotmail.com"/>
    <s v="Profissional Liberal"/>
    <x v="14"/>
    <s v="melhor entendimento sobre a pratica sustentavel e seus desafios"/>
    <d v="2015-01-13T11:05:04"/>
  </r>
  <r>
    <s v="ANTONIA MARIA DE ABREU SEPULVEDRA GALDINO"/>
    <s v="antoniasepulvedra@yahoo.com.br"/>
    <s v="Gerente"/>
    <x v="10"/>
    <s v="adquirir mais conhecimentos profissional"/>
    <d v="2015-01-13T13:59:12"/>
  </r>
  <r>
    <s v="ANTONIA MARIA DE ABREU SEPULVEDRA GALDINO"/>
    <s v="antoniasepulvedra@yahoo.com.br"/>
    <s v="Gerente"/>
    <x v="19"/>
    <s v="aprimoramento no eixo da administraao"/>
    <d v="2015-01-13T14:00:51"/>
  </r>
  <r>
    <s v="ANTONIA MARIA DE ABREU SEPULVEDRA GALDINO"/>
    <s v="antoniasepulvedra@yahoo.com.br"/>
    <s v="Gerente"/>
    <x v="13"/>
    <s v="crescimento profissional"/>
    <d v="2015-01-13T14:04:10"/>
  </r>
  <r>
    <s v="Marlice Gomes Amarante"/>
    <s v="mgamarante6@yahoo.com.br"/>
    <s v="Professor"/>
    <x v="18"/>
    <s v="Aplicar em sala de aula"/>
    <d v="2015-01-13T17:26:35"/>
  </r>
  <r>
    <s v="euzin"/>
    <s v="euzin_euzinha@hotmail.com"/>
    <s v="Outros"/>
    <x v="5"/>
    <s v="Conhecer melhor a histria desse banco"/>
    <d v="2015-01-13T18:51:22"/>
  </r>
  <r>
    <s v="euzin"/>
    <s v="euzin_euzinha@hotmail.com"/>
    <s v="Analista/Assistente"/>
    <x v="0"/>
    <s v="aaa"/>
    <d v="2015-01-13T19:18:29"/>
  </r>
  <r>
    <s v="euzin"/>
    <s v="euzin_euzinha@hotmail.com"/>
    <s v="Analista/Assistente"/>
    <x v="17"/>
    <s v="aa"/>
    <d v="2015-01-13T19:19:23"/>
  </r>
  <r>
    <s v="euzin"/>
    <s v="euzin_euzinha@hotmail.com"/>
    <s v="Analista/Assistente"/>
    <x v="13"/>
    <s v="aa"/>
    <d v="2015-01-13T19:19:41"/>
  </r>
  <r>
    <s v="euzin"/>
    <s v="euzin_euzinha@hotmail.com"/>
    <s v="Analista/Assistente"/>
    <x v="14"/>
    <s v="aa"/>
    <d v="2015-01-13T19:20:07"/>
  </r>
  <r>
    <s v="euzin"/>
    <s v="euzin_euzinha@hotmail.com"/>
    <s v="Analista/Assistente"/>
    <x v="10"/>
    <s v="aa"/>
    <d v="2015-01-13T19:20:17"/>
  </r>
  <r>
    <s v="Fernando Lima"/>
    <s v="fernandojflima@gamil.com"/>
    <s v="Aluno"/>
    <x v="19"/>
    <s v="Estudar"/>
    <d v="2015-01-13T22:05:22"/>
  </r>
  <r>
    <s v="Joo da Costa Loureno"/>
    <s v="joca.dacosta@hotmail.com"/>
    <s v="Coordenador/Supervisor"/>
    <x v="1"/>
    <s v="agregar valias a partir de estudos de casos."/>
    <d v="2015-01-14T06:14:10"/>
  </r>
  <r>
    <s v="Joo da Costa Loureno"/>
    <s v="joca.dacosta@hotmail.com"/>
    <s v="Coordenador/Supervisor"/>
    <x v="1"/>
    <s v="agregar valias a partir de estudos de casos."/>
    <d v="2015-01-14T06:17:14"/>
  </r>
  <r>
    <s v="euzin"/>
    <s v="euzin_euzinha@hotmail.com"/>
    <s v="Analista/Assistente"/>
    <x v="10"/>
    <s v="aa"/>
    <d v="2015-01-14T16:53:53"/>
  </r>
  <r>
    <s v="Rogerio dos Anjos Rocha"/>
    <s v="rogerio.rocha@live.com"/>
    <s v="Coordenador/Supervisor"/>
    <x v="2"/>
    <s v="Estudo"/>
    <d v="2015-01-14T23:48:53"/>
  </r>
  <r>
    <s v="Michel Franklin dos Santos Duarte"/>
    <s v="michelklin.adm@gmail.com"/>
    <s v="Professor"/>
    <x v="15"/>
    <s v="Agregar valores a rea pertinente ao estudo de caso escolhido."/>
    <d v="2015-01-15T07:21:04"/>
  </r>
  <r>
    <s v="Michel Franklin dos Santos Duarte"/>
    <s v="michelklin.adm@gmail.com"/>
    <s v="Professor"/>
    <x v="4"/>
    <s v="Agregar valor ao contedo aplicado em sala de aula"/>
    <d v="2015-01-15T07:28:18"/>
  </r>
  <r>
    <s v="Rafaelle Cardoso"/>
    <s v="rafaelle.r.cardoso@embraco.com"/>
    <s v="Coordenador/Supervisor"/>
    <x v="20"/>
    <s v="benchmarking"/>
    <d v="2015-01-15T08:25:19"/>
  </r>
  <r>
    <s v="cesar puccinelli"/>
    <s v="cespu@ibest.com.br"/>
    <s v="Analista/Assistente"/>
    <x v="3"/>
    <s v="leitura para aprendizado, de como  elaborar casos de uso semelhantes"/>
    <d v="2015-01-15T11:29:27"/>
  </r>
  <r>
    <s v="marcela"/>
    <s v="marcelasilveria@hotmail.com"/>
    <s v="Professor"/>
    <x v="10"/>
    <s v="utilizar em sala de aula."/>
    <d v="2015-01-15T11:32:02"/>
  </r>
  <r>
    <s v="joca da costa"/>
    <s v="joca.dacosta@hotmail.com"/>
    <s v="Coordenador/Supervisor"/>
    <x v="4"/>
    <s v="caso completo"/>
    <d v="2015-01-15T11:35:22"/>
  </r>
  <r>
    <s v="LUIZ FERNANDO GONALVES DA SILVA ARAUJO"/>
    <s v="luizfernandogoncalves_@hotmail.com"/>
    <s v="Professor"/>
    <x v="11"/>
    <s v="Trabalhar o tema em sala de aula. Difundir o estudo j realizado."/>
    <d v="2015-01-15T15:37:26"/>
  </r>
  <r>
    <s v="Amanda Seixas"/>
    <s v="amanda_seixas07@hotmail.com"/>
    <s v="Analista/Assistente"/>
    <x v="13"/>
    <s v="estratgias de marketing."/>
    <d v="2015-01-15T19:34:45"/>
  </r>
  <r>
    <s v="Francisco Lvio de Souza Alves"/>
    <s v="liviosouza178@gmail.com"/>
    <s v="Aluno"/>
    <x v="11"/>
    <s v="Observar a estrutura de um estudo de caso. Como  feita a abordagem dos assuntos. Pois estou iniciando o meu TCC e gostaria de ter uma referncia."/>
    <d v="2015-01-16T12:00:27"/>
  </r>
  <r>
    <s v="PATRICIA SOUZA"/>
    <s v="patriciaaires80@gmail.com"/>
    <s v="Profissional Liberal"/>
    <x v="6"/>
    <s v="REFLEXAO DE ALUNOS"/>
    <d v="2015-01-16T21:19:26"/>
  </r>
  <r>
    <s v="Carlos Brasil"/>
    <s v="brcarlos@hotmail.com"/>
    <s v="Aluno"/>
    <x v="20"/>
    <s v="Visualizar metodologia e estrutura do trabalho."/>
    <d v="2015-01-16T23:10:42"/>
  </r>
  <r>
    <s v="Silvia Amlia Mendona Flores"/>
    <s v="sisimflores@yahoo.com.br"/>
    <s v="Professor"/>
    <x v="10"/>
    <s v="Atuo como docente nas disciplinas de finanas para graduao em administrao e tenho interesse no caso para verificar os resultados encontrados tendo em vista que diversos alunos pretendem realizar seus trabalhos de concluso de curso na rea de finanas e no conseguem encontrar material. Alm disso, o curso possui uma empresa jnior que frequentemente  consultada para anlises de valor de Micro e Pequenas Empresas, necessitando assim de material de apoio para prestar as consultorias."/>
    <d v="2015-01-17T16:49:28"/>
  </r>
  <r>
    <s v="Ermeson David Feliciano Lira"/>
    <s v="ermeson.lira@lavid.ufpb.br"/>
    <s v="Gerente"/>
    <x v="7"/>
    <s v="Tomar como uma das fontes de exemplo."/>
    <d v="2015-01-17T21:01:27"/>
  </r>
  <r>
    <s v="Patricia dias ferreira"/>
    <s v="patifeba@yahoo.com.br"/>
    <s v="Aluno"/>
    <x v="21"/>
    <s v="entender, na prtica, como fazer um estudo de caso"/>
    <d v="2015-01-18T12:11:17"/>
  </r>
  <r>
    <s v="Gladis Milhomens"/>
    <s v="gladismilhomens@terra.com.br"/>
    <s v="Analista/Assistente"/>
    <x v="0"/>
    <s v="Pesquisa"/>
    <d v="2015-01-18T13:24:16"/>
  </r>
  <r>
    <s v="Daniele Lemos"/>
    <s v="danieledani77@hotmail.com"/>
    <s v="Aluno"/>
    <x v="22"/>
    <s v="estudar estrategias para desenvolvimento na empresa"/>
    <d v="2015-01-18T14:51:57"/>
  </r>
  <r>
    <s v="Karoline Santana"/>
    <s v="santanakaroline18@gmail.com"/>
    <s v="Aluno"/>
    <x v="23"/>
    <s v="Entender como funciona um estudo de caso"/>
    <d v="2015-01-18T15:54:35"/>
  </r>
  <r>
    <s v="ANTONY R VIEIRA"/>
    <s v="antonyrv82@gmail.com"/>
    <s v="Analista/Assistente"/>
    <x v="17"/>
    <s v="Pesquisa para desenvolvimento do mey TCC."/>
    <d v="2015-01-18T20:42:41"/>
  </r>
  <r>
    <s v="Jan Diniz"/>
    <s v="jandiniz@gmail.com"/>
    <s v="Consultor"/>
    <x v="10"/>
    <s v="Desenvolvimento intelectual."/>
    <d v="2015-01-19T02:55:46"/>
  </r>
  <r>
    <s v="MONICA MARIA LIBERATO"/>
    <s v="monicaliberato@hotmail.com"/>
    <s v="Professor"/>
    <x v="4"/>
    <s v="Para exerccio de sala de aula dos alunos de administrao e recursos humanos, desenvolvendo assim o conhecimento terico. "/>
    <d v="2015-01-19T14:36:13"/>
  </r>
  <r>
    <s v="MONICA MARIA LIBERATO"/>
    <s v="monicaliberato@hotmail.com"/>
    <s v="Professor"/>
    <x v="6"/>
    <s v="Para exerccio de sala de aula dos alunos de administrao e recursos humanos, desenvolvendo assim o conhecimento terico. "/>
    <d v="2015-01-19T14:36:44"/>
  </r>
  <r>
    <s v="MONICA MARIA LIBERATO"/>
    <s v="monicaliberato@hotmail.com"/>
    <s v="Professor"/>
    <x v="7"/>
    <s v="Para exerccio de sala de aula dos alunos de administrao e recursos humanos, desenvolvendo assim o conhecimento terico. "/>
    <d v="2015-01-19T14:45:22"/>
  </r>
  <r>
    <s v="Jose Menegazzo Neto"/>
    <s v="jmneto84@gmail.com"/>
    <s v="Outros"/>
    <x v="5"/>
    <s v="Estou apenas consultando modelos de estudo de caso para uma entrevista futura que vou realizar, se puder obter alguns modelos dos estudos de caso, eu agradeo;"/>
    <d v="2015-01-20T07:04:24"/>
  </r>
  <r>
    <s v="Grace Donato de Moura"/>
    <s v="grace_cress01@hotmail.com"/>
    <s v="Professor"/>
    <x v="12"/>
    <s v="Trabalhar em sala de aula, facilitando a minha didtica."/>
    <d v="2015-01-20T08:52:07"/>
  </r>
  <r>
    <s v="Carlos Donizeti de Moraes"/>
    <s v="tcc.donizeti@hotmail.com"/>
    <s v="Aluno"/>
    <x v="3"/>
    <s v="Elaborao de artigo para a disciplina de economia."/>
    <d v="2015-01-21T17:25:04"/>
  </r>
  <r>
    <s v="jacqueline pires"/>
    <s v="jacqueline.lbp@gmail.com"/>
    <s v="Aluno"/>
    <x v="8"/>
    <s v="adquirir conhecimento"/>
    <d v="2015-01-22T08:11:41"/>
  </r>
  <r>
    <s v="jacqueline pires"/>
    <s v="jacqueline.lbp@gmail.com"/>
    <s v="Aluno"/>
    <x v="7"/>
    <s v="adquirir conhecimento"/>
    <d v="2015-01-22T11:45:15"/>
  </r>
  <r>
    <s v="ANA FLAVIA MORAES"/>
    <s v="anaflaviademoraesmoraes@gmail.com"/>
    <s v="Professor"/>
    <x v="7"/>
    <s v="Didtico."/>
    <d v="2015-01-22T14:15:37"/>
  </r>
  <r>
    <s v="Livia Calera"/>
    <s v="liviacalera@hotmail.com"/>
    <s v="Aluno"/>
    <x v="23"/>
    <s v="estudo "/>
    <d v="2015-01-23T09:40:35"/>
  </r>
  <r>
    <s v="Vctor Hugo Tameiro e Martins"/>
    <s v="victorhtm@gmail.com"/>
    <s v="Aluno"/>
    <x v="5"/>
    <s v="Sou um admirador e adoro estudar a historia profissional de Jorge Paulo Lemann, Marcel Telles e Beto Sicupira."/>
    <d v="2015-01-23T13:46:12"/>
  </r>
  <r>
    <s v="a"/>
    <s v="angelo_dalla@hotmail.com"/>
    <s v="Analista/Assistente"/>
    <x v="5"/>
    <s v="hhj"/>
    <d v="2015-01-23T14:02:02"/>
  </r>
  <r>
    <s v="Valdinei Marques"/>
    <s v="valdineimarques@hotmail.com"/>
    <s v="Professor"/>
    <x v="5"/>
    <s v="Estudo com avaliaes aplicadas em sala de aula. "/>
    <d v="2015-01-24T00:11:53"/>
  </r>
  <r>
    <s v="Valdinei Marques"/>
    <s v="valdineimarques@hotmail.com"/>
    <s v="Professor"/>
    <x v="0"/>
    <s v="Estudo em sala"/>
    <d v="2015-01-24T00:14:49"/>
  </r>
  <r>
    <s v="Valdinei Marques"/>
    <s v="valdineimarques@hotmail.com"/>
    <s v="Professor"/>
    <x v="24"/>
    <s v="Estudo"/>
    <d v="2015-01-24T00:16:43"/>
  </r>
  <r>
    <s v="Carolina Mota Gonalves"/>
    <s v="carolina_mota@msn.com"/>
    <s v="Aluno"/>
    <x v="22"/>
    <s v="Aderir mais conhecimento na rea de Marketing."/>
    <d v="2015-01-24T09:52:34"/>
  </r>
  <r>
    <s v="Carolina Mota Gonalves"/>
    <s v="carolina_mota@msn.com"/>
    <s v="Aluno"/>
    <x v="17"/>
    <s v="Saber mais sobre Ita Unibanco"/>
    <d v="2015-01-24T09:54:34"/>
  </r>
  <r>
    <s v="Carolina Mota Gonalves"/>
    <s v="carolina_mota@msn.com"/>
    <s v="Aluno"/>
    <x v="17"/>
    <s v="Interesse no caso Itu Unibanco."/>
    <d v="2015-01-24T09:58:22"/>
  </r>
  <r>
    <s v="Carolina Mota Gonalves"/>
    <s v="carolina_mota@msn.com"/>
    <s v="Aluno"/>
    <x v="15"/>
    <s v="Conhecimento"/>
    <d v="2015-01-24T10:01:01"/>
  </r>
  <r>
    <s v="Carolina Mota Gonalves"/>
    <s v="carolina_mota@msn.com"/>
    <s v="Aluno"/>
    <x v="0"/>
    <s v="conhecimento"/>
    <d v="2015-01-24T10:02:18"/>
  </r>
  <r>
    <s v="Carolina Mota Gonalves"/>
    <s v="carolina_mota@msn.com"/>
    <s v="Aluno"/>
    <x v="13"/>
    <s v="conhecimento"/>
    <d v="2015-01-24T10:02:42"/>
  </r>
  <r>
    <s v="jos claudionor dos santos"/>
    <s v="jclasantos68@yahoo.com.br"/>
    <s v="Aluno"/>
    <x v="13"/>
    <s v="analisar e estudadr para trabalho academico"/>
    <d v="2015-01-24T15:29:17"/>
  </r>
  <r>
    <s v="Clerislania de Albuuquerque Sousa"/>
    <s v="clerislania@bol.com.br"/>
    <s v="Analista/Assistente"/>
    <x v="9"/>
    <s v="Aplicao para discusso acadmica."/>
    <d v="2015-01-25T20:08:02"/>
  </r>
  <r>
    <s v="Clerislania de Albuuquerque Sousa"/>
    <s v="clerislania@bol.com.br"/>
    <s v="Analista/Assistente"/>
    <x v="7"/>
    <s v="eSTUDO EM SALA"/>
    <d v="2015-01-25T20:12:23"/>
  </r>
  <r>
    <s v="Pedro Paulo Ferreira Barbosa"/>
    <s v="consultorpedrobarbosa@gmail.com"/>
    <s v="Diretor"/>
    <x v="5"/>
    <s v="Aproximar a Teoria da pratica com os estudos de casos."/>
    <d v="2015-01-25T22:06:27"/>
  </r>
  <r>
    <s v="Pedro Paulo Ferreira Barbosa"/>
    <s v="consultorpedrobarbosa@gmail.com"/>
    <s v="Diretor"/>
    <x v="25"/>
    <s v="Aproximar a teoria da pratica."/>
    <d v="2015-01-25T22:11:10"/>
  </r>
  <r>
    <s v="Renato Cortes dos santos"/>
    <s v="renato.cortes@Outlook.com"/>
    <s v="Aluno"/>
    <x v="7"/>
    <s v="conhecer o modelo"/>
    <d v="2015-01-26T09:18:19"/>
  </r>
  <r>
    <s v="WILLIAN DE LIMA SILVA"/>
    <s v="willian.silva@tiisa.com.br"/>
    <s v="Analista/Assistente"/>
    <x v="4"/>
    <s v="Desenvolvimento de competncias na equipe. "/>
    <d v="2015-01-26T09:38:59"/>
  </r>
  <r>
    <s v="Bruno Accorsi Sarue"/>
    <s v="brunosarue@gmail.com"/>
    <s v="Outros"/>
    <x v="5"/>
    <s v="Entender como era organizada a estrutura meritocrtica do Banco Garantia e como funcionava a sua metodologia."/>
    <d v="2015-01-26T16:33:58"/>
  </r>
  <r>
    <s v="Eduada Di Pietro"/>
    <s v="eduardadipietro@gmail.com"/>
    <s v="Profissional Liberal"/>
    <x v="12"/>
    <s v="Discutir a gesto da Natura em sala de aula"/>
    <d v="2015-01-26T16:35:29"/>
  </r>
  <r>
    <s v="Alcides Barrichello"/>
    <s v="alcidesbarrichel@uol.com.br"/>
    <s v="Professor"/>
    <x v="20"/>
    <s v="Desejo utilizar o caso em sala de aula."/>
    <d v="2015-01-26T18:45:02"/>
  </r>
  <r>
    <s v="izabela figueiredo"/>
    <s v="iza_figueiredo@hotmail.com"/>
    <s v="Aluno"/>
    <x v="13"/>
    <s v="Fonte de estudo"/>
    <d v="2015-01-26T21:58:18"/>
  </r>
  <r>
    <s v="leuter duarte cardoso"/>
    <s v="leuterjr@hotmail.com"/>
    <s v="Professor"/>
    <x v="26"/>
    <s v="Ampliar os estudos enquanto docente"/>
    <d v="2015-01-27T13:45:05"/>
  </r>
  <r>
    <s v="lukas gherman"/>
    <s v="lukasgherman@gmail.com"/>
    <s v="Aluno"/>
    <x v="27"/>
    <s v=" Ter maior conhecimento sobre o mercado financeiro."/>
    <d v="2015-01-27T13:55:14"/>
  </r>
  <r>
    <s v="ss"/>
    <s v="euzin_euzinha@hotmail.com"/>
    <s v="Analista/Assistente"/>
    <x v="17"/>
    <s v="aa"/>
    <d v="2015-01-27T14:13:06"/>
  </r>
  <r>
    <s v="dd"/>
    <s v="euzin_euzinha@hotmail.com"/>
    <s v="Analista/Assistente"/>
    <x v="17"/>
    <s v="ss"/>
    <d v="2015-01-27T14:14:52"/>
  </r>
  <r>
    <s v="dd"/>
    <s v="euzin_euzinha@hotmail.com"/>
    <s v="Analista/Assistente"/>
    <x v="17"/>
    <s v="ss"/>
    <d v="2015-01-27T14:15:37"/>
  </r>
  <r>
    <s v="dd"/>
    <s v="euzin_euzinha@hotmail.com"/>
    <s v="Analista/Assistente"/>
    <x v="3"/>
    <s v="ss"/>
    <d v="2015-01-27T14:15:55"/>
  </r>
  <r>
    <s v="Vitor Marise"/>
    <s v="vitor.marise@gmail.com"/>
    <s v="Analista/Assistente"/>
    <x v="13"/>
    <s v="Analisar os desafios estratgicos do vertiginoso crescimento dessa empresa (Cacau Show) e aprender o que for possvel."/>
    <d v="2015-01-27T21:09:36"/>
  </r>
  <r>
    <s v="Jardel bruno"/>
    <s v="jardelwilker.dias@facebook.com"/>
    <s v="Aluno"/>
    <x v="5"/>
    <s v="Ler"/>
    <d v="2015-01-28T09:25:21"/>
  </r>
  <r>
    <s v="Arthur Silva Soares"/>
    <s v="arthur-soares@outlook.com"/>
    <s v="Aluno"/>
    <x v="13"/>
    <s v="Tenho interesse nesse caso pois tenho grandes ligaes com o chocolate e o publico alvo que o atinge, alm de ter curiosidade em relao ao marketing usado pela maior rede de chocolates finos do mundo"/>
    <d v="2015-01-28T12:55:32"/>
  </r>
  <r>
    <s v="Joo Ricardo M. G. Costa Filho"/>
    <s v="jrcosta@faap.br"/>
    <s v="Professor"/>
    <x v="10"/>
    <s v="Utiliz-lo na disciplina de Gesto Econmico-Financeira."/>
    <d v="2015-01-28T13:00:28"/>
  </r>
  <r>
    <s v="Joo Ricardo M. G. Costa Filho"/>
    <s v="jrcosta@faap.br"/>
    <s v="Professor"/>
    <x v="3"/>
    <s v="Utiliz-lo na disciplina de Economia de Empresas."/>
    <d v="2015-01-28T13:03:56"/>
  </r>
  <r>
    <s v="Cau Picarelli Meyer"/>
    <s v="cauepmeyer@hotmail.com"/>
    <s v="Gerente"/>
    <x v="5"/>
    <s v="Sou aluno do insper e tenho interesse em me aprofundar no tema remunerao variavel"/>
    <d v="2015-01-28T16:12:24"/>
  </r>
  <r>
    <s v="Fabio"/>
    <s v="jimenezf@uol.com.br"/>
    <s v="Gerente"/>
    <x v="5"/>
    <s v="Partnership - Estruturao"/>
    <d v="2015-01-28T16:52:31"/>
  </r>
  <r>
    <s v="Anelise MA"/>
    <s v="Anelisema@yahoo.com"/>
    <s v="Professor"/>
    <x v="10"/>
    <s v="Estudo sobre segmentao de mercado e discusso em sala de aula."/>
    <d v="2015-01-28T19:42:02"/>
  </r>
  <r>
    <s v="Anelise MA"/>
    <s v="Consultoria.simetria@gmail.com"/>
    <s v="Consultor"/>
    <x v="10"/>
    <s v="Estudo de segmentao e discusso em sala de aula"/>
    <d v="2015-01-28T20:04:00"/>
  </r>
  <r>
    <s v="Anelise MA"/>
    <s v="Consultoria.simetria@gmail.com"/>
    <s v="Professor"/>
    <x v="20"/>
    <s v="Discusso em sala de aula"/>
    <d v="2015-01-28T20:08:19"/>
  </r>
  <r>
    <s v="Anna rocha"/>
    <s v="anna.luiza@gmail.com"/>
    <s v="Gerente"/>
    <x v="15"/>
    <s v="Aplicar em dinmica de grupo"/>
    <d v="2015-01-29T08:28:33"/>
  </r>
  <r>
    <s v="Anelise MA"/>
    <s v="Consultoria.simetria@gmail.com"/>
    <s v="Professor"/>
    <x v="20"/>
    <s v="Discusso em sala de aula"/>
    <d v="2015-01-29T09:37:56"/>
  </r>
  <r>
    <s v="Cristiane Rossato Pandini"/>
    <s v="crispandini@gmail.com"/>
    <s v="Profissional Liberal"/>
    <x v="27"/>
    <s v="Interesse em aprofundar os conhecimentos sobre Mercado de Capitais, mais especificamente sobre mercadorias e futuro."/>
    <d v="2015-01-29T11:00:21"/>
  </r>
  <r>
    <s v="Cristiane Stanzel de Almeida"/>
    <s v="cris_stanzel@yahoo.com.br"/>
    <s v="Outros"/>
    <x v="7"/>
    <s v="Conhecer como  construdo um caso."/>
    <d v="2015-01-29T12:37:14"/>
  </r>
  <r>
    <s v="MARIA LUCIA RODRIGUES DE LIRA"/>
    <s v="malulira@ig.com.br"/>
    <s v="Professor"/>
    <x v="27"/>
    <s v="Situaes de aprendizagem nas aulas de Administrao Geral Modulo II e II, Administrao de Marketing, Administrao da produo, Administrao Financeira e administrao de RH , que leciono no C.E. Aydano de Almeida, Curso Tcnico de Administrao"/>
    <d v="2015-01-29T17:52:38"/>
  </r>
  <r>
    <s v="Erika Monteiro"/>
    <s v="erikamonteiro@uninove.br"/>
    <s v="Professor"/>
    <x v="27"/>
    <s v="Acadmico"/>
    <d v="2015-01-29T18:40:39"/>
  </r>
  <r>
    <s v="Erika Monteiro"/>
    <s v="erikamonteiro@uninove.br"/>
    <s v="Professor"/>
    <x v="9"/>
    <s v="Acadmico"/>
    <d v="2015-01-29T18:51:23"/>
  </r>
  <r>
    <s v="Erika Monteiro"/>
    <s v="erikamonteiro@uninove.br"/>
    <s v="Professor"/>
    <x v="3"/>
    <s v="Acadmico"/>
    <d v="2015-01-29T18:53:55"/>
  </r>
  <r>
    <s v="Almeida"/>
    <s v="almieda_br@hotmail.com"/>
    <s v="Aluno"/>
    <x v="7"/>
    <s v="Multinacional"/>
    <d v="2015-01-29T19:27:09"/>
  </r>
  <r>
    <s v="LUIZ ANTONIO DE SOUSA PIMENTEL"/>
    <s v="ls-pimentel@hotmail.com"/>
    <s v="Professor"/>
    <x v="14"/>
    <s v="Apenas analisar o estudo de caso! Entender melhor do assunto!"/>
    <d v="2015-01-29T19:28:15"/>
  </r>
  <r>
    <s v="CAROLINA DE SOUSA M MELO"/>
    <s v="carolina.carolsmm@gmail.com"/>
    <s v="Aluno"/>
    <x v="23"/>
    <s v="sou monitora gostaria de passar para os alunos"/>
    <d v="2015-01-30T10:35:13"/>
  </r>
  <r>
    <s v="Luciana da Silveira Barreto Frana"/>
    <s v="sonora84@hotmail.com"/>
    <s v="Gerente"/>
    <x v="23"/>
    <s v="Realizar um trabalho da faculdade. "/>
    <d v="2015-01-30T14:56:20"/>
  </r>
  <r>
    <s v="GLAICIANE DE MORAES ANDRADE"/>
    <s v="andradeglai@gmail.com"/>
    <s v="Professor"/>
    <x v="10"/>
    <s v="PARA ESTUDO."/>
    <d v="2015-01-30T17:52:02"/>
  </r>
  <r>
    <s v="Edson Sadao Iizuka"/>
    <s v="esadao@fei.edu.br"/>
    <s v="Outros"/>
    <x v="1"/>
    <s v="O tema"/>
    <d v="2015-01-30T18:14:14"/>
  </r>
  <r>
    <s v="Edson Sadao Iizuka"/>
    <s v="esadao@fei.edu.br"/>
    <s v="Outros"/>
    <x v="24"/>
    <s v="Tema e empresa."/>
    <d v="2015-01-30T18:17:40"/>
  </r>
  <r>
    <s v="Moacyr Luti"/>
    <s v="moalutti@gmail.com"/>
    <s v="Analista/Assistente"/>
    <x v="13"/>
    <s v="Academico"/>
    <d v="2015-01-31T09:08:34"/>
  </r>
  <r>
    <s v="Leonardo Rocha"/>
    <s v="leorocha4@yahoo.com.br"/>
    <s v="Analista/Assistente"/>
    <x v="13"/>
    <s v="Entender melhor como elaborar um Estudo de Caso."/>
    <d v="2015-02-01T10:23:29"/>
  </r>
  <r>
    <s v="antonio pereira da silva filho"/>
    <s v="anttoniosilva@uol.com.br"/>
    <s v="Professor"/>
    <x v="5"/>
    <s v="Aprendizagem"/>
    <d v="2015-02-01T11:17:50"/>
  </r>
  <r>
    <s v="Eduardo Antonio dos Santos"/>
    <s v="ed1santos@yahoo.com.br"/>
    <s v="Presidente"/>
    <x v="24"/>
    <s v="Adquirir conhecimento no desenvolvimento de Estudo de Caso."/>
    <d v="2015-02-01T21:07:25"/>
  </r>
  <r>
    <s v="Thiago Alves da Silva"/>
    <s v="venonar@gmail.com"/>
    <s v="Aluno"/>
    <x v="5"/>
    <s v="Pesquisa acadmica."/>
    <d v="2015-02-02T01:58:48"/>
  </r>
  <r>
    <s v="Thiago Silva"/>
    <s v="venonar@gmail.com"/>
    <s v="Aluno"/>
    <x v="14"/>
    <s v="Pesquisa acadmica."/>
    <d v="2015-02-02T02:02:51"/>
  </r>
  <r>
    <s v="Thiago Silva"/>
    <s v="venonar@gmail.com"/>
    <s v="Aluno"/>
    <x v="27"/>
    <s v="Pesquisa acadmica."/>
    <d v="2015-02-02T02:03:30"/>
  </r>
  <r>
    <s v="Thiago Silva"/>
    <s v="venonar@gmail.com"/>
    <s v="Aluno"/>
    <x v="10"/>
    <s v="Pesquisa acadmica."/>
    <d v="2015-02-02T02:04:07"/>
  </r>
  <r>
    <s v="Thiago Silva"/>
    <s v="venonar@gmail.com"/>
    <s v="Aluno"/>
    <x v="2"/>
    <s v="Pesquisa acadmica."/>
    <d v="2015-02-02T02:04:42"/>
  </r>
  <r>
    <s v="Thiago Silva"/>
    <s v="venonar@gmail.com"/>
    <s v="Aluno"/>
    <x v="0"/>
    <s v="Pesquisa acadmica."/>
    <d v="2015-02-02T02:05:14"/>
  </r>
  <r>
    <s v="Thiago Silva"/>
    <s v="venonar@gmail.com"/>
    <s v="Aluno"/>
    <x v="13"/>
    <s v="Pesquisa acadmica."/>
    <d v="2015-02-02T02:06:35"/>
  </r>
  <r>
    <s v="Thiago Silva"/>
    <s v="venonar@gmail.com"/>
    <s v="Aluno"/>
    <x v="4"/>
    <s v="Pesquisa acadmica."/>
    <d v="2015-02-02T02:07:07"/>
  </r>
  <r>
    <s v="Thiago Silva"/>
    <s v="venonar@gmail.com"/>
    <s v="Aluno"/>
    <x v="28"/>
    <s v="Pesquisa acadmica."/>
    <d v="2015-02-02T02:08:13"/>
  </r>
  <r>
    <s v="Thiago Silva"/>
    <s v="venonar@gmail.com"/>
    <s v="Aluno"/>
    <x v="6"/>
    <s v="Pesquisa acadmica."/>
    <d v="2015-02-02T02:09:19"/>
  </r>
  <r>
    <s v="Thiago Silva"/>
    <s v="venonar@gmail.com"/>
    <s v="Aluno"/>
    <x v="3"/>
    <s v="Pesquisa acadmica."/>
    <d v="2015-02-02T02:10:02"/>
  </r>
  <r>
    <s v="Thiago Silva"/>
    <s v="venonar@gmail.com"/>
    <s v="Aluno"/>
    <x v="17"/>
    <s v="Pesquisa acadmica."/>
    <d v="2015-02-02T02:10:40"/>
  </r>
  <r>
    <s v="Thiago Silva"/>
    <s v="venonar@gmail.com"/>
    <s v="Aluno"/>
    <x v="18"/>
    <s v="Pesquisa acadmica."/>
    <d v="2015-02-02T02:12:14"/>
  </r>
  <r>
    <s v="Thiago Silva"/>
    <s v="venonar@gmail.com"/>
    <s v="Aluno"/>
    <x v="8"/>
    <s v="Pesquisa acadmica."/>
    <d v="2015-02-02T02:12:44"/>
  </r>
  <r>
    <s v="Thiago Silva"/>
    <s v="venonar@gmail.com"/>
    <s v="Aluno"/>
    <x v="23"/>
    <s v="Pesquisa acadmica."/>
    <d v="2015-02-02T02:13:22"/>
  </r>
  <r>
    <s v="Thiago Silva"/>
    <s v="venonar@gmail.com"/>
    <s v="Aluno"/>
    <x v="25"/>
    <s v="Pesquisa acadmica."/>
    <d v="2015-02-02T02:14:01"/>
  </r>
  <r>
    <s v="Thiago Silva"/>
    <s v="venonar@gmail.com"/>
    <s v="Aluno"/>
    <x v="19"/>
    <s v="Pesquisa acadmica."/>
    <d v="2015-02-02T02:14:37"/>
  </r>
  <r>
    <s v="Thiago Silva"/>
    <s v="venonar@gmail.com"/>
    <s v="Aluno"/>
    <x v="16"/>
    <s v="Pesquisa acadmica."/>
    <d v="2015-02-02T02:15:45"/>
  </r>
  <r>
    <s v="Thiago Silva"/>
    <s v="venonar@gmail.com"/>
    <s v="Aluno"/>
    <x v="9"/>
    <s v="Pesquisa acadmica."/>
    <d v="2015-02-02T02:16:39"/>
  </r>
  <r>
    <s v="Thiago Silva"/>
    <s v="venonar@gmail.com"/>
    <s v="Aluno"/>
    <x v="1"/>
    <s v="Pesquisa acadmica."/>
    <d v="2015-02-02T02:19:07"/>
  </r>
  <r>
    <s v="Thiago Silva"/>
    <s v="venonar@gmail.com"/>
    <s v="Aluno"/>
    <x v="26"/>
    <s v="Pesquisa acadmica."/>
    <d v="2015-02-02T02:19:43"/>
  </r>
  <r>
    <s v="Thiago Silva"/>
    <s v="venonar@gmail.com"/>
    <s v="Aluno"/>
    <x v="24"/>
    <s v="Pesquisa acadmica."/>
    <d v="2015-02-02T02:20:24"/>
  </r>
  <r>
    <s v="Thiago Silva"/>
    <s v="venonar@gmail.com"/>
    <s v="Aluno"/>
    <x v="7"/>
    <s v="Pesquisa acadmica."/>
    <d v="2015-02-02T02:20:48"/>
  </r>
  <r>
    <s v="Luis Felipe"/>
    <s v="mileo@kmee.com.br"/>
    <s v="Diretor"/>
    <x v="5"/>
    <s v="Partnership e Meritocracia"/>
    <d v="2015-02-02T09:51:12"/>
  </r>
  <r>
    <s v="Luis Felipe"/>
    <s v="mileo@kmee.com.br"/>
    <s v="Diretor"/>
    <x v="5"/>
    <s v="Partnership e Meritocracia"/>
    <d v="2015-02-02T09:51:45"/>
  </r>
  <r>
    <s v="Karine Carneiro Borges"/>
    <s v="karinecarneiro.b@hotmail.com"/>
    <s v="Professor"/>
    <x v="6"/>
    <s v="Trabalhar anlise sobre incentivos "/>
    <d v="2015-02-02T10:09:37"/>
  </r>
  <r>
    <s v="Karine Carneiro Borges"/>
    <s v="karinecarneiro.b@hotmail.com"/>
    <s v="Analista/Assistente"/>
    <x v="7"/>
    <s v="trabalhar um estudo de caso com os alunos"/>
    <d v="2015-02-02T10:11:24"/>
  </r>
  <r>
    <s v="Laura Maria Brito de Medeiros"/>
    <s v="lauramariamedeiros@yahoo.com.br"/>
    <s v="Professor"/>
    <x v="15"/>
    <s v="Gostaria de utilizar o estudo de caso em questo como estudo independente em minha aula de Gesto de servios quando abordar o assunto: Marketing de servios"/>
    <d v="2015-02-02T14:00:17"/>
  </r>
  <r>
    <s v="a"/>
    <s v="euzin_euzinha@hotmail.com"/>
    <s v="Analista/Assistente"/>
    <x v="5"/>
    <s v="a"/>
    <d v="2015-02-02T16:14:00"/>
  </r>
  <r>
    <s v="fabiana denzin"/>
    <s v="fabizin@yahoo.com.br"/>
    <s v="Diretor"/>
    <x v="6"/>
    <s v="treinamento"/>
    <d v="2015-02-02T16:22:51"/>
  </r>
  <r>
    <s v="Afonso Carlos Braga"/>
    <s v="afonsocb@insper.edu.br"/>
    <s v="Professor"/>
    <x v="20"/>
    <s v="Serei professor da disciplina Fundamentos Estratgicos em Marketing nas turmas CBA e CPO a partir do prximo bimestre"/>
    <d v="2015-02-02T17:12:19"/>
  </r>
  <r>
    <s v="paula brunialti barbelli"/>
    <s v="paula.brunialti@gmail.com"/>
    <s v="Coordenador/Supervisor"/>
    <x v="29"/>
    <s v="saber como se daria de uma maneira justa e harmoniosa o intercambio de conhecimento dos povos nativos com empresas. "/>
    <d v="2015-02-02T18:34:33"/>
  </r>
  <r>
    <s v="Vernica Augusta Bastos de Oliveira"/>
    <s v="veronica_bastos2000@yahoo.com.br"/>
    <s v="Outros"/>
    <x v="13"/>
    <s v="Boa noite,_x000d_Sou Tutora do curso de Admnistrao e gostaria de passar alguns estudos de casos para os alunos como atividade complementar."/>
    <d v="2015-02-03T00:00:00"/>
  </r>
  <r>
    <s v="Wiliam Jose Koester"/>
    <s v="wiliamjk@gmail.com"/>
    <s v="Coordenador/Supervisor"/>
    <x v="23"/>
    <s v="Entender a estrutura e a escrita de um estudo de caso."/>
    <d v="2015-02-03T08:11:07"/>
  </r>
  <r>
    <s v="Rebecca Impelizieri Moura da Silveira"/>
    <s v="rebeccasilveira@yahoo.com.br"/>
    <s v="Professor"/>
    <x v="23"/>
    <s v="Dinamizar e trazer  tona questes reais no processo de aprendizado dos alunos. Caso seja autorizado tenho interesse em aplic-lo na disciplina de Organizaes, Sistemas e Mtodos (semestre I/2015) na FAPAM."/>
    <d v="2015-02-03T09:37:12"/>
  </r>
  <r>
    <s v="Ana Ldia Farias de Sousa"/>
    <s v="analidiafs@yahoo.com.br"/>
    <s v="Professor"/>
    <x v="7"/>
    <s v="Estudo"/>
    <d v="2015-02-03T09:43:45"/>
  </r>
  <r>
    <s v="Fernanda Correia Marques"/>
    <s v="fernandacorreiacvo@yahoo.com.br"/>
    <s v="Professor"/>
    <x v="22"/>
    <s v="Treinamento e Desenvolvimento"/>
    <d v="2015-02-03T10:12:59"/>
  </r>
  <r>
    <s v="Douglas Maia Castro"/>
    <s v="douglas__maia@hotmail.com"/>
    <s v="Aluno"/>
    <x v="5"/>
    <s v="Conhecer melhor a maneira de atuao e gesto dos profissionais do Banco Garantia! "/>
    <d v="2015-02-03T13:32:23"/>
  </r>
  <r>
    <s v="RACHEL DE SOUZA"/>
    <s v="RAAHSOUZA18@GMAIL.COM"/>
    <s v="Analista/Assistente"/>
    <x v="17"/>
    <s v="PARA PROCESSO SELETIVO."/>
    <d v="2015-02-03T13:37:47"/>
  </r>
  <r>
    <s v="CAROLINA DE SOUSA M MELO"/>
    <s v="carolina.carolsmm@gmail.com"/>
    <s v="Aluno"/>
    <x v="23"/>
    <s v="estudo"/>
    <d v="2015-02-03T15:55:47"/>
  </r>
  <r>
    <s v="Mrcio De Arajo Nunes"/>
    <s v="marcioaraujonunes@live.com"/>
    <s v="Presidente"/>
    <x v="7"/>
    <s v="Aprofundar meus conhecimentos em habilidades interpessoas a fim de melhorar o relacionamento entre os colaboradores da organizacao."/>
    <d v="2015-02-03T18:10:38"/>
  </r>
  <r>
    <s v="valeria Silva paixo"/>
    <s v="vspaixao@sfiec.org.br"/>
    <s v="Professor"/>
    <x v="13"/>
    <s v="Debate em sala de aula"/>
    <d v="2015-02-03T22:23:06"/>
  </r>
  <r>
    <s v="FRANCISCO GILBERTO GOMES DA SILVA"/>
    <s v="gilberto1303@hotmail.com"/>
    <s v="Coordenador/Supervisor"/>
    <x v="0"/>
    <s v="pesquisa academica"/>
    <d v="2015-02-04T08:57:55"/>
  </r>
  <r>
    <s v="Gregorio Kelner"/>
    <s v="gregorio.kelner@yahoo.com.br"/>
    <s v="Diretor"/>
    <x v="5"/>
    <s v="Entender a cultura do Banco"/>
    <d v="2015-02-04T09:09:06"/>
  </r>
  <r>
    <s v="KELLY MARIA MOURA HIBNER"/>
    <s v="kellyzinha_oi@hotmail.com"/>
    <s v="Analista/Assistente"/>
    <x v="0"/>
    <s v="Desenvolver uma reflexo e analise junto aos alunos sobre estratgias de expanso tendo como base o mix de marketing que esta sendo tratado em sala de aula"/>
    <d v="2015-02-04T12:52:29"/>
  </r>
  <r>
    <s v="MAURO AURELIO SAMPAIO"/>
    <s v="jair.modesto.filho@hotmail.com"/>
    <s v="Gerente"/>
    <x v="7"/>
    <s v="aprendizagem"/>
    <d v="2015-02-04T16:29:25"/>
  </r>
  <r>
    <s v="Edson Jos Ferreira Pini"/>
    <s v="edpini1@gmail.com"/>
    <s v="Gerente"/>
    <x v="27"/>
    <s v="Para finalidade de pesquisa pessoal."/>
    <d v="2015-02-04T16:34:51"/>
  </r>
  <r>
    <s v="Wilson Serrano dos Santos"/>
    <s v="wilson.serrano@hotmail.com"/>
    <s v="Professor"/>
    <x v="12"/>
    <s v="Ler para me informar sobre"/>
    <d v="2015-02-04T16:51:37"/>
  </r>
  <r>
    <s v="Paula"/>
    <s v="paula.marques.r@gmail.com"/>
    <s v="Analista/Assistente"/>
    <x v="13"/>
    <s v="Estudo para a faculdade."/>
    <d v="2015-02-05T07:53:07"/>
  </r>
  <r>
    <s v="Gregorio Kelner"/>
    <s v="gregorio.kelner@yahoo.com.br"/>
    <s v="Diretor"/>
    <x v="5"/>
    <s v="Aprendizado na Cultura"/>
    <d v="2015-02-05T08:22:12"/>
  </r>
  <r>
    <s v="Edson Pini"/>
    <s v="edpini1@gmail.com"/>
    <s v="Gerente"/>
    <x v="14"/>
    <s v="Conhecimento acadmico e coleta de material para estudo."/>
    <d v="2015-02-05T08:53:02"/>
  </r>
  <r>
    <s v="Edson Jos Ferreira Pini"/>
    <s v="edpini1@gmail.com"/>
    <s v="Gerente"/>
    <x v="24"/>
    <s v="Conhecimento acadmico e exemplo para estudos futuros."/>
    <d v="2015-02-05T08:57:00"/>
  </r>
  <r>
    <s v="KATHY FABIANA SCHARF MAIOCHI"/>
    <s v="kathyfabiana@gmail.com"/>
    <s v="Professor"/>
    <x v="1"/>
    <s v="DISCUSSO EM SALA DE AULA."/>
    <d v="2015-02-05T12:55:34"/>
  </r>
  <r>
    <s v="jose luiz fraia"/>
    <s v="jlfraia@gmail.com"/>
    <s v="Profissional Liberal"/>
    <x v="3"/>
    <s v="conhecer melhor a sistemtica da economia chinesa."/>
    <d v="2015-02-05T14:43:26"/>
  </r>
  <r>
    <s v="gislaine barros"/>
    <s v="gicabarros@hotmail.com"/>
    <s v="Professor"/>
    <x v="10"/>
    <s v="pero e valor"/>
    <d v="2015-02-05T15:09:28"/>
  </r>
  <r>
    <s v="JOSE ANTONIO DA SILVA"/>
    <s v="zep78@hotmail.com"/>
    <s v="Outros"/>
    <x v="10"/>
    <s v="apresentar como referencia como fonte de pesquisa que estou elaborando na construao de um trabalho de tmino de curso, tcc."/>
    <d v="2015-02-05T15:27:22"/>
  </r>
  <r>
    <s v="AENI GONALVES DOS SANTOS"/>
    <s v="soaresvictor287@gmail.com"/>
    <s v="Analista/Assistente"/>
    <x v="15"/>
    <s v="ME APROFUNDAR NESSE ASSUNTO"/>
    <d v="2015-02-05T17:53:48"/>
  </r>
  <r>
    <s v="TATIANA VILLARROEL AMANTINO"/>
    <s v="tatidv@gmail.com"/>
    <s v="Gerente"/>
    <x v="9"/>
    <s v="Aplicao de estudo de caso para novos funcionrios da empresa."/>
    <d v="2015-02-05T19:54:25"/>
  </r>
  <r>
    <s v="TATIANA VILLARROEL AMANTINO"/>
    <s v="tatidv@gmail.com"/>
    <s v="Gerente"/>
    <x v="1"/>
    <s v="Aplicao do estudo de caso para novos funcionrios."/>
    <d v="2015-02-05T20:03:38"/>
  </r>
  <r>
    <s v="Helena Cristina Pereira dos Reis"/>
    <s v="helenacrisreis@yahoo.com.br"/>
    <s v="Professor"/>
    <x v="4"/>
    <s v="Estudo de casos na area de gesto."/>
    <d v="2015-02-05T21:10:41"/>
  </r>
  <r>
    <s v="Marcio Luiz Santana"/>
    <s v="marsol_lua@yahoo.com.br"/>
    <s v="Outros"/>
    <x v="23"/>
    <s v="Interesse pela pesquisa, em novo modelo de negacios. Curso Tecnologia em Gesto Comercial  pela Unifram Ead"/>
    <d v="2015-02-05T21:30:12"/>
  </r>
  <r>
    <s v="Fernanda de Jesus santana"/>
    <s v="nandasantana64@gmail.com"/>
    <s v="Aluno"/>
    <x v="13"/>
    <s v="Aprofundar meus estudos "/>
    <d v="2015-02-05T21:46:23"/>
  </r>
  <r>
    <s v="Helena Cristina Pereira dos Reis"/>
    <s v="helenacrisreis@yahoo.com.br"/>
    <s v="Professor"/>
    <x v="1"/>
    <s v="Trabalhar com os discentes as questes da tica, moral e sustentabilidade;"/>
    <d v="2015-02-05T22:10:37"/>
  </r>
  <r>
    <s v="Elton Brasil de Souza"/>
    <s v="elton.brasil@uol.com.br"/>
    <s v="Consultor"/>
    <x v="9"/>
    <s v="Educacional"/>
    <d v="2015-02-06T08:41:19"/>
  </r>
  <r>
    <s v="Francielle Tavares Ferreira dos Santos"/>
    <s v="fran_tavaresfdossantos@hotmail.com"/>
    <s v="Professor"/>
    <x v="7"/>
    <s v="Estudo."/>
    <d v="2015-02-06T10:16:11"/>
  </r>
  <r>
    <s v="Viviane Santos"/>
    <s v="vipedrazzini@gmail.com"/>
    <s v="Professor"/>
    <x v="1"/>
    <s v="aplicar na disciplina de tica."/>
    <d v="2015-02-06T14:25:29"/>
  </r>
  <r>
    <s v="ISABELLA REIS SILVA"/>
    <s v="isabellarsilva@yahoo.com.br"/>
    <s v="Consultor"/>
    <x v="9"/>
    <s v="Estudo para possvel aplicao em processos seletivos de empresas privadas."/>
    <d v="2015-02-06T16:47:14"/>
  </r>
  <r>
    <s v="ISABELLA REIS SILVA"/>
    <s v="isabellarsilva@yahoo.com.br"/>
    <s v="Consultor"/>
    <x v="7"/>
    <s v="Estudo para possvel aplicao em processos seletivos de empresas privadas."/>
    <d v="2015-02-06T16:50:10"/>
  </r>
  <r>
    <s v="KLEBER GRASSO RODRIGUES"/>
    <s v="kleber.grasso@e2d.com.br"/>
    <s v="Consultor"/>
    <x v="13"/>
    <s v="Finalidade de Estudo e Pesquisa."/>
    <d v="2015-02-06T17:54:45"/>
  </r>
  <r>
    <s v="Grazielle Pinheiro"/>
    <s v="Grazipinheiro.pup09@gmail.com"/>
    <s v="Analista/Assistente"/>
    <x v="13"/>
    <s v="Estudo para prova, usar como fonte! "/>
    <d v="2015-02-07T00:19:08"/>
  </r>
  <r>
    <s v="neuma caroline"/>
    <s v="neuma.caroline@gmail.com"/>
    <s v="Professor"/>
    <x v="13"/>
    <s v="Aula da ps da graduao"/>
    <d v="2015-02-07T13:01:14"/>
  </r>
  <r>
    <s v="Ismar Gurgel Coqueiro"/>
    <s v="ismarham@bol.com.br"/>
    <s v="Aluno"/>
    <x v="6"/>
    <s v="Analisar e compreender a aplicao e problemas no RH de uma empresa "/>
    <d v="2015-02-07T15:40:48"/>
  </r>
  <r>
    <s v="NELSON MALTA CALLEGARI"/>
    <s v="NELSONCALLEGARI.PROF@GMAIL.COM"/>
    <s v="Analista/Assistente"/>
    <x v="20"/>
    <s v="ESTUDO E APRESENTAO DE CASOS DE SUCESSO"/>
    <d v="2015-02-07T15:43:08"/>
  </r>
  <r>
    <s v="ANDERSON ASSIS FERREIRA"/>
    <s v="anderson59f@hotmail.com"/>
    <s v="Aluno"/>
    <x v="10"/>
    <s v="Faculdade"/>
    <d v="2015-02-07T20:18:37"/>
  </r>
  <r>
    <s v="gleucy da silva arantes"/>
    <s v="gleucy.arantes@gmail.com"/>
    <s v="Professor"/>
    <x v="5"/>
    <s v="aplicar o estudo de caso em aulas de economia"/>
    <d v="2015-02-07T20:41:58"/>
  </r>
  <r>
    <s v="Rosangela Guimaraes"/>
    <s v="oliveira-rg2010@bol.com.br"/>
    <s v="Analista/Assistente"/>
    <x v="15"/>
    <s v="Apresentao"/>
    <d v="2015-02-07T20:54:16"/>
  </r>
  <r>
    <s v="Jonas"/>
    <s v="jonas@brmetals.com"/>
    <s v="Coordenador/Supervisor"/>
    <x v="28"/>
    <s v="aumentar conhecimento"/>
    <d v="2015-02-08T10:15:28"/>
  </r>
  <r>
    <s v="Rivaldo Ferreira"/>
    <s v="rivaldofsilva@yahoo.com.br"/>
    <s v="Aluno"/>
    <x v="7"/>
    <s v="Avaliao e anlise do mesmo"/>
    <d v="2015-02-08T11:01:40"/>
  </r>
  <r>
    <s v="Augusto Alves Coelho"/>
    <s v="coelho.augusto@yahoo.com.br"/>
    <s v="Analista/Assistente"/>
    <x v="10"/>
    <s v="Aprender a desenvolver um estudo de caso para trabalhos acadmicos"/>
    <d v="2015-02-08T11:03:57"/>
  </r>
  <r>
    <s v="EDUARDO BEOLCHI RUGGIERO"/>
    <s v="dudurggr@gmail.com"/>
    <s v="Aluno"/>
    <x v="14"/>
    <s v="Conhecimento"/>
    <d v="2015-02-08T16:07:23"/>
  </r>
  <r>
    <s v="PRISCILA CUSTODIO CARIUS"/>
    <s v="priscila.carius@yahoo.com.br"/>
    <s v="Analista/Assistente"/>
    <x v="7"/>
    <s v="EXERCITAR ANLISE SOBRE O CONTEDO DE RECURSOS HUMANOS E SEUS PROCESSOS."/>
    <d v="2015-02-08T19:08:19"/>
  </r>
  <r>
    <s v="Lizandra Karine Mota"/>
    <s v="lizandramota@gmail.com"/>
    <s v="Professor"/>
    <x v="7"/>
    <s v="O interesse no estudo de caso apresentado seria nas mudanas em comportamentos, inovao e enfoque em que se apresenta o clima organizacional sendo uma tendncia em que se representa a cultura dentro da organizao. O interesse no assunto  de suma importncia na formao da identidade da organizao."/>
    <d v="2015-02-08T22:21:17"/>
  </r>
  <r>
    <s v="Fernanda Rocha"/>
    <s v="fbmotta@gmail.com"/>
    <s v="Professor"/>
    <x v="30"/>
    <s v="Realizar estudo em sala de aula."/>
    <d v="2015-02-09T06:35:40"/>
  </r>
  <r>
    <s v="Glauciana Gomes Soares"/>
    <s v="glau8_soares@hotmail.com"/>
    <s v="Analista/Assistente"/>
    <x v="7"/>
    <s v="Sou profissional de RH"/>
    <d v="2015-02-09T09:31:23"/>
  </r>
  <r>
    <s v="GIOVANNA ISABELLE BOM DE MEDEIROS FLORINDO"/>
    <s v="giovanna_isabelle@hotmail.com"/>
    <s v="Aluno"/>
    <x v="7"/>
    <s v="Aplicao para alunos de Administrao, em estgio curricular."/>
    <d v="2015-02-09T14:03:09"/>
  </r>
  <r>
    <s v="Alexander Van Parys"/>
    <s v="alexvpp@gmail.com"/>
    <s v="Diretor"/>
    <x v="5"/>
    <s v="Conhecer mais sobre PSF's para possivelmente implant-lo em uma start-up."/>
    <d v="2015-02-10T09:17:12"/>
  </r>
  <r>
    <s v="JULIO CEZAR DA GAMA FERNANDES"/>
    <s v="jgamafernandes@hotmail.com"/>
    <s v="Professor"/>
    <x v="5"/>
    <s v="Estabelecer com alunos  a prtica de estudo de casos."/>
    <d v="2015-02-10T09:57:57"/>
  </r>
  <r>
    <s v="Bruno Sousa"/>
    <s v="bruno190381@yahoo.com.br"/>
    <s v="Professor"/>
    <x v="12"/>
    <s v="Preparar aulas para os alunos."/>
    <d v="2015-02-10T11:12:08"/>
  </r>
  <r>
    <s v="Inacio"/>
    <s v="melody_mlps@hotmail.com"/>
    <s v="Professor"/>
    <x v="15"/>
    <s v="Analise"/>
    <d v="2015-02-10T14:55:15"/>
  </r>
  <r>
    <s v="ANDREA MOURA DA COSTA"/>
    <s v="and.iae@hotmail.com"/>
    <s v="Outros"/>
    <x v="10"/>
    <s v="Sou professor substituto , tenho interesse de usar casos na disicplina."/>
    <d v="2015-02-10T15:16:46"/>
  </r>
  <r>
    <s v="ANDREA MOURA DA COSTA"/>
    <s v="and.iae@hotmail.com"/>
    <s v="Outros"/>
    <x v="13"/>
    <s v="sala de aula"/>
    <d v="2015-02-10T15:20:32"/>
  </r>
  <r>
    <s v="ANDREA MOURA DA COSTA"/>
    <s v="and.iae@hotmail.com"/>
    <s v="Outros"/>
    <x v="23"/>
    <s v="aula"/>
    <d v="2015-02-10T15:23:30"/>
  </r>
  <r>
    <s v="MARCO ANTONIO ROSSINI JUNIOR"/>
    <s v="marcorossini@uol.com.br"/>
    <s v="Analista/Assistente"/>
    <x v="20"/>
    <s v="ESTUDO DE MERCADO."/>
    <d v="2015-02-10T15:45:48"/>
  </r>
  <r>
    <s v="Klica Cardoso"/>
    <s v="kelica.cardoso@hotmail.com"/>
    <s v="Consultor"/>
    <x v="23"/>
    <s v="Buscar informaes sobre as decises gerenciais."/>
    <d v="2015-02-10T17:38:00"/>
  </r>
  <r>
    <s v="Jetsemanih Menezes"/>
    <s v="Jetsemanih@gmail.com"/>
    <s v="Aluno"/>
    <x v="15"/>
    <s v="Base para formulao de um trabalho acadmico."/>
    <d v="2015-02-10T22:05:41"/>
  </r>
  <r>
    <s v="Joao Marcos Gabriel Santos "/>
    <s v="joaomgsa@gmail.com"/>
    <s v="Aluno"/>
    <x v="23"/>
    <s v="Modelo de Negcios"/>
    <d v="2015-02-11T09:33:33"/>
  </r>
  <r>
    <s v="Vinicius de Andrade"/>
    <s v="andradevs@live.com"/>
    <s v="Analista/Assistente"/>
    <x v="5"/>
    <s v="Estudar"/>
    <d v="2015-02-11T14:05:48"/>
  </r>
  <r>
    <s v="caro Vilar Mota Guimares"/>
    <s v="icarovmg@al.insper.edu.br"/>
    <s v="Diretor"/>
    <x v="5"/>
    <s v="Estudo de caso para potencial aplicao empresarial"/>
    <d v="2015-02-11T16:41:40"/>
  </r>
  <r>
    <s v="RAIMUNDO DA COSTA ALMEIDA"/>
    <s v="admimundoalmeida@gmail.com"/>
    <s v="Professor"/>
    <x v="10"/>
    <s v="Aplicar em sala de aula"/>
    <d v="2015-02-11T20:55:06"/>
  </r>
  <r>
    <s v="Ccero pereira da Silva"/>
    <s v="cicerolimacampos@hotmail.com"/>
    <s v="Professor"/>
    <x v="1"/>
    <s v="Eu tenho interesse, pois queria trabalhar com os meus alunos. "/>
    <d v="2015-02-11T22:14:47"/>
  </r>
  <r>
    <s v="Daniela Gauglitz"/>
    <s v="daniela.gauglitz@terra.com.br"/>
    <s v="Professor"/>
    <x v="11"/>
    <s v="Trabalhar com os alunos"/>
    <d v="2015-02-12T07:04:04"/>
  </r>
  <r>
    <s v="Daniela Gauglitz"/>
    <s v="daniela.gauglitz@terra.com.br"/>
    <s v="Professor"/>
    <x v="7"/>
    <s v="Trabalhar com os alunos"/>
    <d v="2015-02-12T07:05:32"/>
  </r>
  <r>
    <s v="thais cavalcante macena"/>
    <s v="thaiscmacena@gmail.com"/>
    <s v="Analista/Assistente"/>
    <x v="13"/>
    <s v="Estudo de caso. "/>
    <d v="2015-02-12T10:18:16"/>
  </r>
  <r>
    <s v="Aline Cardoso"/>
    <s v="alinecarsil1993@gmail.com"/>
    <s v="Aluno"/>
    <x v="13"/>
    <s v="Trabalho escolar"/>
    <d v="2015-02-12T11:37:28"/>
  </r>
  <r>
    <s v="Daniel Baptista"/>
    <s v="dvbaptista@gmail.com"/>
    <s v="Analista/Assistente"/>
    <x v="13"/>
    <s v="aprender a estrutura casos para serem trabalhados"/>
    <d v="2015-02-12T15:00:09"/>
  </r>
  <r>
    <s v="Bruna Braun Machado"/>
    <s v="bruna_braun14@hotmail.com"/>
    <s v="Professor"/>
    <x v="7"/>
    <s v="Aplicar uma atividade dinmica em sala de aula"/>
    <d v="2015-02-13T00:00:00"/>
  </r>
  <r>
    <s v="Mariana Neumann"/>
    <s v="mariana_psicologia@hotmail.com"/>
    <s v="Professor"/>
    <x v="7"/>
    <s v="Pedagogico"/>
    <d v="2015-02-13T04:46:24"/>
  </r>
  <r>
    <s v="Daniela Mnica Costa Linhares"/>
    <s v="daniela.monica@hotmail.com"/>
    <s v="Professor"/>
    <x v="16"/>
    <s v="Utilizar o caso em sala de aula"/>
    <d v="2015-02-13T14:24:24"/>
  </r>
  <r>
    <s v="SILVIO REIS DE ALMEIDA MAGALHAES"/>
    <s v="silviosr@gmail.com"/>
    <s v="Professor"/>
    <x v="10"/>
    <s v="conhecimento"/>
    <d v="2015-02-13T21:08:09"/>
  </r>
  <r>
    <s v="luciana vitti"/>
    <s v="lucianavitti@uol.com.br"/>
    <s v="Consultor"/>
    <x v="4"/>
    <s v="interesse em informaes sobre programa de recompensas"/>
    <d v="2015-02-14T11:38:00"/>
  </r>
  <r>
    <s v="Marley de Castro Brasil"/>
    <s v="marley@maxconsulting.com.br"/>
    <s v="Diretor"/>
    <x v="10"/>
    <s v="Ampliar minha viso de negcios e gesto atravs de experiencias de superao."/>
    <d v="2015-02-14T14:33:00"/>
  </r>
  <r>
    <s v="Gleice"/>
    <s v="empreendedora@hotmail.com"/>
    <s v="Professor"/>
    <x v="7"/>
    <s v="pesquisa."/>
    <d v="2015-02-15T09:21:26"/>
  </r>
  <r>
    <s v="Maiza Santana Neville Ribeiro"/>
    <s v="maizaneville@terra.com.br"/>
    <s v="Professor"/>
    <x v="7"/>
    <s v="Uso didtico em sala de aula, com alunos de pos-graduao"/>
    <d v="2015-02-15T12:58:32"/>
  </r>
  <r>
    <s v="Lucas Chabudee Pylro"/>
    <s v="cpylro@gmail.com"/>
    <s v="Aluno"/>
    <x v="15"/>
    <s v="Nada especfico."/>
    <d v="2015-02-15T14:34:05"/>
  </r>
  <r>
    <s v="Slvia Cludia Ramos"/>
    <s v="silviaclaudia_ramos@yahoo.com.br"/>
    <s v="Outros"/>
    <x v="30"/>
    <s v="Aprimoramento dos meus conhecimentos."/>
    <d v="2015-02-15T15:14:38"/>
  </r>
  <r>
    <s v="Slvia Cludia Ramos"/>
    <s v="silviaclaudia_ramos@yahoo.com.br"/>
    <s v="Aluno"/>
    <x v="9"/>
    <s v="Aprimorar meus conhecimentos."/>
    <d v="2015-02-15T15:18:13"/>
  </r>
  <r>
    <s v="Slvia Cludia Ramos"/>
    <s v="silviaclaudia_ramos@yahoo.com.br"/>
    <s v="Aluno"/>
    <x v="12"/>
    <s v="Aprimorar meus conhecimentos."/>
    <d v="2015-02-15T15:20:19"/>
  </r>
  <r>
    <s v="Slvia Cludia Ramos"/>
    <s v="silviaclaudia_ramos@yahoo.com.br"/>
    <s v="Aluno"/>
    <x v="7"/>
    <s v="Aprimorar meus conhecimentos."/>
    <d v="2015-02-15T15:21:54"/>
  </r>
  <r>
    <s v="Slvia Cludia Ramos"/>
    <s v="silviaclaudia_ramos@yahoo.com.br"/>
    <s v="Aluno"/>
    <x v="10"/>
    <s v="Aprimorar meus conhecimentos."/>
    <d v="2015-02-15T15:23:19"/>
  </r>
  <r>
    <s v="Slvia Cludia Ramos"/>
    <s v="silviaclaudia_ramos@yahoo.com.br"/>
    <s v="Aluno"/>
    <x v="10"/>
    <s v="Aprimorar meus conhecimentos."/>
    <d v="2015-02-15T15:25:39"/>
  </r>
  <r>
    <s v="Slvia Cludia Ramos"/>
    <s v="silviaclaudia_ramos@yahoo.com.br"/>
    <s v="Aluno"/>
    <x v="10"/>
    <s v="Aprimorar meus conhecimentos em estudo de caso, sob diferentes perspectivas na empresa."/>
    <d v="2015-02-15T15:25:39"/>
  </r>
  <r>
    <s v="Josielle Luisa da Silva"/>
    <s v="josiluisa@bol.com.br"/>
    <s v="Analista/Assistente"/>
    <x v="5"/>
    <s v="Tenho muito interesse pelo assunto."/>
    <d v="2015-02-15T21:50:40"/>
  </r>
  <r>
    <s v="Allan Aparecido Ramalho Da Silva"/>
    <s v="allanaparecidoramalho@gmail.com"/>
    <s v="Aluno"/>
    <x v="5"/>
    <s v="Aprender e desenvolver um estudo da cultura formadora de Partners no Garantia. "/>
    <d v="2015-02-16T00:00:00"/>
  </r>
  <r>
    <s v="Mariana Alves"/>
    <s v="marianadesouza@hotmail.com"/>
    <s v="Professor"/>
    <x v="6"/>
    <s v="Sala de aula"/>
    <d v="2015-02-16T14:51:29"/>
  </r>
  <r>
    <s v="Mariana Alves"/>
    <s v="marianadesouza@hotmail.com"/>
    <s v="Professor"/>
    <x v="7"/>
    <s v="sala de aula"/>
    <d v="2015-02-16T14:58:39"/>
  </r>
  <r>
    <s v="carlito carvalho"/>
    <s v="carlitopintocarvalho@gmail.com"/>
    <s v="Professor"/>
    <x v="13"/>
    <s v="Sou professor da disciplina de marketing e gostaria de usar o estudo de caso para tornar as aulas mais dinmicas e aproximar os conceitos  realidade dos alunos. Grato"/>
    <d v="2015-02-16T16:11:17"/>
  </r>
  <r>
    <s v="Alexandre Augusto Pereira Gaino"/>
    <s v="alexandre.gaino@gmail.com"/>
    <s v="Professor"/>
    <x v="30"/>
    <s v="Aplicao em aula na disciplina de Anlise microeconmica "/>
    <d v="2015-02-16T17:53:58"/>
  </r>
  <r>
    <s v="Alexandre Augusto Pereira Gaino"/>
    <s v="alexandre.gaino@gmail.com"/>
    <s v="Professor"/>
    <x v="27"/>
    <s v="Aplicao em aula"/>
    <d v="2015-02-16T17:55:21"/>
  </r>
  <r>
    <s v="Alexandre Augusto Pereira Gaino"/>
    <s v="alexandre.gaino@gmail.com"/>
    <s v="Professor"/>
    <x v="31"/>
    <s v="Aplicao em aula"/>
    <d v="2015-02-16T17:59:24"/>
  </r>
  <r>
    <s v="Glauber Carlesso Dettogni "/>
    <s v="Glauber_carlesso@hotmail.com"/>
    <s v="Aluno"/>
    <x v="30"/>
    <s v="Estou concluindo um curso de ps graduao em gesto estratgica e como trabalho de concluso de curso preciso elaborar um estudo de caso sobre alguma empresa nacional. J tenho a empresa  porm, preciso saber como estruturar um estudo de caso, pois nunca fiz. Quero um como exemplo para poder elaborar o meu. "/>
    <d v="2015-02-17T09:54:07"/>
  </r>
  <r>
    <s v="Glauber Carlesso Dettogni "/>
    <s v="Glauber_carlesso@hotmail.com"/>
    <s v="Aluno"/>
    <x v="30"/>
    <s v="Estou concluindo um curso de ps graduao em gesto estratgica e como trabalho de concluso de curso preciso elaborar um estudo de caso sobre alguma empresa nacional. J tenho a empresa  porm, preciso saber como estruturar um estudo de caso, pois nunca fiz. Quero um como exemplo para poder elaborar o meu. "/>
    <d v="2015-02-17T10:05:43"/>
  </r>
  <r>
    <s v="OSMAR OLIVEIRA ALVES"/>
    <s v="OLIVEIRA08B.BETEL@GMAIL.COM"/>
    <s v="Aluno"/>
    <x v="13"/>
    <s v="MATERIAL PARA PESQUISA E APROFUNDAMENTO NO TEMA."/>
    <d v="2015-02-17T11:58:30"/>
  </r>
  <r>
    <s v="OSMAR OLIVEIRA ALVES"/>
    <s v="OLIVEIRA08B.BETEL@GMAIL.COM"/>
    <s v="Aluno"/>
    <x v="30"/>
    <s v="APRENDER MAIS SOBRE O TEMA."/>
    <d v="2015-02-17T12:05:36"/>
  </r>
  <r>
    <s v="richemn mourad"/>
    <s v="rmourad@cennabras.com.br"/>
    <s v="Presidente"/>
    <x v="5"/>
    <s v="Tenho interesse nesse estudo de caso, em particular, para entender melhor o sistema de partnership. Atualmente, sou presidente de uma empresa familiar no segmento de commodities, e entendo que o modelo (partnership)  interessante por fazer com que as pessoas pensem como dono, e nao como funcionario. "/>
    <d v="2015-02-17T14:32:11"/>
  </r>
  <r>
    <s v="richemn mourad"/>
    <s v="rmourad@cennabras.com.br"/>
    <s v="Presidente"/>
    <x v="23"/>
    <s v="Uso da TI no BP."/>
    <d v="2015-02-17T14:40:05"/>
  </r>
  <r>
    <s v="Carolina Simes"/>
    <s v="carolina@csconsultoria.com.br"/>
    <s v="Consultor"/>
    <x v="7"/>
    <s v="Aplicao com turma de alunos."/>
    <d v="2015-02-17T15:40:12"/>
  </r>
  <r>
    <s v="Mariana Alves"/>
    <s v="marianadesouza@hotmail.com"/>
    <s v="Professor"/>
    <x v="3"/>
    <s v="em classe"/>
    <d v="2015-02-18T09:57:43"/>
  </r>
  <r>
    <s v="Nilmaer Souza da Silva"/>
    <s v="nilmaer@unoeste.br"/>
    <s v="Professor"/>
    <x v="1"/>
    <s v="Estudo em sala de aula."/>
    <d v="2015-02-18T10:44:22"/>
  </r>
  <r>
    <s v="johnny roberto venancio"/>
    <s v="johnnyvenancio@gmail.com"/>
    <s v="Aluno"/>
    <x v="4"/>
    <s v="Quero ler o estudo completo para ter base de como realizar o estudo que preciso desenvolver"/>
    <d v="2015-02-18T12:30:27"/>
  </r>
  <r>
    <s v="Piero Lara Rosatelli"/>
    <s v="pierolr@al.insper.edu.br"/>
    <s v="Diretor"/>
    <x v="5"/>
    <s v="Fiz minha graduao no Insper e gostaria de recuperar o case para aplicar o modelo de partnership na gestora de private equity que sou scio."/>
    <d v="2015-02-18T18:49:18"/>
  </r>
  <r>
    <s v="jucelia de souza cantuaria"/>
    <s v="juceliacantuaria@bol.com"/>
    <s v="Aluno"/>
    <x v="21"/>
    <s v="saber fazer um estudo de caso"/>
    <d v="2015-02-19T10:21:16"/>
  </r>
  <r>
    <s v="J0YCE CRISTINA FERREIRA SILVA"/>
    <s v="silva-joyce@hotmail.com"/>
    <s v="Aluno"/>
    <x v="16"/>
    <s v="Estudar para entender no que se fundamenta um Estudo de Caso e posteriormente elaborar um para avaliao. "/>
    <d v="2015-02-19T11:21:34"/>
  </r>
  <r>
    <s v="DAYLA KRISTINE QUEIOZ PEDROSO"/>
    <s v="daylakristine@gmail.com"/>
    <s v="Analista/Assistente"/>
    <x v="26"/>
    <s v="Aprender "/>
    <d v="2015-02-19T15:12:55"/>
  </r>
  <r>
    <s v="Joyce Cristina Ferreira Silva"/>
    <s v="silva-joyce@hotmail.com"/>
    <s v="Aluno"/>
    <x v="16"/>
    <s v="estudar para posteriormente desenvolver um estudo de caso"/>
    <d v="2015-02-19T15:59:01"/>
  </r>
  <r>
    <s v="Lucimeire Picoli Rodrigues Zequim"/>
    <s v="lucimeire.zequim@gmail.com"/>
    <s v="Consultor"/>
    <x v="8"/>
    <s v="Estudar ingredientes importantes presentes num perfil forte, quando o quesito  competitividade estratgica."/>
    <d v="2015-02-19T18:19:31"/>
  </r>
  <r>
    <s v="ELAINE VOLTOLINI"/>
    <s v="elaine.voltolini@edu.sc.senai.br"/>
    <s v="Professor"/>
    <x v="13"/>
    <s v="estudo em sala de aula matria administrao."/>
    <d v="2015-02-19T19:35:15"/>
  </r>
  <r>
    <s v="ELAINE VOLTOLINI"/>
    <s v="elaine.voltolini@edu.sc.senai.br"/>
    <s v="Professor"/>
    <x v="24"/>
    <s v="estudo de caso para aula de administrao"/>
    <d v="2015-02-19T19:41:25"/>
  </r>
  <r>
    <s v="ELAINE VOLTOLINI"/>
    <s v="elaine.voltolini@edu.sc.senai.br"/>
    <s v="Professor"/>
    <x v="13"/>
    <s v="estudo de caso."/>
    <d v="2015-02-19T19:56:34"/>
  </r>
  <r>
    <s v="ELAINE VOLTOLINI"/>
    <s v="elaine.voltolini@edu.sc.senai.br"/>
    <s v="Professor"/>
    <x v="12"/>
    <s v="estudo de caso"/>
    <d v="2015-02-19T19:59:36"/>
  </r>
  <r>
    <s v="Sonia Calado Dias"/>
    <s v="soniacaladodias@gmail.com"/>
    <s v="Professor"/>
    <x v="7"/>
    <s v="Para potencial uso em sala de aula"/>
    <d v="2015-02-19T20:46:28"/>
  </r>
  <r>
    <s v="Sonia Calado Dias"/>
    <s v="soniacaladodias@gmail.com"/>
    <s v="Professor"/>
    <x v="22"/>
    <s v="Uso em sala de aula"/>
    <d v="2015-02-19T20:51:54"/>
  </r>
  <r>
    <s v="Adriana Silva"/>
    <s v="drisilva.adriana@gmail.com"/>
    <s v="Professor"/>
    <x v="7"/>
    <s v="Trabalhar em sala de aula para interagir. "/>
    <d v="2015-02-19T21:04:08"/>
  </r>
  <r>
    <s v="Katiuscia"/>
    <s v="katy.kmshow@gmail.com"/>
    <s v="Professor"/>
    <x v="27"/>
    <s v="Apresentar em aula"/>
    <d v="2015-02-19T21:47:23"/>
  </r>
  <r>
    <s v="Katiuscia"/>
    <s v="katy.kmshow@gmail.com"/>
    <s v="Professor"/>
    <x v="23"/>
    <s v="Para apresentar em aula"/>
    <d v="2015-02-19T21:52:26"/>
  </r>
  <r>
    <s v="Julia Pinto de Carvalho"/>
    <s v="juliapcarvalho@uol.com.br"/>
    <s v="Professor"/>
    <x v="24"/>
    <s v="Uso em sala de aula. Disciplina: Simulaes de Empresas."/>
    <d v="2015-02-20T08:32:11"/>
  </r>
  <r>
    <s v="Denis Ferreira da Silva"/>
    <s v="rh_denis@yahoo.com.br"/>
    <s v="Aluno"/>
    <x v="7"/>
    <s v="poder aplica-lo a matria que estou estudando."/>
    <d v="2015-02-20T10:54:47"/>
  </r>
  <r>
    <s v="Cristiane Valeska Fotiadis Henriques Mafalda"/>
    <s v="cristiane_mafalda@hotmail.com"/>
    <s v="Coordenador/Supervisor"/>
    <x v="19"/>
    <s v="Conhecimento"/>
    <d v="2015-02-20T14:31:01"/>
  </r>
  <r>
    <s v="Cristiane Valeska Fotiadis Henriques Mafalda"/>
    <s v="cristiane_mafalda@hotmail.com"/>
    <s v="Coordenador/Supervisor"/>
    <x v="7"/>
    <s v="Conhecimento"/>
    <d v="2015-02-20T14:34:02"/>
  </r>
  <r>
    <s v="Adriano Pereira"/>
    <s v="ap.spain@hotmail.com"/>
    <s v="Professor"/>
    <x v="10"/>
    <s v="Utiliz-la em minhas aulas de MBA"/>
    <d v="2015-02-20T15:34:10"/>
  </r>
  <r>
    <s v="jose luiz niederauer pantoja"/>
    <s v="jose.pantoja@faciplac.edu.br"/>
    <s v="Professor"/>
    <x v="24"/>
    <s v="estudo da questo sucessria em empresas brasileiras."/>
    <d v="2015-02-20T16:27:42"/>
  </r>
  <r>
    <s v="RENATO LUCIO LOPES"/>
    <s v="renato.lucio@tjdft.jus.br"/>
    <s v="Analista/Assistente"/>
    <x v="3"/>
    <s v="Conhecer mais a metodologia de ensino atravs de estudos de casos."/>
    <d v="2015-02-20T16:58:54"/>
  </r>
  <r>
    <s v="Layon Carlos Cezar"/>
    <s v="layoncezar@gmail.com"/>
    <s v="Professor"/>
    <x v="18"/>
    <s v="Leciono a disciplina de gesto socio ambiental e gostaria de estimular o raciocnio crtico e interativo entre os alunos da disciplina a partir de um estudo de caso que evidencie a realidade do mercado"/>
    <d v="2015-02-20T19:12:17"/>
  </r>
  <r>
    <s v="JULIA SEINCMAN"/>
    <s v="juseincman@hotmail.com"/>
    <s v="Coordenador/Supervisor"/>
    <x v="10"/>
    <s v="Entender a estrutura utilizada para a construo do caso"/>
    <d v="2015-02-20T21:07:56"/>
  </r>
  <r>
    <s v="waltn william ferraz rocha"/>
    <s v="waltonferraz@id.uff.br"/>
    <s v="Aluno"/>
    <x v="21"/>
    <s v="Apreciar modelo de estudo de caso"/>
    <d v="2015-02-21T13:33:40"/>
  </r>
  <r>
    <s v="isnnar Rainnon santana da silva"/>
    <s v="isnnar@hotmail.com"/>
    <s v="Analista/Assistente"/>
    <x v="7"/>
    <s v="aplicar ais meus alunos do curso de auxiliar de recursos humanos"/>
    <d v="2015-02-21T15:26:49"/>
  </r>
  <r>
    <s v="EDGAR PAULINO FEITOSA"/>
    <s v="edgarpaulino83@hotmail.com"/>
    <s v="Aluno"/>
    <x v="13"/>
    <s v="Conhecimento, pois sou estudante de administrao"/>
    <d v="2015-02-22T01:39:57"/>
  </r>
  <r>
    <s v="EDGAR PAULINO FEITOSA"/>
    <s v="edgarpaulino83@hotmail.com"/>
    <s v="Aluno"/>
    <x v="5"/>
    <s v="Conhecimento, pois sou estudante de administrao"/>
    <d v="2015-02-22T02:12:20"/>
  </r>
  <r>
    <s v="VANESSA YURI SUZUKI"/>
    <s v="vs@vanessasuzuki.com.br"/>
    <s v="Outros"/>
    <x v="12"/>
    <s v="Entendimento da metodologia"/>
    <d v="2015-02-22T13:08:22"/>
  </r>
  <r>
    <s v="KATIANA GRACIELA FACCIN"/>
    <s v="katianafaccin@gmail.com"/>
    <s v="Aluno"/>
    <x v="13"/>
    <s v="Conhecimento para minha monografia em marketing"/>
    <d v="2015-02-22T15:22:34"/>
  </r>
  <r>
    <s v="Luciano Grandi Pantuso"/>
    <s v="lpantuso@venerdi.com.br"/>
    <s v="Diretor"/>
    <x v="10"/>
    <s v="Metodologia de avaliao de uma PME"/>
    <d v="2015-02-22T16:25:24"/>
  </r>
  <r>
    <s v="Ricardo Reis"/>
    <s v="ricardoreisf@icloud.com"/>
    <s v="Outros"/>
    <x v="2"/>
    <s v="Estudo e desenvolvimento."/>
    <d v="2015-02-22T20:54:53"/>
  </r>
  <r>
    <s v="FABIANA P C FURTADO"/>
    <s v="fabbypaula@hotmail.com"/>
    <s v="Professor"/>
    <x v="0"/>
    <s v="Aplicao em sala de aula."/>
    <d v="2015-02-22T21:38:32"/>
  </r>
  <r>
    <s v="christian moura matos"/>
    <s v="chrismmatos@gmail.com"/>
    <s v="Aluno"/>
    <x v="12"/>
    <s v="aprimorar o conhecimento "/>
    <d v="2015-02-22T22:48:37"/>
  </r>
  <r>
    <s v="eduardo messias"/>
    <s v="du.messias@yahoo.com.br"/>
    <s v="Professor"/>
    <x v="11"/>
    <s v="estudo em liderana informal "/>
    <d v="2015-02-23T08:38:59"/>
  </r>
  <r>
    <s v="Slvia Cludia Ramos"/>
    <s v="silviaclaudia_ramos@yahoo.com.br"/>
    <s v="Aluno"/>
    <x v="30"/>
    <s v="Aperfeioando a tcnica de estudo de caso."/>
    <d v="2015-02-23T09:27:45"/>
  </r>
  <r>
    <s v="Jnatas Teixeira de Queiroz"/>
    <s v="jonatasqueiroz1@hotmail.com"/>
    <s v="Aluno"/>
    <x v="11"/>
    <s v="Para solidificar melhor a idia de o que  um estudo de caso para construo do meu estudo de caso na area de distribuio de energia eletrica"/>
    <d v="2015-02-23T09:28:27"/>
  </r>
  <r>
    <s v="Slvia Cludia Ramos"/>
    <s v="silviaclaudia_ramos@yahoo.com.br"/>
    <s v="Aluno"/>
    <x v="2"/>
    <s v="Aperfeioamento da tcnica de estudo de caso."/>
    <d v="2015-02-23T09:29:52"/>
  </r>
  <r>
    <s v="Slvia Cludia Ramos"/>
    <s v="silviaclaudia_ramos@yahoo.com.br"/>
    <s v="Aluno"/>
    <x v="3"/>
    <s v="Aperfeioamento da tcnica de estudo de caso."/>
    <d v="2015-02-23T09:31:42"/>
  </r>
  <r>
    <s v="Slvia Cludia Ramos"/>
    <s v="silviaclaudia_ramos@yahoo.com.br"/>
    <s v="Aluno"/>
    <x v="10"/>
    <s v="Aperfeioamento da tcnica de estudo de caso."/>
    <d v="2015-02-23T09:34:17"/>
  </r>
  <r>
    <s v="Slvia Cludia Ramos"/>
    <s v="silviaclaudia_ramos@yahoo.com.br"/>
    <s v="Aluno"/>
    <x v="12"/>
    <s v="Aperfeioamento da tcnica de estudo de caso."/>
    <d v="2015-02-23T09:35:34"/>
  </r>
  <r>
    <s v="Slvia Cludia Ramos"/>
    <s v="silviaclaudia_ramos@yahoo.com.br"/>
    <s v="Aluno"/>
    <x v="7"/>
    <s v="Aperfeioamento da tcnica de estudo de caso."/>
    <d v="2015-02-23T09:36:42"/>
  </r>
  <r>
    <s v="Slvia Cludia Ramos"/>
    <s v="silviaclaudia_ramos@yahoo.com.br"/>
    <s v="Aluno"/>
    <x v="10"/>
    <s v="Aperfeioamento da tcnica de estudo de caso."/>
    <d v="2015-02-23T09:38:43"/>
  </r>
  <r>
    <s v="Slvia Cludia Ramos"/>
    <s v="silviaclaudia_ramos@yahoo.com.br"/>
    <s v="Aluno"/>
    <x v="13"/>
    <s v="Aperfeioamento da tcnica de estudo de caso."/>
    <d v="2015-02-23T09:41:05"/>
  </r>
  <r>
    <s v="Slvia Cludia Ramos"/>
    <s v="silviaclaudia_ramos@yahoo.com.br"/>
    <s v="Aluno"/>
    <x v="0"/>
    <s v="Aperfeioamento da tcnica de estudo de caso."/>
    <d v="2015-02-23T09:42:36"/>
  </r>
  <r>
    <s v="Slvia Cludia Ramos"/>
    <s v="silviaclaudia_ramos@yahoo.com.br"/>
    <s v="Aluno"/>
    <x v="26"/>
    <s v="Aperfeioamento da tcnica de estudo de caso."/>
    <d v="2015-02-23T09:44:39"/>
  </r>
  <r>
    <s v="Slvia Cludia Ramos"/>
    <s v="silviaclaudia_ramos@yahoo.com.br"/>
    <s v="Aluno"/>
    <x v="24"/>
    <s v="Aperfeioamento da tcnica de estudo de caso."/>
    <d v="2015-02-23T09:46:31"/>
  </r>
  <r>
    <s v="Slvia Cludia Ramos"/>
    <s v="silviaclaudia_ramos@yahoo.com.br"/>
    <s v="Aluno"/>
    <x v="15"/>
    <s v="Aperfeioamento da tcnica de estudo de caso."/>
    <d v="2015-02-23T09:47:53"/>
  </r>
  <r>
    <s v="Slvia Cludia Ramos"/>
    <s v="silviaclaudia_ramos@yahoo.com.br"/>
    <s v="Aluno"/>
    <x v="8"/>
    <s v="Aperfeioamento estudo de caso."/>
    <d v="2015-02-23T09:51:30"/>
  </r>
  <r>
    <s v="Slvia Cludia Ramos"/>
    <s v="silviaclaudia_ramos@yahoo.com.br"/>
    <s v="Aluno"/>
    <x v="23"/>
    <s v="Aperfeioamento estudo de caso."/>
    <d v="2015-02-23T09:52:32"/>
  </r>
  <r>
    <s v="Daniel Alexandre de Arajo"/>
    <s v="danielalexandre@daresultados.com.br"/>
    <s v="Professor"/>
    <x v="12"/>
    <s v="Estudo em sala de aula."/>
    <d v="2015-02-23T10:32:24"/>
  </r>
  <r>
    <s v="Daniel Alexandre de Arajo"/>
    <s v="danielalexandre@daresultados.com.br"/>
    <s v="Professor"/>
    <x v="13"/>
    <s v="Estudo em sala de aula."/>
    <d v="2015-02-23T10:34:41"/>
  </r>
  <r>
    <s v="Daniel Alexandre de Arajo"/>
    <s v="danielalexandre@daresultados.com.br"/>
    <s v="Professor"/>
    <x v="12"/>
    <s v="Estudo em sala de aula."/>
    <d v="2015-02-23T10:38:09"/>
  </r>
  <r>
    <s v="Daniel Alexandre de Arajo"/>
    <s v="danielalexandre@daresultados.com.br"/>
    <s v="Professor"/>
    <x v="0"/>
    <s v="Estudo em sala de aula."/>
    <d v="2015-02-23T10:38:52"/>
  </r>
  <r>
    <s v="Eduardo Santilli Calvo"/>
    <s v="edu.calvo@uol.com.br"/>
    <s v="Analista/Assistente"/>
    <x v="13"/>
    <s v="interesse em estrategias de marketing para comercio"/>
    <d v="2015-02-23T11:10:10"/>
  </r>
  <r>
    <s v="Ana Paula Rodrigues Rubem"/>
    <s v="apr.rubem@gmail.com"/>
    <s v="Aluno"/>
    <x v="13"/>
    <s v="Busca de conhecimento e compreendimento, para que possa ser desenvolvido TCC."/>
    <d v="2015-02-23T11:35:49"/>
  </r>
  <r>
    <s v="PATRICIA SARAIVA MARINHO "/>
    <s v="patriciasaraivamar@hotmail.com "/>
    <s v="Analista/Assistente"/>
    <x v="12"/>
    <s v="ESTUDO"/>
    <d v="2015-02-23T14:11:12"/>
  </r>
  <r>
    <s v="PATRICIA SARAIVA MARINHO "/>
    <s v="patriciasaraivamar@hotmail.com "/>
    <s v="Analista/Assistente"/>
    <x v="15"/>
    <s v="ESTUDO"/>
    <d v="2015-02-23T14:17:23"/>
  </r>
  <r>
    <s v="PATRICIA SARAIVA MARINHO "/>
    <s v="patriciasaraivamar@hotmail.com "/>
    <s v="Analista/Assistente"/>
    <x v="13"/>
    <s v="ESTUDO"/>
    <d v="2015-02-23T14:19:09"/>
  </r>
  <r>
    <s v="PATRICIA SARAIVA MARINHO "/>
    <s v="patriciasaraivamar@hotmail.com "/>
    <s v="Analista/Assistente"/>
    <x v="0"/>
    <s v="ESTUDO"/>
    <d v="2015-02-23T14:20:22"/>
  </r>
  <r>
    <s v="Pmela Ramos"/>
    <s v="assistente2.rh@paulus.com.br"/>
    <s v="Analista/Assistente"/>
    <x v="7"/>
    <s v="Processo seletivo"/>
    <d v="2015-02-23T14:20:51"/>
  </r>
  <r>
    <s v="Jennifer Caroline Rodrigues de Almeida"/>
    <s v="jennifer.c.r.a@hotmail.com"/>
    <s v="Aluno"/>
    <x v="5"/>
    <s v="Conhecimento."/>
    <d v="2015-02-23T16:07:50"/>
  </r>
  <r>
    <s v="janayna santos fraga"/>
    <s v="janaynasfraga26@gmail.com"/>
    <s v="Aluno"/>
    <x v="10"/>
    <s v="estudo"/>
    <d v="2015-02-23T17:33:17"/>
  </r>
  <r>
    <s v="Luis Carlos Barbosa"/>
    <s v="luis.cbarbosa@sp.senac.br"/>
    <s v="Aluno"/>
    <x v="7"/>
    <s v="Sou estudante de administrao e interessa-me muito a rea de Recursos Humanos."/>
    <d v="2015-02-24T12:57:02"/>
  </r>
  <r>
    <s v="Henrique Rodrigues Pereira"/>
    <s v="henrique_rodrigues3@hotmail.com"/>
    <s v="Aluno"/>
    <x v="15"/>
    <s v="Estudar o presente estudo de caso e fazer uma apresentao para minha turma de sala de aula sobre o estudo escolhido. "/>
    <d v="2015-02-24T14:07:25"/>
  </r>
  <r>
    <s v="Henrique Rodrigues Pereira"/>
    <s v="henrique_rodrigues3@hotmail.com"/>
    <s v="Aluno"/>
    <x v="13"/>
    <s v="Apresentao para turma da sala de faculdade apontando os principais tpicos do marketing. "/>
    <d v="2015-02-24T14:16:22"/>
  </r>
  <r>
    <s v="LEONARDO ANTOLINI"/>
    <s v="leonardo.antolini@gmail.com"/>
    <s v="Aluno"/>
    <x v="20"/>
    <s v="Leitura individual"/>
    <d v="2015-02-24T17:10:32"/>
  </r>
  <r>
    <s v="Jferson Godoy"/>
    <s v="jeferson@cristaltur.com.br"/>
    <s v="Professor"/>
    <x v="0"/>
    <s v="Trabalhar com alunos."/>
    <d v="2015-02-24T18:29:09"/>
  </r>
  <r>
    <s v="fhelipe Alisson de santana Rodrigues"/>
    <s v="fhelipealissons@hotmail.ocm"/>
    <s v="Profissional Liberal"/>
    <x v="19"/>
    <s v="saber mais sobre o caso."/>
    <d v="2015-02-24T18:42:26"/>
  </r>
  <r>
    <s v="Neimar Follmann"/>
    <s v="follmann@utfpr.edu.br"/>
    <s v="Professor"/>
    <x v="10"/>
    <s v="Tenho dois interesses:_x000d_1) aplicao para meus alunos do curso de administrao;_x000d_2) compreender melhor a estruturao de estudos de caso para tambm poder desenvolver os meus.&quot;"/>
    <d v="2015-02-25T00:00:00"/>
  </r>
  <r>
    <s v="Aniceto Novais"/>
    <s v="aniceto.novais@gmil.com"/>
    <s v="Professor"/>
    <x v="7"/>
    <s v="Pretendo com este caso partilhar com demais colegas no sentido de ajudar a melhorar o clima organizacional da minha empresa"/>
    <d v="2015-02-25T01:37:19"/>
  </r>
  <r>
    <s v="Aniceto Novais"/>
    <s v="aniceto.novais@gmail.com"/>
    <s v="Professor"/>
    <x v="16"/>
    <s v="Ajudar a minha organizao"/>
    <d v="2015-02-25T01:44:10"/>
  </r>
  <r>
    <s v="MARIANA PALMEIRA"/>
    <s v="maripalm@puc-rio.br"/>
    <s v="Professor"/>
    <x v="20"/>
    <s v="Uso em sala de aula."/>
    <d v="2015-02-25T08:33:33"/>
  </r>
  <r>
    <s v="maral pinheiro machado"/>
    <s v="mmachado71@yahoo.com.br"/>
    <s v="Aluno"/>
    <x v="26"/>
    <s v="Sou ex aluno do INSPER e agora estou fazendo um curso de RISCO na FIPECAFI e meu TCC vai ser sobre marcao a mercado e seus impactos em BASILIA. Ento este  o motivo do meu interesse sobre este artigo"/>
    <d v="2015-02-25T09:04:25"/>
  </r>
  <r>
    <s v="Paulo Jos Albuquerque de Melo"/>
    <s v="pjbuk@uol.com.br"/>
    <s v="Outros"/>
    <x v="23"/>
    <s v="Treinar."/>
    <d v="2015-02-25T09:20:07"/>
  </r>
  <r>
    <s v="Alan Silva Coelho"/>
    <s v="alansilvacoelho@hotmail.com"/>
    <s v="Aluno"/>
    <x v="20"/>
    <s v="Estudar sobre segmentao de mercado."/>
    <d v="2015-02-25T10:57:07"/>
  </r>
  <r>
    <s v="Edenilson Pereira"/>
    <s v="edenilson.gpn@hotmail.com"/>
    <s v="Gerente"/>
    <x v="16"/>
    <s v="Conhecer ...."/>
    <d v="2015-02-25T13:07:01"/>
  </r>
  <r>
    <s v="luis carlos spaziani"/>
    <s v="luis.spaziani@bcb.gov.br"/>
    <s v="Professor"/>
    <x v="18"/>
    <s v="area ambiental"/>
    <d v="2015-02-25T13:09:34"/>
  </r>
  <r>
    <s v="Virginia Lucia"/>
    <s v="vlucia@gmail.com"/>
    <s v="Analista/Assistente"/>
    <x v="20"/>
    <s v="Estudos academicos"/>
    <d v="2015-02-25T14:38:32"/>
  </r>
  <r>
    <s v="RODOLFO MORAES LEME"/>
    <s v="RODOLFP_LEME@HOTMAIL.COM"/>
    <s v="Aluno"/>
    <x v="13"/>
    <s v="Estou realizando um estudo de caso, estou no 3 semestre do curdo de ADM. Temos uqe fazer um estudo de caso com nfase em Marketing e Recurso Humanos com sustentabilidade e responsabilidade social."/>
    <d v="2015-02-25T14:46:18"/>
  </r>
  <r>
    <s v="HAUAHAUb suhdbusd"/>
    <s v="huah@gmail.com"/>
    <s v="Aluno"/>
    <x v="13"/>
    <s v="iuhuhu"/>
    <d v="2015-02-25T17:38:03"/>
  </r>
  <r>
    <s v="ARTUR VIRGLIO SIMPSON MARTINS"/>
    <s v="simpsonavs@gmail.com"/>
    <s v="Professor"/>
    <x v="3"/>
    <s v="Aplicao em sala de aula."/>
    <d v="2015-02-25T21:01:22"/>
  </r>
  <r>
    <s v="ARTUR VIRGLIO SIMPSON MARTINS"/>
    <s v="simpsonavs@gmail.com"/>
    <s v="Professor"/>
    <x v="13"/>
    <s v="Aplicao em sala de aula."/>
    <d v="2015-02-25T21:03:12"/>
  </r>
  <r>
    <s v="ARTUR VIRGLIO SIMPSON MARTINS"/>
    <s v="simpsonavs@gmail.com"/>
    <s v="Professor"/>
    <x v="0"/>
    <s v="Aplicao em sala de aula."/>
    <d v="2015-02-25T21:03:35"/>
  </r>
  <r>
    <s v="ARTUR VIRGLIO SIMPSON MARTINS"/>
    <s v="simpsonavs@gmail.com"/>
    <s v="Professor"/>
    <x v="15"/>
    <s v="Aplicao em sala de aula."/>
    <d v="2015-02-25T21:04:46"/>
  </r>
  <r>
    <s v="ARTUR VIRGLIO SIMPSON MARTINS"/>
    <s v="simpsonavs@gmail.com"/>
    <s v="Professor"/>
    <x v="20"/>
    <s v="Aplicao em sala de aula."/>
    <d v="2015-02-25T21:05:20"/>
  </r>
  <r>
    <s v="ARTUR VIRGLIO SIMPSON MARTINS"/>
    <s v="simpsonavs@gmail.com"/>
    <s v="Professor"/>
    <x v="23"/>
    <s v="Aplicao em sala de aula."/>
    <d v="2015-02-25T21:06:12"/>
  </r>
  <r>
    <s v="ARTUR VIRGLIO SIMPSON MARTINS"/>
    <s v="simpsonavs@gmail.com"/>
    <s v="Professor"/>
    <x v="22"/>
    <s v="Aplicao em sala de aula."/>
    <d v="2015-02-25T21:07:03"/>
  </r>
  <r>
    <s v="renan"/>
    <s v="renan446@hotmail.com"/>
    <s v="Aluno"/>
    <x v="23"/>
    <s v="aprendizado"/>
    <d v="2015-02-25T23:13:14"/>
  </r>
  <r>
    <s v="Rafael Henrique Turatti"/>
    <s v="rafaelturatti@gmail.com"/>
    <s v="Consultor"/>
    <x v="5"/>
    <s v="Para aplicao em Recrutamento e Seleo de Administradores Financeiros."/>
    <d v="2015-02-26T08:12:47"/>
  </r>
  <r>
    <s v="marcos pereira da silva"/>
    <s v="marcos_quik@hotmail.com"/>
    <s v="Consultor"/>
    <x v="7"/>
    <s v="Poder entender situaes e comportamentos que afetam o clima organizacional."/>
    <d v="2015-02-26T10:32:44"/>
  </r>
  <r>
    <s v="marcos pereira da silva"/>
    <s v="marcos_quik@hotmail.com"/>
    <s v="Profissional Liberal"/>
    <x v="9"/>
    <s v="compreender comportamentos organizacionais."/>
    <d v="2015-02-26T10:37:01"/>
  </r>
  <r>
    <s v="Eliane Cristina da Silva"/>
    <s v="helyanecs@yahoo.com.br"/>
    <s v="Aluno"/>
    <x v="26"/>
    <s v="Para pesquisa"/>
    <d v="2015-02-26T13:27:28"/>
  </r>
  <r>
    <s v="Lidiane Campos dos Santos"/>
    <s v="lidianecs4@yahoo.com.br"/>
    <s v="Professor"/>
    <x v="12"/>
    <s v="Aplicao em sala de aula."/>
    <d v="2015-02-26T14:07:18"/>
  </r>
  <r>
    <s v="Isaque Gomes da Paixo "/>
    <s v="izaqueclear@hotmail.com "/>
    <s v="Aluno"/>
    <x v="24"/>
    <s v="Desenvouver um trabalho cientfico para a matria PTCC. A atividade proposta pelo professor foi a de construir o trabalho, com posicionamento crtico, descrevendo nossas ideias de forma a gerar uma possvel soluo para problemtica do caso."/>
    <d v="2015-02-26T14:49:29"/>
  </r>
  <r>
    <s v="Francisco Sousa"/>
    <s v="sousa.franc@gmail.com"/>
    <s v="Professor"/>
    <x v="7"/>
    <s v="Estudos em sala"/>
    <d v="2015-02-26T18:03:43"/>
  </r>
  <r>
    <s v="VICTOR MARCIO LAUS REIS GOMES"/>
    <s v="victorlaus@gmail.com"/>
    <s v="Professor"/>
    <x v="20"/>
    <s v="Utilizao em sala de aula."/>
    <d v="2015-02-26T18:41:12"/>
  </r>
  <r>
    <s v="Loreci Martins"/>
    <s v="loremartins1@hotmail.com"/>
    <s v="Aluno"/>
    <x v="10"/>
    <s v="Trabalho de administracao de marketing"/>
    <d v="2015-02-27T10:57:00"/>
  </r>
  <r>
    <s v="Karlan Muniz"/>
    <s v="karlanmuniz@gmail.com"/>
    <s v="Professor"/>
    <x v="20"/>
    <s v="Utilizar na sala de aula, para aprendizado de marketing"/>
    <d v="2015-02-27T11:31:28"/>
  </r>
  <r>
    <s v="Karlan Muniz"/>
    <s v="karlanmuniz@gmail.com"/>
    <s v="Professor"/>
    <x v="0"/>
    <s v="Uso em sala para ensinar marketing"/>
    <d v="2015-02-27T11:34:12"/>
  </r>
  <r>
    <s v="Robson Aioffi"/>
    <s v="raioffi@fsjb.edu.br"/>
    <s v="Analista/Assistente"/>
    <x v="8"/>
    <s v="Utilizao em sala de aula"/>
    <d v="2015-02-27T13:36:47"/>
  </r>
  <r>
    <s v="Yolanda Nehmi Costa"/>
    <s v="yolanda.costa@gmfinancial.com"/>
    <s v="Outros"/>
    <x v="14"/>
    <s v="Estou realizando um benchmark em relao a iniciativas socioambientais dentro de instituies financeiras, com um foco em reformas culturais dentro das empresas. O entendimento do Banco Real, como modelo de cultura com valores socioambientais intrnsecos,  input extremamente relevante."/>
    <d v="2015-02-27T14:35:43"/>
  </r>
  <r>
    <s v="Rodrigo de Sousa Alves"/>
    <s v="alves.adm@ig.com.br"/>
    <s v="Professor"/>
    <x v="11"/>
    <s v="Exemplificar como se faz um estudo de caso."/>
    <d v="2015-02-27T15:23:56"/>
  </r>
  <r>
    <s v="RAISSA FREITAS GOMES"/>
    <s v="raissafreitasgomes@hotmail.com"/>
    <s v="Professor"/>
    <x v="7"/>
    <s v="APROFUNDAR A DISCUSSO EM SALA DE AULA ACERCA DO TEMA CLIMA ORGANIZACIONAL"/>
    <d v="2015-02-27T15:27:52"/>
  </r>
  <r>
    <s v="Jorge Antonio Fernandes"/>
    <s v="ja.fernandes@ig.com.br"/>
    <s v="Professor"/>
    <x v="10"/>
    <s v="Utilizar os casos em sala de aula, com inteno de despertar no aluno o interesse pelos contedos estudados bem como estimular seu aprendizado referente a tomada de deciso."/>
    <d v="2015-02-27T16:47:09"/>
  </r>
  <r>
    <s v="Karla Martinez"/>
    <s v="karla.martinez@centrix.com.br"/>
    <s v="Gerente"/>
    <x v="0"/>
    <s v="Elaborao estudo de caso concorrente"/>
    <d v="2015-02-27T17:03:11"/>
  </r>
  <r>
    <s v="Ana Raquel Dantas de Almeida"/>
    <s v="anaraquel.10@hotmail.com"/>
    <s v="Aluno"/>
    <x v="10"/>
    <s v="seminario"/>
    <d v="2015-02-27T20:24:00"/>
  </r>
  <r>
    <s v="Ana Raquel Dantas de Almeidaa"/>
    <s v="anaraquel.10@hotmail.com"/>
    <s v="Aluno"/>
    <x v="13"/>
    <s v="estudo"/>
    <d v="2015-02-27T21:00:01"/>
  </r>
  <r>
    <s v="Ana Paula Fidelis de Oliveira Santos"/>
    <s v="Anapaulafidelis@msn.com"/>
    <s v="Professor"/>
    <x v="13"/>
    <s v="Para fins educacionais."/>
    <d v="2015-02-28T15:27:42"/>
  </r>
  <r>
    <s v="kelly silva"/>
    <s v="kellynunes26@yahoo.com.br"/>
    <s v="Professor"/>
    <x v="12"/>
    <s v="Mostrar aplicao prtica das  tcnicas administrativas dentro de uma empresa de grande porte."/>
    <d v="2015-02-28T17:16:06"/>
  </r>
  <r>
    <s v="Marcos Rogerio Pagagnotti"/>
    <s v="mpagagnotti@ig.com.br"/>
    <s v="Analista/Assistente"/>
    <x v="10"/>
    <s v="Aplicao com os alunos do curso tcnico."/>
    <d v="2015-02-28T22:05:27"/>
  </r>
  <r>
    <s v="Marcos Rogerio Pagagnotti"/>
    <s v="mpagagnotti@ig.com.br"/>
    <s v="Analista/Assistente"/>
    <x v="10"/>
    <s v="Aplicao com os alunos do curso tcnico."/>
    <d v="2015-02-28T22:05:59"/>
  </r>
  <r>
    <s v="Julio Parente"/>
    <s v="jrparente.jp@gmail.com"/>
    <s v="Profissional Liberal"/>
    <x v="19"/>
    <s v="Pesquisa."/>
    <d v="2015-03-01T10:01:21"/>
  </r>
  <r>
    <s v="LEONARDO DE SOUZA VAREJO MARINHO"/>
    <s v="lsvmarinho@gmail.com"/>
    <s v="Coordenador/Supervisor"/>
    <x v="6"/>
    <s v="ESTOU FAZENDO PESQUISA PARA REALIZAO DE ESTUDO DE CASO. CARTER EDUCACIONAL"/>
    <d v="2015-03-01T10:45:26"/>
  </r>
  <r>
    <s v="LEONARDO DE SOUZA VAREJO MARINHO"/>
    <s v="lsvmarinho@gmail.com"/>
    <s v="Coordenador/Supervisor"/>
    <x v="7"/>
    <s v="CARTER EDUCACIONAL."/>
    <d v="2015-03-01T11:52:54"/>
  </r>
  <r>
    <s v="CHRISTIAN CHAVES KRIEGER"/>
    <s v="CKRIEGER@TIMBRASIL.COM.BR"/>
    <s v="Diretor"/>
    <x v="13"/>
    <s v="APRENDER COM O CASE CACAU SHOW"/>
    <d v="2015-03-01T15:08:44"/>
  </r>
  <r>
    <s v="Laodicia Amorim Weersma"/>
    <s v="laoweersma@gmail.com"/>
    <s v="Professor"/>
    <x v="8"/>
    <s v="O interesse  aplicar em sala de aula com os alunos de 8 semestre do curso de administrao de empresas visando explorar os aspectos da inovao."/>
    <d v="2015-03-01T17:12:00"/>
  </r>
  <r>
    <s v="ana maria ramos"/>
    <s v="amgmr@terra.com.br"/>
    <s v="Consultor"/>
    <x v="24"/>
    <s v="Gostaria de analisar este estudo de caso para ver a possibilidade de aplica-lo para a turma de Secretariado Executivo Trilingue da Faculdade So Luis, 3 semestre, na disciplina TGA."/>
    <d v="2015-03-01T18:09:02"/>
  </r>
  <r>
    <s v="ana maria ramos"/>
    <s v="amgmr@terra.com.br"/>
    <s v="Outros"/>
    <x v="7"/>
    <s v="Gostaria  de analisar esse caso com o objetivo de elaborar um material para aula."/>
    <d v="2015-03-01T18:14:38"/>
  </r>
  <r>
    <s v="Julia Cavalheri Tittoto"/>
    <s v="juliatitoto@gmail.com"/>
    <s v="Consultor"/>
    <x v="30"/>
    <s v="Conhecimento"/>
    <d v="2015-03-01T20:04:04"/>
  </r>
  <r>
    <s v="Julia Cavalheri Tittoto"/>
    <s v="juliatitoto@gmail.com"/>
    <s v="Consultor"/>
    <x v="13"/>
    <s v="Conhecimento"/>
    <d v="2015-03-01T20:08:47"/>
  </r>
  <r>
    <s v="jacqueline sobral mesquita martins"/>
    <s v="jacqueline.sobral@gmail.com"/>
    <s v="Professor"/>
    <x v="20"/>
    <s v="Quero conhecer a histria da empresa."/>
    <d v="2015-03-01T21:06:25"/>
  </r>
  <r>
    <s v="thyago emanuel de lima xavier"/>
    <s v="thyagoemanuel@hotmail.com"/>
    <s v="Outros"/>
    <x v="23"/>
    <s v="base de estudos para a criacao de trabalhos na cadeira de Administrao estrategica"/>
    <d v="2015-03-01T22:00:39"/>
  </r>
  <r>
    <s v="Lanny da Costa Uchoa Vieira"/>
    <s v="lanny_adm@hotmail.com"/>
    <s v="Professor"/>
    <x v="1"/>
    <s v="Explorar conhecimentos sobre visao, misso, valores... com meus alunos de Gesto Estratgica"/>
    <d v="2015-03-01T23:42:17"/>
  </r>
  <r>
    <s v="Marcineia Silva"/>
    <s v="marcineia@hotmail.com"/>
    <s v="Professor"/>
    <x v="20"/>
    <s v="PARA UTILIZAO EM AULA COM OS ALUNOS DE ADM EM MKT."/>
    <d v="2015-03-02T10:41:05"/>
  </r>
  <r>
    <s v="Marcineia Silva"/>
    <s v="marcineia@hotmail.com"/>
    <s v="Professor"/>
    <x v="20"/>
    <s v="para utilizao em aula no curso de administrao em mkt."/>
    <d v="2015-03-02T10:53:04"/>
  </r>
  <r>
    <s v="Marcineia Silva"/>
    <s v="marcineia@hotmail.com"/>
    <s v="Professor"/>
    <x v="13"/>
    <s v="PARA UTILIZAO EM AULA COM OS ALUNOS DE ADM EM MKT."/>
    <d v="2015-03-02T10:54:21"/>
  </r>
  <r>
    <s v="Marcineia Silva"/>
    <s v="marcineia@hotmail.com"/>
    <s v="Professor"/>
    <x v="31"/>
    <s v="PARA UTILIZAO EM AULA COM OS ALUNOS DE ADM EM MKT."/>
    <d v="2015-03-02T10:55:54"/>
  </r>
  <r>
    <s v="Marcineia Silva"/>
    <s v="marcineia@hotmail.com"/>
    <s v="Professor"/>
    <x v="8"/>
    <s v="PARA UTILIZAO EM AULA COM OS ALUNOS DE ADM EM MKT."/>
    <d v="2015-03-02T10:56:30"/>
  </r>
  <r>
    <s v="Marcineia Silva"/>
    <s v="marcineia@hotmail.com"/>
    <s v="Professor"/>
    <x v="23"/>
    <s v="PARA UTILIZAO EM AULA COM OS ALUNOS DE ADM EM MKT."/>
    <d v="2015-03-02T10:57:31"/>
  </r>
  <r>
    <s v="Marcineia Silva"/>
    <s v="marcineia@hotmail.com"/>
    <s v="Professor"/>
    <x v="0"/>
    <s v="PARA UTILIZAO EM AULA COM OS ALUNOS DE ADM EM MKT."/>
    <d v="2015-03-02T11:05:03"/>
  </r>
  <r>
    <s v="Jefferson Candido dos Reis"/>
    <s v="jecr@uol.com.br"/>
    <s v="Coordenador/Supervisor"/>
    <x v="0"/>
    <s v="Docncia"/>
    <d v="2015-03-02T11:32:02"/>
  </r>
  <r>
    <s v="Thatiane Izidio"/>
    <s v="thatiane.izidio@biosev.com"/>
    <s v="Coordenador/Supervisor"/>
    <x v="13"/>
    <s v="Verificar os resultados"/>
    <d v="2015-03-02T14:03:26"/>
  </r>
  <r>
    <s v="Jefferson Candido dos Reis"/>
    <s v="jecr@uol.com.br"/>
    <s v="Analista/Assistente"/>
    <x v="0"/>
    <s v="DOCNCIA"/>
    <d v="2015-03-02T14:16:44"/>
  </r>
  <r>
    <s v="Carlos Daniel da Silva"/>
    <s v="carloseconomist@hotmail.com"/>
    <s v="Gerente"/>
    <x v="10"/>
    <s v="Conhecer a soluo para esse caso to polmico, que  dimensionar o valor de uma empresa."/>
    <d v="2015-03-02T14:22:52"/>
  </r>
  <r>
    <s v="JOO VICTOR RODRIGUES DA SILVA"/>
    <s v="JVICTOR_RODRIGUES@HOTMAIL.COM"/>
    <s v="Aluno"/>
    <x v="0"/>
    <s v="ALUNO DO CURSO DE PS GRADUAO EM MARKETING EMPRESARIAL DA UNIVERSIDADE FEDERAL DO PARAN; INTERESSE EM AGREGAR CONHECIMENTO SOBRE O ASSUNTO."/>
    <d v="2015-03-02T14:34:44"/>
  </r>
  <r>
    <s v="Stella Ribeiro Martins"/>
    <s v="stellamartins@outlook.com"/>
    <s v="Aluno"/>
    <x v="0"/>
    <s v="Tomar como exemplo para trabalho acadmico"/>
    <d v="2015-03-02T16:20:16"/>
  </r>
  <r>
    <s v="Guilherme Pereira"/>
    <s v="gp@uol.com.br"/>
    <s v="Diretor"/>
    <x v="10"/>
    <s v="Voltado para estrategia de vendas e mkt"/>
    <d v="2015-03-02T16:56:01"/>
  </r>
  <r>
    <s v="Guilherme Pereira"/>
    <s v="gp@uol.com.br"/>
    <s v="Diretor"/>
    <x v="6"/>
    <s v="estrategias de venda e mkt"/>
    <d v="2015-03-02T16:59:22"/>
  </r>
  <r>
    <s v="GIVAN APARECIDO FORTUOSO DA SILVA"/>
    <s v="givan.silva2@fatec.sp.gov.br"/>
    <s v="Coordenador/Supervisor"/>
    <x v="3"/>
    <s v="Discutir com a turma iniciante (1o semestre) do Curso de Comrcio Exterior as caractersticas e os riscos envolvidos nos negcios internacionais."/>
    <d v="2015-03-02T17:22:11"/>
  </r>
  <r>
    <s v="Joo Marcio Aurlio da Silva"/>
    <s v="joaomas@gmail.com"/>
    <s v="Outros"/>
    <x v="5"/>
    <s v="Negcio com nova cultura empresarial."/>
    <d v="2015-03-02T19:12:04"/>
  </r>
  <r>
    <s v="Marcos Vinicius"/>
    <s v="mvno.design@hotmail.com"/>
    <s v="Analista/Assistente"/>
    <x v="13"/>
    <s v="Apenas para se ter como exemplo vou desenvolver um estudo de caso  e at agora no sei bem por onde comear e queria ter um com exempl. eu vou criar um sobre a marca Sephora."/>
    <d v="2015-03-02T19:33:33"/>
  </r>
  <r>
    <s v="Giulia Rosica"/>
    <s v="g.bichusky@hotmail.com"/>
    <s v="Diretor"/>
    <x v="20"/>
    <s v="Desenvolvimento de atividades estratgicas entre individuos da Empresa Junior"/>
    <d v="2015-03-02T21:33:01"/>
  </r>
  <r>
    <s v="Giulia Rosica"/>
    <s v="g.bichusky@hotmail.com"/>
    <s v="Diretor"/>
    <x v="13"/>
    <s v="Desenvolvimento de Atividades"/>
    <d v="2015-03-02T21:34:25"/>
  </r>
  <r>
    <s v="Wagner Xantre Tagarro"/>
    <s v="wxantre@gmail.com"/>
    <s v="Professor"/>
    <x v="3"/>
    <s v="Gostaria de casos de uso que aliassem a gesto e tecnologia simultaneamente. Se houver outros em que aliem Administrao + Tecnologia + Organizao agradeceria imensamente porque pretendo orientar meus alunos a solucionarem estudos de caso afim de que aprendam a lidar com situaes reais."/>
    <d v="2015-03-02T22:26:08"/>
  </r>
  <r>
    <s v="lal"/>
    <s v="la@hotmail.com"/>
    <s v="Analista/Assistente"/>
    <x v="20"/>
    <s v="desenvolvimento"/>
    <d v="2015-03-03T06:42:51"/>
  </r>
  <r>
    <s v="Roselei Haag"/>
    <s v="nadinegoy@gmail.com"/>
    <s v="Consultor"/>
    <x v="12"/>
    <s v="Aplicar em um curso de extenso."/>
    <d v="2015-03-03T08:37:26"/>
  </r>
  <r>
    <s v="Roselei Haag"/>
    <s v="nadinegoy@gmail.com"/>
    <s v="Consultor"/>
    <x v="18"/>
    <s v="Estudar a possibilidade de aplicar o caso em um curso de extenso ficado em sustentabilidade."/>
    <d v="2015-03-03T09:15:51"/>
  </r>
  <r>
    <s v="Marcelo Magnani dos Santos de Melo"/>
    <s v="marcelo_magnani@hotmail.com"/>
    <s v="Aluno"/>
    <x v="13"/>
    <s v="Trabalhar com o marketing afins de obter informaes completas para poder resolver um trabalho em sala de aula."/>
    <d v="2015-03-03T09:35:22"/>
  </r>
  <r>
    <s v="Rubiane"/>
    <s v="rubianegonzaga@hotmail.com"/>
    <s v="Analista/Assistente"/>
    <x v="23"/>
    <s v="Apresentar como estudo de caso em sala de aula"/>
    <d v="2015-03-03T10:22:40"/>
  </r>
  <r>
    <s v="Rubiane"/>
    <s v="rubianegonzaga@hotmail.com"/>
    <s v="Analista/Assistente"/>
    <x v="13"/>
    <s v="Dinmica em sala de aula"/>
    <d v="2015-03-03T10:29:22"/>
  </r>
  <r>
    <s v="JOESIO BARBOSA MONTEIRO"/>
    <s v="dibarmont5@gmail.com"/>
    <s v="Professor"/>
    <x v="29"/>
    <s v="PRESERVAO DA CULTURA"/>
    <d v="2015-03-03T11:30:07"/>
  </r>
  <r>
    <s v="Erineide Lopes de Jesus"/>
    <s v="erineide.lopes@locarx.com.br"/>
    <s v="Gerente"/>
    <x v="24"/>
    <s v="Estudar as estratgias de continuidade da marca"/>
    <d v="2015-03-03T13:50:32"/>
  </r>
  <r>
    <s v="maria amalia silva costa"/>
    <s v="amalia-costa@uol.com.br"/>
    <s v="Profissional Liberal"/>
    <x v="2"/>
    <s v="Como Baiana gosto de utilizar exemplos da Braskem em treinamentos."/>
    <d v="2015-03-03T14:09:40"/>
  </r>
  <r>
    <s v="Renato Brocco da Silva'"/>
    <s v="raimondi92@hotmail.com"/>
    <s v="Aluno"/>
    <x v="5"/>
    <s v="Quero conhecer mais a fundo a historia do Banco Garantia"/>
    <d v="2015-03-03T15:19:11"/>
  </r>
  <r>
    <s v="Paulo Cesar Pitz"/>
    <s v="paulo_pitz@hotmail.com"/>
    <s v="Aluno"/>
    <x v="7"/>
    <s v="Didatico, estamos com a materia de metodologia de estudo de caso"/>
    <d v="2015-03-03T19:17:08"/>
  </r>
  <r>
    <s v="Agmar Ferreira"/>
    <s v="agmar.ferreira79@gmail.com"/>
    <s v="Professor"/>
    <x v="0"/>
    <s v="Ministrar aula sobre ADM"/>
    <d v="2015-03-03T19:23:32"/>
  </r>
  <r>
    <s v="Salomo Freire"/>
    <s v="salomao.15@hotmail.com"/>
    <s v="Analista/Assistente"/>
    <x v="22"/>
    <s v="..."/>
    <d v="2015-03-03T19:53:43"/>
  </r>
  <r>
    <s v="Daniela Ribeiro"/>
    <s v="daniela.rs02@gmail.com"/>
    <s v="Analista/Assistente"/>
    <x v="15"/>
    <s v="Este caso faz a reflexo de como manter uma marca com mercado consolidado como lder pensando em como inovar sem perder tradio, um tema interessante a ser analisado entre colegas.Obrigada por dispor do seu trabalho para aprendizado.&quot;"/>
    <d v="2015-03-03T23:44:36"/>
  </r>
  <r>
    <s v="Pedro Paulo Cortonesi"/>
    <s v="pedrocortonesi@gmail.com"/>
    <s v="Aluno"/>
    <x v="2"/>
    <s v="Sou mestrando, no curso de Adm do Centro Educacional da FEI e usarei esse caso para uma aula sobre o uso da Metodologia de Estudo de Casos no processo de pesquisa academica."/>
    <d v="2015-03-04T00:00:29"/>
  </r>
  <r>
    <s v="narja solurryan do vale silva"/>
    <s v="narjasolurryan@gmail.com"/>
    <s v="Aluno"/>
    <x v="13"/>
    <s v="estudos"/>
    <d v="2015-03-04T09:05:29"/>
  </r>
  <r>
    <s v="narja solurryan do vale silva"/>
    <s v="narjasolurryan@gmail.com"/>
    <s v="Aluno"/>
    <x v="24"/>
    <s v="estudo"/>
    <d v="2015-03-04T09:27:49"/>
  </r>
  <r>
    <s v="lus celso trindade muniz"/>
    <s v="lcelsomuniz@terra.com.br"/>
    <s v="Outros"/>
    <x v="13"/>
    <s v="Entender e, se for o caso, contribuir com estratgias e aprimoramento do composto de Marketing da CACAU SHOW  "/>
    <d v="2015-03-04T12:36:51"/>
  </r>
  <r>
    <s v="Ana Paula Rocha"/>
    <s v="ana.rocha@pelissari.com"/>
    <s v="Gerente"/>
    <x v="7"/>
    <s v="Necessito realizar um pole play e gostaria de conhecer como escrever um estudo de caso de RH"/>
    <d v="2015-03-04T14:17:25"/>
  </r>
  <r>
    <s v="Maria Helena Costa Resnitzky"/>
    <s v="mariahelenacr@gmail.com"/>
    <s v="Professor"/>
    <x v="0"/>
    <s v="Usar com exemplo a ser discutido com os alunos da discplina de administracao e gestao empreendedora."/>
    <d v="2015-03-04T15:10:44"/>
  </r>
  <r>
    <s v="joseane antunes"/>
    <s v="joseanerosalina@gmail.com"/>
    <s v="Aluno"/>
    <x v="24"/>
    <s v="Estudo para TCC"/>
    <d v="2015-03-04T15:20:38"/>
  </r>
  <r>
    <s v="Mrjory Ingrid Silva de Almeida Amorim"/>
    <s v="mardjhory@hotmail.com"/>
    <s v="Gerente"/>
    <x v="4"/>
    <s v="O meu interesse  ter essa ferramenta para me preparar para os concursos pblicos que exigem na parte discursiva estudos de caso."/>
    <d v="2015-03-04T15:26:21"/>
  </r>
  <r>
    <s v="jalme pereira"/>
    <s v="mapesa.cultural@gmail.com"/>
    <s v="Coordenador/Supervisor"/>
    <x v="13"/>
    <s v="Debater com meus funcionrios"/>
    <d v="2015-03-04T16:17:35"/>
  </r>
  <r>
    <s v="Josceli Maria Tenorio"/>
    <s v="josceli2006@hotmail.com"/>
    <s v="Professor"/>
    <x v="28"/>
    <s v="Interesse pessoal."/>
    <d v="2015-03-04T16:33:57"/>
  </r>
  <r>
    <s v="CIDMAR SANTOS"/>
    <s v="cidmarortiz@gmail.com"/>
    <s v="Professor"/>
    <x v="18"/>
    <s v="Didtico"/>
    <d v="2015-03-04T16:38:39"/>
  </r>
  <r>
    <s v="Francisco Suassuna de Alencar Neto"/>
    <s v="alencarsuassuna@yahoo.com.br"/>
    <s v="Presidente"/>
    <x v="0"/>
    <s v="Aprimorar meus conhecimentos e utiliza-los no meu negocio."/>
    <d v="2015-03-04T17:54:06"/>
  </r>
  <r>
    <s v="Francisco Suassuna de Alencar Neto"/>
    <s v="alencarsuassuna@yahoo.com.br"/>
    <s v="Presidente"/>
    <x v="5"/>
    <s v="Aprimorar meus conhecimentos e utiliza-los no meu negocio."/>
    <d v="2015-03-04T17:55:38"/>
  </r>
  <r>
    <s v="Francisco Suassuna de Alencar Neto"/>
    <s v="alencarsuassuna@yahoo.com.br"/>
    <s v="Presidente"/>
    <x v="4"/>
    <s v="Aprimorar meus conhecimentos e utiliza-los no meu negocio."/>
    <d v="2015-03-04T17:58:52"/>
  </r>
  <r>
    <s v="Francisco Suassuna de Alencar Neto"/>
    <s v="alencarsuassuna@yahoo.com.br"/>
    <s v="Presidente"/>
    <x v="24"/>
    <s v="Aprimorar meus conhecimentos e utiliza-los no meu negocio."/>
    <d v="2015-03-04T18:03:37"/>
  </r>
  <r>
    <s v="Renato Starling"/>
    <s v="renatostarling@gmail.com"/>
    <s v="Gerente"/>
    <x v="15"/>
    <s v="Relembrar o case que ja estudei previamente quando cursei MBA no insper."/>
    <d v="2015-03-04T18:03:56"/>
  </r>
  <r>
    <s v="Francisco Suassuna de Alencar Neto"/>
    <s v="alencarsuassuna@yahoo.com.br"/>
    <s v="Presidente"/>
    <x v="5"/>
    <s v="Aprimorar meus conhecimentos e utiliza-los no meu negocio."/>
    <d v="2015-03-04T18:05:28"/>
  </r>
  <r>
    <s v="Francisco Suassuna de Alencar Neto"/>
    <s v="alencarsuassuna@yahoo.com.br"/>
    <s v="Presidente"/>
    <x v="5"/>
    <s v="Aprimorar meus conhecimentos e utiliza-los no meu negocio."/>
    <d v="2015-03-04T18:06:40"/>
  </r>
  <r>
    <s v="Igor Nogueira Machado "/>
    <s v="igornmachado@hotmail.com"/>
    <s v="Aluno"/>
    <x v="24"/>
    <s v="Auxiliar no trabalho de faculdade, como uma base para complemento das atividades ."/>
    <d v="2015-03-05T09:09:35"/>
  </r>
  <r>
    <s v="Holud Mohamad Smaili"/>
    <s v="holudsmaili@hotmail.com"/>
    <s v="Outros"/>
    <x v="0"/>
    <s v="Eu estudo MBA no Libano, e gostaria de ver alguns exemplos brasileiros."/>
    <d v="2015-03-05T09:59:36"/>
  </r>
  <r>
    <s v="Holud Mohamad Smaili"/>
    <s v="holudsmaili@hotmail.com"/>
    <s v="Outros"/>
    <x v="5"/>
    <s v="Eu estudo MBA no Libano, e gostaria de ver alguns exemplos."/>
    <d v="2015-03-05T10:05:38"/>
  </r>
  <r>
    <s v="Holud Mohamad Smaili"/>
    <s v="holudsmaili@hotmail.com"/>
    <s v="Outros"/>
    <x v="14"/>
    <s v="Eu estudo Mba no Libano, e gostaria de ver alguns exemplos."/>
    <d v="2015-03-05T10:09:20"/>
  </r>
  <r>
    <s v="Holud Mohamad Smaili"/>
    <s v="holudsmaili@hotmail.com"/>
    <s v="Outros"/>
    <x v="10"/>
    <s v="Eu estudo Mba no Libano, e gostaria de ver alguns exemplos."/>
    <d v="2015-03-05T10:12:44"/>
  </r>
  <r>
    <s v="Holud Mohamad Smaili"/>
    <s v="holudsmaili@hotmail.com"/>
    <s v="Outros"/>
    <x v="27"/>
    <s v="Eu estudo Mba no Libano, e gostaria de ver alguns exemplos."/>
    <d v="2015-03-05T10:17:13"/>
  </r>
  <r>
    <s v="Holud Mohamad Smaili"/>
    <s v="holudsmaili@hotmail.com"/>
    <s v="Outros"/>
    <x v="10"/>
    <s v="Sou estudante de MBA no Libano, e gostaria de ver alguns exemplos."/>
    <d v="2015-03-05T10:47:22"/>
  </r>
  <r>
    <s v="Clriston Cludio Carneiro Pereira de Albuquerque"/>
    <s v="cleriston.albuquerque@yahoo.com.br"/>
    <s v="Professor"/>
    <x v="20"/>
    <s v="Promover a aula prtica aos estudantes do curso tcnico de logstica, a esclarecer o mecanismo de segmentao de mercado na disciplina Marketing"/>
    <d v="2015-03-05T10:54:11"/>
  </r>
  <r>
    <s v="Aryane Ribeiro Mximo"/>
    <s v="aryanerm@gmail.com"/>
    <s v="Professor"/>
    <x v="20"/>
    <s v="Utiliz-lo para aplicao em sala de aula"/>
    <d v="2015-03-05T10:54:39"/>
  </r>
  <r>
    <s v="Aryane Ribeiro Mximo"/>
    <s v="aryanerm@gmail.com"/>
    <s v="Professor"/>
    <x v="23"/>
    <s v="Utiliz-lo em sala de aula."/>
    <d v="2015-03-05T10:55:47"/>
  </r>
  <r>
    <s v="Matheus Carreira jorge"/>
    <s v="m.carreira.j@gmail.com"/>
    <s v="Aluno"/>
    <x v="0"/>
    <s v="Gostaria de estudar esse caso visando aprimorar meus conhecimentos quanto ao papel do Marketing na expanso de uma empresa."/>
    <d v="2015-03-05T14:12:56"/>
  </r>
  <r>
    <s v="Matheus Carreira Jorge"/>
    <s v="m.carreira.j@gmail.com"/>
    <s v="Aluno"/>
    <x v="13"/>
    <s v="Gostaria de me aprofunda no conhecimento de marketing estratgico por meio de um caso prtico"/>
    <d v="2015-03-05T14:15:28"/>
  </r>
  <r>
    <s v="MARIO ANTONIO FRANCO BA SORTE"/>
    <s v="francoboasorte@gmail.com"/>
    <s v="Professor"/>
    <x v="20"/>
    <s v="Utilizao em sala de aula como parte do processo de aprendizagem dos alunos."/>
    <d v="2015-03-05T16:53:14"/>
  </r>
  <r>
    <s v="Fernando Danesi Dzik"/>
    <s v="fernando.dzik@gmail.com"/>
    <s v="Aluno"/>
    <x v="7"/>
    <s v="Funcionamento e exemplos prticos de pesquisa de clima organizacional e seus resultados"/>
    <d v="2015-03-05T18:59:00"/>
  </r>
  <r>
    <s v="Carolina Correia Ramalho"/>
    <s v="loracmustaine@gmail.com"/>
    <s v="Analista/Assistente"/>
    <x v="28"/>
    <s v="Estudar o conteudo"/>
    <d v="2015-03-05T20:07:43"/>
  </r>
  <r>
    <s v="Carla Quaglio Evangelista"/>
    <s v="caa_qev@hotmail.com"/>
    <s v="Aluno"/>
    <x v="13"/>
    <s v="Ler o caso e utiliz-lo para anlise em sala de aula."/>
    <d v="2015-03-06T13:13:02"/>
  </r>
  <r>
    <s v="Carla Quaglio Evangelista"/>
    <s v="caa_qev@hotmail.com"/>
    <s v="Aluno"/>
    <x v="0"/>
    <s v="analise do caso para discussao em sala de aula"/>
    <d v="2015-03-06T13:15:23"/>
  </r>
  <r>
    <s v="claudio sousa figueredo "/>
    <s v="claudioviabiliza@hotmail.com"/>
    <s v="Professor"/>
    <x v="0"/>
    <s v="Aula "/>
    <d v="2015-03-06T13:28:24"/>
  </r>
  <r>
    <s v="Searle Oliveira"/>
    <s v="searle@live.com"/>
    <s v="Analista/Assistente"/>
    <x v="23"/>
    <s v="Curiosidade e estudo."/>
    <d v="2015-03-06T13:59:31"/>
  </r>
  <r>
    <s v="Ledson Carvalho Jr"/>
    <s v="ledson_jr@hotmail.com"/>
    <s v="Diretor"/>
    <x v="5"/>
    <s v="Aplicar o caso aos meus funcionrios "/>
    <d v="2015-03-06T14:35:56"/>
  </r>
  <r>
    <s v="Ledson Carvalho Jr"/>
    <s v="ledson_jr@hotmail.com"/>
    <s v="Diretor"/>
    <x v="25"/>
    <s v="Aplicar o caso aos meus funcionrios "/>
    <d v="2015-03-06T14:36:58"/>
  </r>
  <r>
    <s v="Ledson Carvalho Jr"/>
    <s v="ledson_jr@hotmail.com"/>
    <s v="Diretor"/>
    <x v="19"/>
    <s v="Aplicar o caso aos meus funcionrios "/>
    <d v="2015-03-06T14:37:40"/>
  </r>
  <r>
    <s v="Ledson Carvalho Jr"/>
    <s v="ledson_jr@hotmail.com"/>
    <s v="Diretor"/>
    <x v="26"/>
    <s v="Aplicar o caso aos meus funcionrios "/>
    <d v="2015-03-06T14:39:57"/>
  </r>
  <r>
    <s v="Wilson Castro Silva"/>
    <s v="sprinkler65@gmail.com"/>
    <s v="Professor"/>
    <x v="13"/>
    <s v="ler para aprender mais"/>
    <d v="2015-03-06T15:33:38"/>
  </r>
  <r>
    <s v="Kssia da Rocha Mattos Coelho"/>
    <s v="kessia.mattos@gtconsultoria.com.br"/>
    <s v="Coordenador/Supervisor"/>
    <x v="5"/>
    <s v="Ter conhecimentos sobre o modelo de avaliao de funcionrios e cultura empresarial."/>
    <d v="2015-03-06T16:30:48"/>
  </r>
  <r>
    <s v="ROBERTO PEREIRA DA SILVA"/>
    <s v="tibuk@bol.com.br"/>
    <s v="Coordenador/Supervisor"/>
    <x v="12"/>
    <s v="adiminitrao"/>
    <d v="2015-03-06T17:52:46"/>
  </r>
  <r>
    <s v="JOSE ROMULO DO AMARAL VERAS"/>
    <s v="jrveras@globo.com"/>
    <s v="Professor"/>
    <x v="4"/>
    <s v="Sou professor de RH e Remunerao e procuro casos relacionados para trabalhar em sala com os alunos."/>
    <d v="2015-03-06T23:18:33"/>
  </r>
  <r>
    <s v="Paulo Masys"/>
    <s v="masys@itelefonica.com.br"/>
    <s v="Professor"/>
    <x v="27"/>
    <s v="Estudo de casos para complementar as aulas"/>
    <d v="2015-03-07T11:40:33"/>
  </r>
  <r>
    <s v="Paulo Masys"/>
    <s v="masys@itelefonica.com.br"/>
    <s v="Professor"/>
    <x v="3"/>
    <s v="Estudo"/>
    <d v="2015-03-07T11:43:32"/>
  </r>
  <r>
    <s v="Bruna Luiza Jahn Cembranel"/>
    <s v="brunaluizajahn@hotmail.com"/>
    <s v="Professor"/>
    <x v="4"/>
    <s v="Trabalhar em sala de aula o estudo de caso, relacionado a tomada de decises. Turma do 9 perodo de Administrao. "/>
    <d v="2015-03-07T14:26:50"/>
  </r>
  <r>
    <s v="PAULA POZZATO FRAZAO"/>
    <s v="paulafrazao@hotmail.com"/>
    <s v="Aluno"/>
    <x v="0"/>
    <s v="Estudo"/>
    <d v="2015-03-07T14:31:51"/>
  </r>
  <r>
    <s v="Bruna Luiza Jahn Cembranel"/>
    <s v="brunaluizajahn@hotmail.com"/>
    <s v="Professor"/>
    <x v="7"/>
    <s v="Trabalhar o estudo de caso em componente curricular de comportamento organizacional. com os alunos do 9 periodo de administrao."/>
    <d v="2015-03-07T14:34:13"/>
  </r>
  <r>
    <s v="Bruna Luiza Jahn Cembranel"/>
    <s v="brunaluizajahn@hotmail.com"/>
    <s v="Professor"/>
    <x v="9"/>
    <s v="Trabalhar com o estudo de caso em componente curricular - comportamento organizacional."/>
    <d v="2015-03-07T14:44:48"/>
  </r>
  <r>
    <s v="PELTRE TEIXEIRA DE SOUZA "/>
    <s v="peltre3@hotmail.com"/>
    <s v="Aluno"/>
    <x v="24"/>
    <s v="compreender como a consolidao de uma empresa famlia pode ter sucesso nos negcios. "/>
    <d v="2015-03-07T17:07:20"/>
  </r>
  <r>
    <s v="Raphael Huber"/>
    <s v="rhsanches@hotmail.com"/>
    <s v="Gerente"/>
    <x v="20"/>
    <s v="Entender como foi feita a segmentao da Papaiz"/>
    <d v="2015-03-08T00:05:28"/>
  </r>
  <r>
    <s v="Haroldo Torres"/>
    <s v="Haroldotorres@hotmail.com"/>
    <s v="Analista/Assistente"/>
    <x v="10"/>
    <s v="Ampliar reas de estudo "/>
    <d v="2015-03-08T00:24:55"/>
  </r>
  <r>
    <s v="Haroldo"/>
    <s v="Haroldotorres@hotmail.com"/>
    <s v="Analista/Assistente"/>
    <x v="10"/>
    <s v="Extra "/>
    <d v="2015-03-08T00:26:28"/>
  </r>
  <r>
    <s v="Elubian de Moraes Sanchez"/>
    <s v="elubian.msanchez@sp.senac.br"/>
    <s v="Professor"/>
    <x v="24"/>
    <s v="Apresentar aos alunos de Ps Graduao em Controladoria e Finanas do Senac um estudo de caso relacionado com Governana Corporativa, para servir de exemplo para os futuros TCCs que eles iro elaborar para a concluso do curso."/>
    <d v="2015-03-08T10:23:45"/>
  </r>
  <r>
    <s v="Eduardo Lopes dos Santos"/>
    <s v="eduardo.santos@ucb.org.br"/>
    <s v="Professor"/>
    <x v="9"/>
    <s v="ilustrao de casos."/>
    <d v="2015-03-08T11:00:27"/>
  </r>
  <r>
    <s v="FRANCIELLY BATISTA DA SILVA "/>
    <s v="franciellybatistasilva@gmail.com"/>
    <s v="Analista/Assistente"/>
    <x v="12"/>
    <s v="Estudar o caso"/>
    <d v="2015-03-08T12:10:59"/>
  </r>
  <r>
    <s v="Liz Fernanda Trevizam"/>
    <s v="liztrevizam@ig.com.br"/>
    <s v="Aluno"/>
    <x v="13"/>
    <s v="Para realizao de trabalho acadmico."/>
    <d v="2015-03-08T12:53:03"/>
  </r>
  <r>
    <s v="Liz Fernanda Trevizam"/>
    <s v="liztrevizam@ig.com.br"/>
    <s v="Aluno"/>
    <x v="15"/>
    <s v="Para realizao de trabalho acadmico"/>
    <d v="2015-03-08T12:54:25"/>
  </r>
  <r>
    <s v="Liz Fernanda Trevizam"/>
    <s v="liztrevizam@ig.com.br"/>
    <s v="Aluno"/>
    <x v="8"/>
    <s v="Para realizao de trabalho academico"/>
    <d v="2015-03-08T13:18:56"/>
  </r>
  <r>
    <s v="Pedro"/>
    <s v="henrique.uzuki@hotmail.com"/>
    <s v="Aluno"/>
    <x v="14"/>
    <s v="O termo sustentabilidade"/>
    <d v="2015-03-08T20:19:42"/>
  </r>
  <r>
    <s v="hermann marcus costa barbosa"/>
    <s v="hermannmarcus35@outlook.com"/>
    <s v="Aluno"/>
    <x v="2"/>
    <s v="estudo de exemplos para desenvolvimento de um estudo de caso"/>
    <d v="2015-03-08T21:17:51"/>
  </r>
  <r>
    <s v="Antonio Padilha"/>
    <s v="spacedilha@gmail.com"/>
    <s v="Outros"/>
    <x v="2"/>
    <s v="Modelo para estudo"/>
    <d v="2015-03-08T21:42:50"/>
  </r>
  <r>
    <s v="Antonio Padilha"/>
    <s v="spacedilha@gmail.com"/>
    <s v="Outros"/>
    <x v="10"/>
    <s v="Estudo"/>
    <d v="2015-03-08T21:46:56"/>
  </r>
  <r>
    <s v="Antonio Padilha"/>
    <s v="spacedilha@gmail.com"/>
    <s v="Outros"/>
    <x v="16"/>
    <s v="Estudo"/>
    <d v="2015-03-08T21:50:45"/>
  </r>
  <r>
    <s v="Thereza Cristina N Aquino"/>
    <s v="taquino@poli.ufrj.br"/>
    <s v="Professor"/>
    <x v="0"/>
    <s v="Exemplificar  para os alunos de Projetos Industriais da Escola Politcnica um caso real e estudado nos aspectos de mercado, localizao, etc"/>
    <d v="2015-03-08T22:34:33"/>
  </r>
  <r>
    <s v="Thereza Cristina N Aquino"/>
    <s v="taquino@poli.ufrj.br"/>
    <s v="Professor"/>
    <x v="20"/>
    <s v="Estudar o mercado da empresa do setor metalurgico"/>
    <d v="2015-03-08T22:39:07"/>
  </r>
  <r>
    <s v="Thereza Cristina N Aquino"/>
    <s v="taquino@poli.ufrj.br"/>
    <s v="Professor"/>
    <x v="10"/>
    <s v="Bibliografia para orientao"/>
    <d v="2015-03-08T22:40:57"/>
  </r>
  <r>
    <s v="Agair Juliete Carvalho"/>
    <s v="instrutora.juliete@gmail.com"/>
    <s v="Professor"/>
    <x v="13"/>
    <s v="Atualizar conhecimentos do mercado nas estratgias de marketing."/>
    <d v="2015-03-08T23:01:55"/>
  </r>
  <r>
    <s v="Yuri Pavini Cristovao"/>
    <s v="yuri.cristovao@gmail.com"/>
    <s v="Analista/Assistente"/>
    <x v="5"/>
    <s v="ESTUDO"/>
    <d v="2015-03-09T00:35:22"/>
  </r>
  <r>
    <s v="MAYCON VALPASSO ALMEIDA"/>
    <s v="valpasso.eng@gmail.com"/>
    <s v="Outros"/>
    <x v="18"/>
    <s v="ver como  um estudo de caso"/>
    <d v="2015-03-09T06:00:42"/>
  </r>
  <r>
    <s v="Jonathas Justino"/>
    <s v="jonathas_justino@cieesp.org.br"/>
    <s v="Professor"/>
    <x v="7"/>
    <s v="Atividade pedaggica / vivencial em sala de capacitao"/>
    <d v="2015-03-09T09:09:47"/>
  </r>
  <r>
    <s v="Jonathas"/>
    <s v="jonathas_justino@cieesp.org.br"/>
    <s v="Professor"/>
    <x v="7"/>
    <s v="Atividade pedaggica em sala"/>
    <d v="2015-03-09T09:11:34"/>
  </r>
  <r>
    <s v="wanny santos "/>
    <s v="wanny.px@hotmail.com"/>
    <s v="Aluno"/>
    <x v="13"/>
    <s v="Analisar e telo como base "/>
    <d v="2015-03-09T09:52:17"/>
  </r>
  <r>
    <s v="gesica borges bergamini"/>
    <s v="gpensemagro@gmail.com"/>
    <s v="Analista/Assistente"/>
    <x v="7"/>
    <s v="apresentao para colaboradores. "/>
    <d v="2015-03-09T12:00:06"/>
  </r>
  <r>
    <s v="Nemesio Rodrigues"/>
    <s v="nemesio941@hotmail.com"/>
    <s v="Analista/Assistente"/>
    <x v="5"/>
    <s v="Conhecer os moldes de um estudo de caso."/>
    <d v="2015-03-09T15:14:32"/>
  </r>
  <r>
    <s v="Marina Hasse Ferreira"/>
    <s v="marinahasse@gmail.com"/>
    <s v="Professor"/>
    <x v="22"/>
    <s v="Demonstrar uma situao de comportamento Oraganizacional"/>
    <d v="2015-03-09T15:18:34"/>
  </r>
  <r>
    <s v="KENIA TOMAZ MARQUES CAETANO"/>
    <s v="kenia.tomaz.marques@gmail.com"/>
    <s v="Professor"/>
    <x v="20"/>
    <s v="Uso didtico em sala de aula"/>
    <d v="2015-03-09T15:20:07"/>
  </r>
  <r>
    <s v="Marina Hasse Ferreira"/>
    <s v="marinahasse@gmail.com"/>
    <s v="Professor"/>
    <x v="7"/>
    <s v="Apreender mais noes de comportamento organizacional"/>
    <d v="2015-03-09T15:34:06"/>
  </r>
  <r>
    <s v="Cntia Neves"/>
    <s v="cintiareis.neves@gmail.com"/>
    <s v="Professor"/>
    <x v="8"/>
    <s v="desenvolver pensamento crtico"/>
    <d v="2015-03-09T17:02:56"/>
  </r>
  <r>
    <s v="ANA MARIA MUXFELDT"/>
    <s v="ammuxfeldt@gmail.com"/>
    <s v="Professor"/>
    <x v="22"/>
    <s v="ESTUDOS"/>
    <d v="2015-03-09T17:19:12"/>
  </r>
  <r>
    <s v="Mirian Castor da Mata"/>
    <s v="mirian_mata@ig.com.br"/>
    <s v="Professor"/>
    <x v="7"/>
    <s v="Ministrao de aulas para curso tcnico em RH"/>
    <d v="2015-03-09T18:05:39"/>
  </r>
  <r>
    <s v="Fernando Xavier de Almeida"/>
    <s v="fxalmeida@gmail.com"/>
    <s v="Outros"/>
    <x v="13"/>
    <s v="Estudar e conhecer melhor as estratgias usadas pela Cacau Show."/>
    <d v="2015-03-09T20:37:17"/>
  </r>
  <r>
    <s v="rita de cassia mendona"/>
    <s v="ritamendonsa@hotmail.com"/>
    <s v="Professor"/>
    <x v="13"/>
    <s v="USAR EM SALA DE AULA"/>
    <d v="2015-03-09T21:48:55"/>
  </r>
  <r>
    <s v="rita de cassia mendona"/>
    <s v="ritamendonsa@hotmail.com"/>
    <s v="Professor"/>
    <x v="20"/>
    <s v="USAR EM SALA DE AULA"/>
    <d v="2015-03-09T21:51:56"/>
  </r>
  <r>
    <s v="Maria"/>
    <s v="mgabriela.miranda@gmail.com"/>
    <s v="Aluno"/>
    <x v="23"/>
    <s v="Aprofundamento do conhecimento."/>
    <d v="2015-03-10T08:38:25"/>
  </r>
  <r>
    <s v="Gustavo Behling"/>
    <s v="gustavobehling@terra.com.br"/>
    <s v="Professor"/>
    <x v="13"/>
    <s v="Utilizar o caso para ensino em sala de aula."/>
    <d v="2015-03-10T09:41:01"/>
  </r>
  <r>
    <s v="Erica Brito"/>
    <s v="erica.brito@projecao.br"/>
    <s v="Professor"/>
    <x v="10"/>
    <s v="Utilizar o texto em sala de aula para atividades pedaggicas."/>
    <d v="2015-03-10T10:16:51"/>
  </r>
  <r>
    <s v="Erica Brito"/>
    <s v="erica.brito@projecao.br"/>
    <s v="Professor"/>
    <x v="16"/>
    <s v="Utilizar em sala de aula como atividade pedagogica"/>
    <d v="2015-03-10T10:27:35"/>
  </r>
  <r>
    <s v="Erica Brito"/>
    <s v="erica.brito@projecao.br"/>
    <s v="Professor"/>
    <x v="9"/>
    <s v="Utilizar em sala de aula como atividade pedagogica"/>
    <d v="2015-03-10T10:30:26"/>
  </r>
  <r>
    <s v="RANILSON ALVES DOS SANTOS"/>
    <s v="ranilsonalves@gmail.com"/>
    <s v="Professor"/>
    <x v="30"/>
    <s v="Estudo em sala de aula."/>
    <d v="2015-03-10T12:56:30"/>
  </r>
  <r>
    <s v="Lorreny Valenzuela Barretos Santos"/>
    <s v="lorreny_vbs@yahoo.com.br"/>
    <s v="Aluno"/>
    <x v="16"/>
    <s v="INTERESSES DE FINS ACADEMICOS"/>
    <d v="2015-03-10T13:12:00"/>
  </r>
  <r>
    <s v="rafael fontana ferraresso"/>
    <s v="rafael@ferraressoconsultoria.com.br"/>
    <s v="Professor"/>
    <x v="7"/>
    <s v="aplicar em sala de aula"/>
    <d v="2015-03-10T14:21:34"/>
  </r>
  <r>
    <s v="rafael fontana ferraresso"/>
    <s v="rafael@ferraressoconsultoria.com.br"/>
    <s v="Professor"/>
    <x v="6"/>
    <s v="aplicar em sala de aula"/>
    <d v="2015-03-10T14:27:20"/>
  </r>
  <r>
    <s v="rafael fontana ferraresso"/>
    <s v="rafael@ferraressoconsultoria.com.br"/>
    <s v="Professor"/>
    <x v="16"/>
    <s v="aplicar em sala de aula"/>
    <d v="2015-03-10T14:29:33"/>
  </r>
  <r>
    <s v="Luiz Crlos Campos Torres"/>
    <s v="luiz.torres@edu.sc.senai.br"/>
    <s v="Professor"/>
    <x v="20"/>
    <s v="Apresentar em aula , para elaborao de trabalho em grupo."/>
    <d v="2015-03-10T14:32:36"/>
  </r>
  <r>
    <s v="Tiago Cavalcante Coutinho"/>
    <s v="bakabal@hotmail.com"/>
    <s v="Aluno"/>
    <x v="6"/>
    <s v="Gostaria de estudar melhor o caso para ampliar conhecimentos universitrios."/>
    <d v="2015-03-10T16:12:40"/>
  </r>
  <r>
    <s v="ueliton da costa leonidio"/>
    <s v="ulenidio@gmail.com"/>
    <s v="Professor"/>
    <x v="6"/>
    <s v="Ol, por enquanto leitura para possvel uso em sala de aula. Obrigado"/>
    <d v="2015-03-10T16:17:32"/>
  </r>
  <r>
    <s v="Jessica Ikeda"/>
    <s v="samojess@gmail.com"/>
    <s v="Aluno"/>
    <x v="19"/>
    <s v="Estudo."/>
    <d v="2015-03-10T16:18:16"/>
  </r>
  <r>
    <s v="ueliton da costa leonidio"/>
    <s v="ulenidio@gmail.com"/>
    <s v="Professor"/>
    <x v="7"/>
    <s v="Ol, por enquanto somente leitura para possvel uso em sala de aula."/>
    <d v="2015-03-10T16:18:34"/>
  </r>
  <r>
    <s v="Jessica Ikeda"/>
    <s v="samojess@gmail.com"/>
    <s v="Aluno"/>
    <x v="15"/>
    <s v="Estudo."/>
    <d v="2015-03-10T16:18:56"/>
  </r>
  <r>
    <s v="Jessica Ikeda"/>
    <s v="samojess@gmail.com"/>
    <s v="Aluno"/>
    <x v="29"/>
    <s v="Estudo."/>
    <d v="2015-03-10T16:20:21"/>
  </r>
  <r>
    <s v="Jessica Ikeda"/>
    <s v="samojess@gmail.com"/>
    <s v="Aluno"/>
    <x v="24"/>
    <s v="Estudo."/>
    <d v="2015-03-10T16:21:27"/>
  </r>
  <r>
    <s v="Jessica Ikeda"/>
    <s v="samojess@gmail.com"/>
    <s v="Aluno"/>
    <x v="26"/>
    <s v="Estudo."/>
    <d v="2015-03-10T16:21:51"/>
  </r>
  <r>
    <s v="Jessica Ikeda"/>
    <s v="samojess@gmail.com"/>
    <s v="Aluno"/>
    <x v="1"/>
    <s v="Estudo."/>
    <d v="2015-03-10T16:22:29"/>
  </r>
  <r>
    <s v="Jessica Ikeda"/>
    <s v="samojess@gmail.com"/>
    <s v="Aluno"/>
    <x v="22"/>
    <s v="Estudo."/>
    <d v="2015-03-10T16:23:06"/>
  </r>
  <r>
    <s v="Jessica Ikeda"/>
    <s v="samojess@gmail.com"/>
    <s v="Aluno"/>
    <x v="31"/>
    <s v="Estudo."/>
    <d v="2015-03-10T16:23:43"/>
  </r>
  <r>
    <s v="Jessica Ikeda"/>
    <s v="samojess@gmail.com"/>
    <s v="Aluno"/>
    <x v="9"/>
    <s v="Estudo."/>
    <d v="2015-03-10T16:24:25"/>
  </r>
  <r>
    <s v="Jessica Ikeda"/>
    <s v="samojess@gmail.com"/>
    <s v="Aluno"/>
    <x v="12"/>
    <s v="Estudo."/>
    <d v="2015-03-10T16:26:03"/>
  </r>
  <r>
    <s v="Jessica Ikeda"/>
    <s v="samojess@gmail.com"/>
    <s v="Aluno"/>
    <x v="11"/>
    <s v="Estudo."/>
    <d v="2015-03-10T16:26:37"/>
  </r>
  <r>
    <s v="Jessica Ikeda"/>
    <s v="samojess@gmail.com"/>
    <s v="Aluno"/>
    <x v="16"/>
    <s v="Estudo."/>
    <d v="2015-03-10T16:27:28"/>
  </r>
  <r>
    <s v="Jessica Ikeda"/>
    <s v="samojess@gmail.com"/>
    <s v="Aluno"/>
    <x v="25"/>
    <s v="Estudo."/>
    <d v="2015-03-10T16:27:53"/>
  </r>
  <r>
    <s v="Jessica Ikeda"/>
    <s v="samojess@gmail.com"/>
    <s v="Aluno"/>
    <x v="23"/>
    <s v="Estudo."/>
    <d v="2015-03-10T16:29:14"/>
  </r>
  <r>
    <s v="Jessica Ikeda"/>
    <s v="samojess@gmail.com"/>
    <s v="Aluno"/>
    <x v="8"/>
    <s v="Estudo."/>
    <d v="2015-03-10T16:30:21"/>
  </r>
  <r>
    <s v="Jessica Ikeda"/>
    <s v="samojess@gmail.com"/>
    <s v="Aluno"/>
    <x v="18"/>
    <s v="Estudo."/>
    <d v="2015-03-10T16:30:55"/>
  </r>
  <r>
    <s v="Jessica Ikeda"/>
    <s v="samojess@gmail.com"/>
    <s v="Aluno"/>
    <x v="17"/>
    <s v="Estudo."/>
    <d v="2015-03-10T16:32:07"/>
  </r>
  <r>
    <s v="Jessica Ikeda"/>
    <s v="samojess@gmail.com"/>
    <s v="Aluno"/>
    <x v="3"/>
    <s v="Estudo."/>
    <d v="2015-03-10T16:33:33"/>
  </r>
  <r>
    <s v="Jessica Ikeda"/>
    <s v="samojess@gmail.com"/>
    <s v="Aluno"/>
    <x v="6"/>
    <s v="Estudo."/>
    <d v="2015-03-10T16:33:57"/>
  </r>
  <r>
    <s v="Jessica Ikeda"/>
    <s v="samojess@gmail.com"/>
    <s v="Aluno"/>
    <x v="21"/>
    <s v="Estudo."/>
    <d v="2015-03-10T16:34:36"/>
  </r>
  <r>
    <s v="Jessica Ikeda"/>
    <s v="samojess@gmail.com"/>
    <s v="Aluno"/>
    <x v="30"/>
    <s v="Estudo."/>
    <d v="2015-03-10T16:35:06"/>
  </r>
  <r>
    <s v="Jessica Ikeda"/>
    <s v="samojess@gmail.com"/>
    <s v="Aluno"/>
    <x v="28"/>
    <s v="Estudo."/>
    <d v="2015-03-10T16:35:40"/>
  </r>
  <r>
    <s v="Jessica Ikeda"/>
    <s v="samojess@gmail.com"/>
    <s v="Aluno"/>
    <x v="4"/>
    <s v="Estudo."/>
    <d v="2015-03-10T16:36:02"/>
  </r>
  <r>
    <s v="Jessica Ikeda"/>
    <s v="samojess@gmail.com"/>
    <s v="Aluno"/>
    <x v="20"/>
    <s v="Estudo."/>
    <d v="2015-03-10T16:36:39"/>
  </r>
  <r>
    <s v="Jessica Ikeda"/>
    <s v="samojess@gmail.com"/>
    <s v="Aluno"/>
    <x v="13"/>
    <s v="Estudo."/>
    <d v="2015-03-10T16:37:04"/>
  </r>
  <r>
    <s v="Jessica Ikeda"/>
    <s v="samojess@gmail.com"/>
    <s v="Aluno"/>
    <x v="0"/>
    <s v="Estudo."/>
    <d v="2015-03-10T16:37:30"/>
  </r>
  <r>
    <s v="Jessica Ikeda"/>
    <s v="samojess@gmail.com"/>
    <s v="Aluno"/>
    <x v="2"/>
    <s v="Estudo."/>
    <d v="2015-03-10T16:38:02"/>
  </r>
  <r>
    <s v="Jessica Ikeda"/>
    <s v="samojess@gmail.com"/>
    <s v="Aluno"/>
    <x v="27"/>
    <s v="Estudo."/>
    <d v="2015-03-10T16:38:35"/>
  </r>
  <r>
    <s v="Jessica Ikeda"/>
    <s v="samojess@gmail.com"/>
    <s v="Aluno"/>
    <x v="14"/>
    <s v="Estudo."/>
    <d v="2015-03-10T16:39:04"/>
  </r>
  <r>
    <s v="Jessica Ikeda"/>
    <s v="samojess@gmail.com"/>
    <s v="Aluno"/>
    <x v="5"/>
    <s v="Estudo."/>
    <d v="2015-03-10T16:39:31"/>
  </r>
  <r>
    <s v="Jessica Ikeda"/>
    <s v="samojess@gmail.com"/>
    <s v="Aluno"/>
    <x v="10"/>
    <s v="Estudo."/>
    <d v="2015-03-10T16:39:54"/>
  </r>
  <r>
    <s v="Lucynei Souza"/>
    <s v="lucyneisouza@gmail.com"/>
    <s v="Gerente"/>
    <x v="4"/>
    <s v="Conhecer os tipos de programas de recompensas"/>
    <d v="2015-03-10T17:32:48"/>
  </r>
  <r>
    <s v="David Sampaio Barretto"/>
    <s v="david_sampaio@hotmail.com"/>
    <s v="Profissional Liberal"/>
    <x v="5"/>
    <s v="Interesse em conhecer a fundo a cultura criada e difundida pela Garantia"/>
    <d v="2015-03-10T17:59:26"/>
  </r>
  <r>
    <s v="David Sampaio Barretto"/>
    <s v="david_sampaio@hotmail.com"/>
    <s v="Profissional Liberal"/>
    <x v="24"/>
    <s v="Aumentar meu conhecimento em caso de sucesso de empresas familiares"/>
    <d v="2015-03-10T18:04:29"/>
  </r>
  <r>
    <s v="Renato Fonseca Alves"/>
    <s v="renato.fonseca.alves@gmail.com"/>
    <s v="Consultor"/>
    <x v="9"/>
    <s v="Aprendizado"/>
    <d v="2015-03-10T21:08:21"/>
  </r>
  <r>
    <s v="Lucas Taufer"/>
    <s v="taufer.lucas@gmail.com"/>
    <s v="Professor"/>
    <x v="20"/>
    <s v="Utiliz-lo (e referenciar, obviamente) como exemplo de segmentao para alunos da Graduao em Administrao, disciplina: Estratgias em Marketing."/>
    <d v="2015-03-10T21:19:08"/>
  </r>
  <r>
    <s v="Jean de Castro Ferreira"/>
    <s v="jeancastro9.7@hotmail.com"/>
    <s v="Aluno"/>
    <x v="15"/>
    <s v="Estudo"/>
    <d v="2015-03-10T23:45:30"/>
  </r>
  <r>
    <s v="Jean de Castro Ferreira"/>
    <s v="jeancastro9.7@hotmail.com"/>
    <s v="Aluno"/>
    <x v="22"/>
    <s v="estudo"/>
    <d v="2015-03-10T23:49:43"/>
  </r>
  <r>
    <s v="BRUNO MOURA"/>
    <s v="MOURA.BS@GMAIL.COM"/>
    <s v="Coordenador/Supervisor"/>
    <x v="7"/>
    <s v="Aplicao em uma dinmica de grupo da equipe Qualidade."/>
    <d v="2015-03-11T08:33:58"/>
  </r>
  <r>
    <s v="BRUNO MOURA"/>
    <s v="MOURA.BS@GMAIL.COM"/>
    <s v="Coordenador/Supervisor"/>
    <x v="12"/>
    <s v="Aplicar em treinamento da equipe de Qualidade."/>
    <d v="2015-03-11T08:35:04"/>
  </r>
  <r>
    <s v="BRUNO MOURA"/>
    <s v="MOURA.BS@GMAIL.COM"/>
    <s v="Coordenador/Supervisor"/>
    <x v="16"/>
    <s v="Aplicar em treinamento da equipe de Qualidade."/>
    <d v="2015-03-11T08:36:04"/>
  </r>
  <r>
    <s v="Jessica Fontenelle"/>
    <s v="fontenelle.jessica@gmail.com"/>
    <s v="Aluno"/>
    <x v="3"/>
    <s v="Consulta e pesquisa sobre a entrada da Embraer na china."/>
    <d v="2015-03-11T10:14:10"/>
  </r>
  <r>
    <s v="NAGMA DIAS DE SOUZA SANTOS"/>
    <s v="NAGMASOUZA@HOTMAIL.COM"/>
    <s v="Professor"/>
    <x v="12"/>
    <s v="Conhecer e histria compartilhar com os alunos em sala de aula"/>
    <d v="2015-03-11T10:50:37"/>
  </r>
  <r>
    <s v="Paulo Yun "/>
    <s v="paulo.yun@gmail.com"/>
    <s v="Aluno"/>
    <x v="13"/>
    <s v="Aplicao na sala de aula"/>
    <d v="2015-03-11T11:13:17"/>
  </r>
  <r>
    <s v="Amanda Carla Frana dos Santos"/>
    <s v="amanda_cfrancy@hotmail.com"/>
    <s v="Analista/Assistente"/>
    <x v="13"/>
    <s v="ESTUDO SOBRE MARKETING"/>
    <d v="2015-03-11T11:22:08"/>
  </r>
  <r>
    <s v="Amanda Carla Frana dos Santos"/>
    <s v="amanda_cfrancy@hotmail.com"/>
    <s v="Aluno"/>
    <x v="0"/>
    <s v="estudo"/>
    <d v="2015-03-11T11:28:19"/>
  </r>
  <r>
    <s v="irvina juliana alves de lima"/>
    <s v="irvinajuliana@yahoo.com.br"/>
    <s v="Professor"/>
    <x v="7"/>
    <s v="Leitura interna assunto."/>
    <d v="2015-03-11T11:34:36"/>
  </r>
  <r>
    <s v="irvina juliana alves de lima"/>
    <s v="irvinajuliana@yahoo.com.br"/>
    <s v="Professor"/>
    <x v="16"/>
    <s v="Leitura interna assunto."/>
    <d v="2015-03-11T11:39:26"/>
  </r>
  <r>
    <s v="Luciana Nery de Oliveira"/>
    <s v="luciananery@hotmail.com"/>
    <s v="Professor"/>
    <x v="7"/>
    <s v="Usar no ambiente virtual de aprendizagem da universidade para interao com os alunos."/>
    <d v="2015-03-11T11:49:14"/>
  </r>
  <r>
    <s v="Adriana Regina Gonalves"/>
    <s v="drika_regina@hotmail.com"/>
    <s v="Coordenador/Supervisor"/>
    <x v="7"/>
    <s v="Estudo - Ps -graduao"/>
    <d v="2015-03-11T12:00:10"/>
  </r>
  <r>
    <s v="Italo Rodrigues Castro"/>
    <s v="italocastro@gmail.com"/>
    <s v="Analista/Assistente"/>
    <x v="13"/>
    <s v="Sustentabilidade"/>
    <d v="2015-03-11T12:38:40"/>
  </r>
  <r>
    <s v="Daniel Augusto de Almeida Glria"/>
    <s v="daniel.gloria@terra.com.br"/>
    <s v="Professor"/>
    <x v="20"/>
    <s v="Aprendizado"/>
    <d v="2015-03-11T13:27:24"/>
  </r>
  <r>
    <s v="Wagner de Paula Rodrigues"/>
    <s v="wprodriguesbr@gmail.com"/>
    <s v="Consultor"/>
    <x v="13"/>
    <s v="Estudo - Mestrado"/>
    <d v="2015-03-11T13:43:46"/>
  </r>
  <r>
    <s v="Wagner de Paula Rodrigues"/>
    <s v="wprodriguesbr@gmail.com"/>
    <s v="Consultor"/>
    <x v="20"/>
    <s v="Estudo - Mestrado"/>
    <d v="2015-03-11T13:44:06"/>
  </r>
  <r>
    <s v="Wagner de Paula Rodrigues"/>
    <s v="wprodriguesbr@gmail.com"/>
    <s v="Consultor"/>
    <x v="16"/>
    <s v="Estudo - Mestrado"/>
    <d v="2015-03-11T13:47:53"/>
  </r>
  <r>
    <s v="Wagner de Paula Rodrigues"/>
    <s v="wprodriguesbr@gmail.com"/>
    <s v="Consultor"/>
    <x v="31"/>
    <s v="Estudo - Mestrado"/>
    <d v="2015-03-11T13:48:21"/>
  </r>
  <r>
    <s v="Marcia Valle Real"/>
    <s v="marciarealambiente@gmail.com"/>
    <s v="Professor"/>
    <x v="13"/>
    <s v="Conhecer o trabalho"/>
    <d v="2015-03-11T16:27:46"/>
  </r>
  <r>
    <s v="Marcia Valle Real"/>
    <s v="marciarealambiente@gmail.com"/>
    <s v="Professor"/>
    <x v="20"/>
    <s v="Conhecer o trabalho"/>
    <d v="2015-03-11T16:29:03"/>
  </r>
  <r>
    <s v="Marcia Valle Real"/>
    <s v="marciarealambiente@gmail.com"/>
    <s v="Professor"/>
    <x v="8"/>
    <s v="Conhecer o trabalho"/>
    <d v="2015-03-11T16:30:20"/>
  </r>
  <r>
    <s v="Marcia Valle Real"/>
    <s v="marciarealambiente@gmail.com"/>
    <s v="Professor"/>
    <x v="15"/>
    <s v="Conhecer o trabalho"/>
    <d v="2015-03-11T16:32:36"/>
  </r>
  <r>
    <s v="Marcia Valle Real"/>
    <s v="marciarealambiente@gmail.com"/>
    <s v="Professor"/>
    <x v="24"/>
    <s v="Conhecer o trabalho"/>
    <d v="2015-03-11T16:33:19"/>
  </r>
  <r>
    <s v="camila bittencourt"/>
    <s v="mila_bitt@hotmail.com"/>
    <s v="Coordenador/Supervisor"/>
    <x v="20"/>
    <s v="aula"/>
    <d v="2015-03-11T18:02:46"/>
  </r>
  <r>
    <s v="Rodrigo Ferreira dos Santos"/>
    <s v="rodrigoferreira.rj@hotmail.com"/>
    <s v="Professor"/>
    <x v="18"/>
    <s v="Passar conhecimentos para meus alunos."/>
    <d v="2015-03-11T20:07:20"/>
  </r>
  <r>
    <s v="jean de castro ferreira"/>
    <s v="jeancastro9.7@hotmail.com"/>
    <s v="Aluno"/>
    <x v="14"/>
    <s v="estudo"/>
    <d v="2015-03-11T20:55:43"/>
  </r>
  <r>
    <s v="Fernanda Guimares Mielo"/>
    <s v="gm.fernanda@gmail.com"/>
    <s v="Aluno"/>
    <x v="1"/>
    <s v="Acadmico (uso para monografia)."/>
    <d v="2015-03-12T02:41:05"/>
  </r>
  <r>
    <s v="Fernanda Guimares Mielo"/>
    <s v="gm.fernanda@gmail.com"/>
    <s v="Aluno"/>
    <x v="7"/>
    <s v="Acadmico"/>
    <d v="2015-03-12T02:42:25"/>
  </r>
  <r>
    <s v="rennan sousa"/>
    <s v="rennan.fs@inec.org.br"/>
    <s v="Analista/Assistente"/>
    <x v="16"/>
    <s v="Seleo."/>
    <d v="2015-03-12T09:17:41"/>
  </r>
  <r>
    <s v="isaque gomes da paixa"/>
    <s v="izaqueclear@hotmail.com"/>
    <s v="Aluno"/>
    <x v="13"/>
    <s v="Preciso fazer o download desse caso para realizar um trabalho na matria de PTCC. O professor pediu para fazermos algumas crticas dentro do contexto do estudo de caso. Esse  o objetivo do professor"/>
    <d v="2015-03-12T11:03:52"/>
  </r>
  <r>
    <s v="isaque gomes da paixa"/>
    <s v="izaqueclear@hotmail.com"/>
    <s v="Aluno"/>
    <x v="7"/>
    <s v="Preciso fazer o download desse caso para realizar um trabalho na matria de PTCC. O professor pediu para fazermos algumas crticas dentro do contexto do estudo de caso. Esse  o objetivo do professor"/>
    <d v="2015-03-12T11:05:11"/>
  </r>
  <r>
    <s v="isaque gomes da paixa"/>
    <s v="izaqueclear@hotmail.com"/>
    <s v="Aluno"/>
    <x v="20"/>
    <s v="Preciso fazer o download desse caso para realizar um trabalho na matria de PTCC. O professor pediu para fazermos algumas crticas dentro do contexto do estudo de caso. Esse  o objetivo do professor"/>
    <d v="2015-03-12T11:06:51"/>
  </r>
  <r>
    <s v="isaque gomes da paixa"/>
    <s v="izaqueclear@hotmail.com"/>
    <s v="Aluno"/>
    <x v="3"/>
    <s v="Preciso fazer o download desse caso para realizar um trabalho na matria de PTCC. O professor pediu para fazermos algumas crticas dentro do contexto do estudo de caso. Esse  o objetivo do professor"/>
    <d v="2015-03-12T11:14:23"/>
  </r>
  <r>
    <s v="isaque gomes da paixa"/>
    <s v="izaqueclear@hotmail.com"/>
    <s v="Aluno"/>
    <x v="6"/>
    <s v="Preciso fazer o download desse caso para realizar um trabalho na matria de PTCC. O professor pediu para fazermos algumas crticas dentro do contexto do estudo de caso. Esse  o objetivo do professor"/>
    <d v="2015-03-12T12:27:01"/>
  </r>
  <r>
    <s v="isaque gomes da paixa"/>
    <s v="izaqueclear@hotmail.com"/>
    <s v="Aluno"/>
    <x v="12"/>
    <s v="Preciso fazer o download desse caso para realizar um trabalho na matria de PTCC. O professor pediu para fazermos algumas crticas dentro do contexto do estudo de caso. Esse  o objetivo do professor"/>
    <d v="2015-03-12T12:27:51"/>
  </r>
  <r>
    <s v="Diego dos Santos francisco"/>
    <s v="diegosantosfrancisco@gmail.com"/>
    <s v="Aluno"/>
    <x v="0"/>
    <s v="Fazer download para utiliz-lo na Faculdade."/>
    <d v="2015-03-12T12:42:41"/>
  </r>
  <r>
    <s v="CRISTIANE GAIGHER"/>
    <s v="claudiocomercio@ig.com.br"/>
    <s v="Aluno"/>
    <x v="24"/>
    <s v="Trabalho da faculdade"/>
    <d v="2015-03-12T13:20:10"/>
  </r>
  <r>
    <s v="marilene scarabelli"/>
    <s v="marilene_admunec@hotmail.com"/>
    <s v="Professor"/>
    <x v="7"/>
    <s v="Trabalhar gerenciamento com alunos de cursos tcnicos"/>
    <d v="2015-03-12T14:01:09"/>
  </r>
  <r>
    <s v="Diego dos Santos Francisco"/>
    <s v="diegosantosfrancisco@gmail.com"/>
    <s v="Aluno"/>
    <x v="0"/>
    <s v="Trabalhos para faculdade"/>
    <d v="2015-03-12T15:01:51"/>
  </r>
  <r>
    <s v="Kerley Piffer Fochesatto"/>
    <s v="kerley.fochesatto@gmail.com"/>
    <s v="Aluno"/>
    <x v="1"/>
    <s v="Fins pedaggicos, para ampliar conhecimentos na rea organizacional."/>
    <d v="2015-03-12T15:03:57"/>
  </r>
  <r>
    <s v="Diego dos Santos Francisco"/>
    <s v="diegosantosfrancisco@gmail.com"/>
    <s v="Outros"/>
    <x v="13"/>
    <s v="Trabalhos para faculdade"/>
    <d v="2015-03-12T15:07:18"/>
  </r>
  <r>
    <s v="Digo dos Santos Francisco"/>
    <s v="diegosantosfrancisco@gmail.com"/>
    <s v="Aluno"/>
    <x v="12"/>
    <s v="Trabalho na faculdade"/>
    <d v="2015-03-12T15:10:51"/>
  </r>
  <r>
    <s v="GUILHERME SIMES CREDIDIO"/>
    <s v="eng.guilherme.credidio@gmail.com"/>
    <s v="Analista/Assistente"/>
    <x v="10"/>
    <s v="Tcnicas da valuation de empresa"/>
    <d v="2015-03-12T15:53:04"/>
  </r>
  <r>
    <s v="Jean de Castro"/>
    <s v="gabriel1500@gmail.com"/>
    <s v="Analista/Assistente"/>
    <x v="13"/>
    <s v="Esudo"/>
    <d v="2015-03-12T15:58:46"/>
  </r>
  <r>
    <s v="Jean de Castro"/>
    <s v="gabriel1500@gmail.com"/>
    <s v="Analista/Assistente"/>
    <x v="13"/>
    <s v="Esudo"/>
    <d v="2015-03-12T15:59:43"/>
  </r>
  <r>
    <s v="Jean de Castro"/>
    <s v="gabriel1500@gmail.com"/>
    <s v="Analista/Assistente"/>
    <x v="15"/>
    <s v="estudo"/>
    <d v="2015-03-12T16:01:29"/>
  </r>
  <r>
    <s v="GUILHERME SIMES CREDIDIO"/>
    <s v="eng.guilherme.credidio@gmail.com"/>
    <s v="Aluno"/>
    <x v="1"/>
    <s v="Estudo do case"/>
    <d v="2015-03-12T16:02:49"/>
  </r>
  <r>
    <s v="Mrcio Aquino"/>
    <s v="mar.aqui.santos@gmail.com"/>
    <s v="Outros"/>
    <x v="7"/>
    <s v="Aplicao para desenvolvimento organizacional e relacionamento interpessoal corporativo."/>
    <d v="2015-03-12T16:31:45"/>
  </r>
  <r>
    <s v="Marcio Aquino"/>
    <s v="mar.aqui.santos@gmail.com"/>
    <s v="Outros"/>
    <x v="7"/>
    <s v="COnsultoria"/>
    <d v="2015-03-12T17:01:17"/>
  </r>
  <r>
    <s v="Jean de Castro Ferreira"/>
    <s v="jeancastro9.7@hotmail.com"/>
    <s v="Aluno"/>
    <x v="0"/>
    <s v="estudo"/>
    <d v="2015-03-12T18:27:57"/>
  </r>
  <r>
    <s v="Jean de Castro Ferreira"/>
    <s v="jeancastro9.7@hotmail.com"/>
    <s v="Aluno"/>
    <x v="15"/>
    <s v="estudo"/>
    <d v="2015-03-12T18:29:43"/>
  </r>
  <r>
    <s v="Mario Sergio Martinello Junior"/>
    <s v="mario.smjunior@sp.senac.br"/>
    <s v="Professor"/>
    <x v="10"/>
    <s v="Meu interesse  meramente pedaggico."/>
    <d v="2015-03-13T08:41:19"/>
  </r>
  <r>
    <s v="kassia salazar"/>
    <s v="kassia.salazar@yahoo.com.br"/>
    <s v="Professor"/>
    <x v="22"/>
    <s v="aplicar com meus alunos"/>
    <d v="2015-03-13T09:50:54"/>
  </r>
  <r>
    <s v="thais weslanny guedes samapaio"/>
    <s v="thaisweslanny10@hotmail.com"/>
    <s v="Outros"/>
    <x v="15"/>
    <s v="Estudo"/>
    <d v="2015-03-13T10:07:48"/>
  </r>
  <r>
    <s v="thais weslanny guedes samapaio"/>
    <s v="thaisweslanny10@hotmail.com"/>
    <s v="Analista/Assistente"/>
    <x v="10"/>
    <s v="estudo"/>
    <d v="2015-03-13T10:18:24"/>
  </r>
  <r>
    <s v="Vanessa Cardoso Lima"/>
    <s v="cardoso_vanessa06@hotmail.com"/>
    <s v="Aluno"/>
    <x v="14"/>
    <s v="Tema que interessa para fazer o meu TCC"/>
    <d v="2015-03-13T11:11:49"/>
  </r>
  <r>
    <s v="Vanessa Cardoso Lima"/>
    <s v="cardoso_vanessa06@hotmail.com"/>
    <s v="Aluno"/>
    <x v="13"/>
    <s v="Tema que interessa para o meu TCC"/>
    <d v="2015-03-13T11:12:51"/>
  </r>
  <r>
    <s v="Lyvia Merlo Polese"/>
    <s v="merlopoleselyvia@yahoo.com.br"/>
    <s v="Coordenador/Supervisor"/>
    <x v="13"/>
    <s v="Adquirir maiores conhecimentos sobre estratgias de Marketing"/>
    <d v="2015-03-13T14:25:49"/>
  </r>
  <r>
    <s v="Elizabeth Rodrigues"/>
    <s v="beth3208@gmail.com"/>
    <s v="Consultor"/>
    <x v="17"/>
    <s v="Para ter referencia sobre o que j foi escrito sobre a Itau Unibanco. Atuo Tambm como professora e gosto de levar casos para os alunos estudarem.&quot;"/>
    <d v="2015-03-13T17:29:47"/>
  </r>
  <r>
    <s v="Dennis Nunes Trudes"/>
    <s v="dennistrudes@hotmail.com"/>
    <s v="Analista/Assistente"/>
    <x v="15"/>
    <s v="fins de trabalho escolar"/>
    <d v="2015-03-13T17:33:52"/>
  </r>
  <r>
    <s v="Elizabeth Rodrigues"/>
    <s v="beth3208@gmail.com"/>
    <s v="Consultor"/>
    <x v="17"/>
    <s v="Para estudar o banco"/>
    <d v="2015-03-13T17:34:05"/>
  </r>
  <r>
    <s v="Elizabeth Rodrigues"/>
    <s v="beth3208@gmail.com"/>
    <s v="Consultor"/>
    <x v="7"/>
    <s v="Para passar para os alunos estudarem sobre este assunto"/>
    <d v="2015-03-13T17:38:35"/>
  </r>
  <r>
    <s v="Beatriz dos santos"/>
    <s v="bia_tiagojapa15@hotmail.com"/>
    <s v="Aluno"/>
    <x v="4"/>
    <s v="Gostaria de saber sobre estudo de casos de benefcios"/>
    <d v="2015-03-13T18:55:57"/>
  </r>
  <r>
    <s v="Ana Cludia Nery Salomo"/>
    <s v="ana.cnsalomao@gmail.com"/>
    <s v="Professor"/>
    <x v="0"/>
    <s v="Conhecimento sobre o assunto"/>
    <d v="2015-03-14T10:27:00"/>
  </r>
  <r>
    <s v="William Shibuya"/>
    <s v="shibuya@terra.com.br"/>
    <s v="Professor"/>
    <x v="13"/>
    <s v="Talvez utilizar como material para aula"/>
    <d v="2015-03-14T13:11:29"/>
  </r>
  <r>
    <s v="Leonardo Luiz"/>
    <s v="leonardo20sc@hotmail.com"/>
    <s v="Outros"/>
    <x v="21"/>
    <s v="Aquisio de conhecimentos e cultura"/>
    <d v="2015-03-14T18:12:58"/>
  </r>
  <r>
    <s v="Gr Damasceno"/>
    <s v="grdamasceno@hotmail.com"/>
    <s v="Diretor"/>
    <x v="2"/>
    <s v="acadmico"/>
    <d v="2015-03-14T20:39:27"/>
  </r>
  <r>
    <s v="Wiliam Barbosa Rangel"/>
    <s v="wiliam.rangel@yahoo.com.br"/>
    <s v="Professor"/>
    <x v="10"/>
    <s v="Avaliar e estruturar a possvel aplicao do case para uma turma de Administrao, na Disciplina AFO-1."/>
    <d v="2015-03-15T12:59:57"/>
  </r>
  <r>
    <s v="Jean Lucas Monteiro Lima Cabreira"/>
    <s v="jeanleonino@gmail.com"/>
    <s v="Consultor"/>
    <x v="0"/>
    <s v="Estudo."/>
    <d v="2015-03-15T13:48:23"/>
  </r>
  <r>
    <s v="Fred Borges"/>
    <s v="frederico-borges@ig.com.br"/>
    <s v="Professor"/>
    <x v="2"/>
    <s v="Didtico"/>
    <d v="2015-03-15T13:53:15"/>
  </r>
  <r>
    <s v="Fred Borges"/>
    <s v="frederico-borges@ig.com.br"/>
    <s v="Professor"/>
    <x v="0"/>
    <s v="Didtico"/>
    <d v="2015-03-15T13:56:01"/>
  </r>
  <r>
    <s v="Fernanda Frankenberger Silva"/>
    <s v="ferfrank1@hotmail.com"/>
    <s v="Profissional Liberal"/>
    <x v="22"/>
    <s v="identificar exemplos para estudos."/>
    <d v="2015-03-15T13:56:24"/>
  </r>
  <r>
    <s v="Fred Borges"/>
    <s v="frederico-borges@ig.com.br"/>
    <s v="Professor"/>
    <x v="1"/>
    <s v="Didtico"/>
    <d v="2015-03-15T13:58:21"/>
  </r>
  <r>
    <s v="Fred Borges"/>
    <s v="frederico-borges@ig.com.br"/>
    <s v="Professor"/>
    <x v="20"/>
    <s v="Didtico"/>
    <d v="2015-03-15T14:00:35"/>
  </r>
  <r>
    <s v="Tissiane"/>
    <s v="tissiane.eda@gmail.com"/>
    <s v="Coordenador/Supervisor"/>
    <x v="13"/>
    <s v="Pesquisa academica"/>
    <d v="2015-03-15T15:11:34"/>
  </r>
  <r>
    <s v="paulo rafael kinas"/>
    <s v="paulo_kinas@hotmail.com"/>
    <s v="Analista/Assistente"/>
    <x v="2"/>
    <s v="estudo/aprendizagem sobre globalizao de empresas"/>
    <d v="2015-03-15T16:16:09"/>
  </r>
  <r>
    <s v="Valeria Mandia Caf"/>
    <s v="valcafe@terra.com.br"/>
    <s v="Diretor"/>
    <x v="14"/>
    <s v="Dou aulas de sustentabilidade na HSM Educao e BBS Business School"/>
    <d v="2015-03-15T17:21:29"/>
  </r>
  <r>
    <s v="Lu Rodrigues Alves"/>
    <s v="alves.alves3031@gmail.com"/>
    <s v="Aluno"/>
    <x v="0"/>
    <s v="Meu interesse  analisar um modelo de estudo de caso,  para ter uma base de como se faz um."/>
    <d v="2015-03-15T18:30:42"/>
  </r>
  <r>
    <s v="Cleberson Silverio da Silva"/>
    <s v="silveriocleberson@hotmail.com"/>
    <s v="Professor"/>
    <x v="10"/>
    <s v="Ministrar aulas com exemplo de estudo de caso."/>
    <d v="2015-03-15T19:52:22"/>
  </r>
  <r>
    <s v="Patricia Aparecida Pereira"/>
    <s v="patyape@gmail.com"/>
    <s v="Professor"/>
    <x v="7"/>
    <s v="Estudo de caso para discutir em aula, sobre clima organozacional, comunicao e tecnicas de reuinao."/>
    <d v="2015-03-15T20:34:45"/>
  </r>
  <r>
    <s v="Wilson Costa"/>
    <s v="wilson_costa@live.com"/>
    <s v="Aluno"/>
    <x v="4"/>
    <s v="Tomar como exemplo para poder desevolver um estudo sobre o jogo da senha, projeto interdisciplinar proposto pela UTP (Universidade Tuiuti do Parana) no curso de Analise e Desenvolvimento de Sistemas."/>
    <d v="2015-03-16T01:47:05"/>
  </r>
  <r>
    <s v="JAN CARLOS"/>
    <s v="JEANCSS3@GMAIL.COM"/>
    <s v="Analista/Assistente"/>
    <x v="20"/>
    <s v="PARA ESTUDO"/>
    <d v="2015-03-16T08:56:38"/>
  </r>
  <r>
    <s v="Eliseu Vicente Henrique"/>
    <s v="eliseu965@gmail.com"/>
    <s v="Aluno"/>
    <x v="24"/>
    <s v="Ira me auxiliar em meus estudos em administrao"/>
    <d v="2015-03-16T09:26:51"/>
  </r>
  <r>
    <s v="Eliseu Vicente Henrique"/>
    <s v="eliseu965@gmail.com"/>
    <s v="Aluno"/>
    <x v="23"/>
    <s v="Procuro aprimorar meus conhecimentos no mundo do negcio"/>
    <d v="2015-03-16T09:29:47"/>
  </r>
  <r>
    <s v="Vincius Rodrigues Petrachin"/>
    <s v="exforgant@gmail.com"/>
    <s v="Aluno"/>
    <x v="10"/>
    <s v="Desenvolver mais a viso geral e como resolve-l de forma mais eficiente o possvel."/>
    <d v="2015-03-16T09:35:02"/>
  </r>
  <r>
    <s v="Welingson Campos de Souza Pimenta"/>
    <s v="welingsoncampos@gmail.com"/>
    <s v="Aluno"/>
    <x v="27"/>
    <s v="Gostaria de me informar melhor como funciona a bolsa de mercadoria de So Paulo.Por no ter nenhum conhecimento."/>
    <d v="2015-03-16T09:35:15"/>
  </r>
  <r>
    <s v="Maxwell Sousa de castro"/>
    <s v="maxwelldecastro@gmail.com"/>
    <s v="Analista/Assistente"/>
    <x v="15"/>
    <s v="conhecimento"/>
    <d v="2015-03-16T09:54:39"/>
  </r>
  <r>
    <s v="Maxwell Sousa de castro"/>
    <s v="maxwelldecastro@gmail.com"/>
    <s v="Aluno"/>
    <x v="12"/>
    <s v="conhecimento"/>
    <d v="2015-03-16T10:05:03"/>
  </r>
  <r>
    <s v="Priscilla Arruta"/>
    <s v="priscilla.arruta@yahoo.com.br"/>
    <s v="Aluno"/>
    <x v="11"/>
    <s v="Estudos acadmicos."/>
    <d v="2015-03-16T10:38:05"/>
  </r>
  <r>
    <s v="Maxwell Sousa de castro"/>
    <s v="maxwelldecastro@gmail.com"/>
    <s v="Aluno"/>
    <x v="15"/>
    <s v="arendizagem"/>
    <d v="2015-03-16T10:45:11"/>
  </r>
  <r>
    <s v="diego borges"/>
    <s v="diego.e.borges@hotmail.com"/>
    <s v="Professor"/>
    <x v="7"/>
    <s v="Oferecer uma melhor aprendizagem aos alunos."/>
    <d v="2015-03-16T10:45:59"/>
  </r>
  <r>
    <s v="Marcos Vinicius Costa"/>
    <s v="marcosviniciusmvc@gmail.com"/>
    <s v="Gerente"/>
    <x v="4"/>
    <s v="Estudo"/>
    <d v="2015-03-16T11:04:43"/>
  </r>
  <r>
    <s v="Maxwell Sousa de castro"/>
    <s v="maxwelldecastro@gmail.com"/>
    <s v="Aluno"/>
    <x v="24"/>
    <s v="arendizagem"/>
    <d v="2015-03-16T11:17:39"/>
  </r>
  <r>
    <s v="marcia bernadete naviskas beltrami"/>
    <s v="marcianaviskas@gmail.com"/>
    <s v="Outros"/>
    <x v="15"/>
    <s v="Gostaria de utilizar dois casos de vocs para um processo seletivo interno na posio de gerente comercial. Gosto de utilizar esse mecanismo que me uma segurana na escolha do candidato. A vaga  interna, s ser utiliado pelos candidatos que so funcionrios. pode ser? Como trata-se de varejo eu fiquei interessada no do Tddydinho e do Habbib's. vocs teriam algum sobre gesto de pessoas?"/>
    <d v="2015-03-16T11:55:46"/>
  </r>
  <r>
    <s v="marciabeltrami"/>
    <s v="marcianaviskas@gmail.com"/>
    <s v="Outros"/>
    <x v="7"/>
    <s v="para processo seletivo"/>
    <d v="2015-03-16T12:07:38"/>
  </r>
  <r>
    <s v="marcia beltrami"/>
    <s v="marcianaviskas@gmail.com"/>
    <s v="Outros"/>
    <x v="9"/>
    <s v="processo seletivo"/>
    <d v="2015-03-16T12:10:52"/>
  </r>
  <r>
    <s v="Gruwer Iuri"/>
    <s v="gruweriu@hotmail.com"/>
    <s v="Professor"/>
    <x v="0"/>
    <s v="Anlise crtica do processo de gesto."/>
    <d v="2015-03-16T12:19:07"/>
  </r>
  <r>
    <s v="Andre Rezende Petterson"/>
    <s v="andre.petterson@hotmail.com"/>
    <s v="Professor"/>
    <x v="6"/>
    <s v="Enriquecer as aulas com casos concretos"/>
    <d v="2015-03-16T12:41:41"/>
  </r>
  <r>
    <s v="WELLINGTON TAVARES NOBREGA JUNIOR"/>
    <s v="wellington.nobrega@gmail.com"/>
    <s v="Coordenador/Supervisor"/>
    <x v="22"/>
    <s v="estou fazendo o desenvolvimento um estudo de caso."/>
    <d v="2015-03-16T15:16:23"/>
  </r>
  <r>
    <s v="raquel lira"/>
    <s v="raquel.lira@igarassu.ifpe.edu.br"/>
    <s v="Professor"/>
    <x v="11"/>
    <s v="Estou lecionando cursos de extenso de gesto de equipes para os alunos do IFPE. "/>
    <d v="2015-03-16T16:18:27"/>
  </r>
  <r>
    <s v="raquel lira"/>
    <s v="raquel.lira@igarassu.ifpe.edu.br"/>
    <s v="Professor"/>
    <x v="10"/>
    <s v="Complemento para cursos de extenso sobre negcios."/>
    <d v="2015-03-16T16:23:45"/>
  </r>
  <r>
    <s v="melissa da conceio"/>
    <s v="melissa.guaruja@ig.com.br"/>
    <s v="Aluno"/>
    <x v="10"/>
    <s v="Identificar e Apresentar o estudo de caso e seu sucesso"/>
    <d v="2015-03-16T18:14:46"/>
  </r>
  <r>
    <s v="lino kiala"/>
    <s v="linokiala@hotmail.com"/>
    <s v="Aluno"/>
    <x v="10"/>
    <s v="melhorar os meus conhecimentos"/>
    <d v="2015-03-16T19:47:49"/>
  </r>
  <r>
    <s v="sheila tainara"/>
    <s v="eyshebeautiful@hotmail.com"/>
    <s v="Analista/Assistente"/>
    <x v="10"/>
    <s v="aprender"/>
    <d v="2015-03-16T19:51:09"/>
  </r>
  <r>
    <s v="sheila tainara"/>
    <s v="eyshebeautiful@hotmail.com"/>
    <s v="Analista/Assistente"/>
    <x v="10"/>
    <s v="aprender"/>
    <d v="2015-03-16T20:03:35"/>
  </r>
  <r>
    <s v="Maxwell Sousa de castro"/>
    <s v="maxwelldecastro@gmail.com"/>
    <s v="Analista/Assistente"/>
    <x v="10"/>
    <s v="aredizagem"/>
    <d v="2015-03-16T20:28:26"/>
  </r>
  <r>
    <s v="Ana Silva"/>
    <s v="ana2_patricia@hotmail.com"/>
    <s v="Aluno"/>
    <x v="11"/>
    <s v="trabalho da faculdade."/>
    <d v="2015-03-16T21:08:47"/>
  </r>
  <r>
    <s v="Mari"/>
    <s v="machypizzi@hotmail.com"/>
    <s v="Analista/Assistente"/>
    <x v="13"/>
    <s v="bjmhj"/>
    <d v="2015-03-16T21:50:39"/>
  </r>
  <r>
    <s v="Mrcio Iglsias"/>
    <s v="marcio.iglesias@yahoo.com.br"/>
    <s v="Professor"/>
    <x v="7"/>
    <s v="Discutir com os alunos o caso em questo"/>
    <d v="2015-03-16T23:06:37"/>
  </r>
  <r>
    <s v="wellingtonfucamp"/>
    <s v="wwellduarte@yahoo.com.br"/>
    <s v="Professor"/>
    <x v="13"/>
    <s v="estudo de caso"/>
    <d v="2015-03-16T23:34:38"/>
  </r>
  <r>
    <s v="mariana dos santos wenceslau"/>
    <s v="mariana_wenceslau08@hotmail.com"/>
    <s v="Aluno"/>
    <x v="13"/>
    <s v="Trabalho de marketing do 3 semestre de Administrao da Unimep Piracicaba."/>
    <d v="2015-03-17T00:06:59"/>
  </r>
  <r>
    <s v="Robson Portugal da Silva"/>
    <s v="robsonportugal462@gmail.com"/>
    <s v="Outros"/>
    <x v="13"/>
    <s v="Em adquirir mais conhecimento"/>
    <d v="2015-03-17T09:33:16"/>
  </r>
  <r>
    <s v="Andrea Rivieri dos Santos"/>
    <s v="rafadea@ig.com.br"/>
    <s v="Professor"/>
    <x v="13"/>
    <s v="Trabalho com a disciplina de Gesto de Marketing e gostaria de aplic-lo. "/>
    <d v="2015-03-17T09:38:14"/>
  </r>
  <r>
    <s v="Jose Gomiz Mateo"/>
    <s v="gomiz@terra.com.br"/>
    <s v="Professor"/>
    <x v="6"/>
    <s v="Pesquisa"/>
    <d v="2015-03-17T09:54:43"/>
  </r>
  <r>
    <s v="Diego Coletti Oliva"/>
    <s v="oliva.dc@gmail.com"/>
    <s v="Professor"/>
    <x v="7"/>
    <s v="Realizao de atividades com alunos."/>
    <d v="2015-03-17T10:09:23"/>
  </r>
  <r>
    <s v="Damares Cardoso de Lima Serejo"/>
    <s v="mares_15@hotmail.com"/>
    <s v="Aluno"/>
    <x v="13"/>
    <s v="TRABALHO ACADMICO "/>
    <d v="2015-03-17T10:38:58"/>
  </r>
  <r>
    <s v="Natlia dos Santos Cavallini"/>
    <s v="nataliacavallini_@hotmail.com"/>
    <s v="Aluno"/>
    <x v="24"/>
    <s v="Interesse na utilizao do presente estudo de caso como complementao bibliogrfica em um trabalho acadmico."/>
    <d v="2015-03-17T12:13:31"/>
  </r>
  <r>
    <s v="Dilian Evangelista dos Santos"/>
    <s v="dilian.santos@yahoo.com.br"/>
    <s v="Professor"/>
    <x v="7"/>
    <s v="Utilizar o caso em sala de aula."/>
    <d v="2015-03-17T12:18:48"/>
  </r>
  <r>
    <s v="gislaini nunes sigarini"/>
    <s v="gislainisigarini@hotmail.com"/>
    <s v="Professor"/>
    <x v="7"/>
    <s v="Estou estudando este conteudo com meus alunos."/>
    <d v="2015-03-17T12:43:24"/>
  </r>
  <r>
    <s v="PATRICIA BERNARDI"/>
    <s v="patricia.bernardi@gmail.com"/>
    <s v="Analista/Assistente"/>
    <x v="7"/>
    <s v="Material para estudo do tema clima e cultura organzacional"/>
    <d v="2015-03-17T13:03:26"/>
  </r>
  <r>
    <s v="sara aparecida leva"/>
    <s v="sara_leva@hotmail.com"/>
    <s v="Aluno"/>
    <x v="13"/>
    <s v="Estou elaborando uma pesquisa para apresentar em sala de aula"/>
    <d v="2015-03-17T16:28:52"/>
  </r>
  <r>
    <s v="Valria da Silva Rezende"/>
    <s v="valeriasr_net@hotmail.com"/>
    <s v="Professor"/>
    <x v="13"/>
    <s v="Sala de aula"/>
    <d v="2015-03-17T17:36:33"/>
  </r>
  <r>
    <s v="Valria da Silva Rezende"/>
    <s v="valeriasr_net@hotmail.com"/>
    <s v="Professor"/>
    <x v="13"/>
    <s v="Sala de aula"/>
    <d v="2015-03-17T17:39:11"/>
  </r>
  <r>
    <s v="JNIA MARA PEREIRA"/>
    <s v="juniamarap@gmail.com"/>
    <s v="Aluno"/>
    <x v="2"/>
    <s v="SOU ALUNA DO CURSO TECNOLOGICO DE GESTO EM RH, PRECISO DE ELABORAR PLANOS E ESTRATEGIAS DE CARGOS E SALRIOS EM UMA EMPRESA"/>
    <d v="2015-03-17T19:53:54"/>
  </r>
  <r>
    <s v="JNIA MARA PEREIRA"/>
    <s v="juniamarap@gmail.com"/>
    <s v="Aluno"/>
    <x v="4"/>
    <s v="SOU ALUNA DO CURSO DE GESTO EM RH PRECISO MONTAR ESTRATGIA DE CARGOS E SALARIOS"/>
    <d v="2015-03-17T20:16:37"/>
  </r>
  <r>
    <s v="Lehi Sena dos Santos"/>
    <s v="lehisenadossantos@gmail.com"/>
    <s v="Professor"/>
    <x v="7"/>
    <s v="compreender metodologias"/>
    <d v="2015-03-18T08:38:50"/>
  </r>
  <r>
    <s v="Letcia da Costa Brasil"/>
    <s v="letiicia.brasil@gmail.com"/>
    <s v="Aluno"/>
    <x v="24"/>
    <s v="Usar como exemplo para aprendizagem dos estudos de casos"/>
    <d v="2015-03-18T10:10:07"/>
  </r>
  <r>
    <s v="jaqueline reis"/>
    <s v="jaquelinepuridade@hotmail.com"/>
    <s v="Consultor"/>
    <x v="10"/>
    <s v="Demonstrar aos funcionarios o e o composto de marketing expandido para servicos"/>
    <d v="2015-03-18T10:23:04"/>
  </r>
  <r>
    <s v="mara rosani"/>
    <s v="mararosanidg@hotmail.com"/>
    <s v="Professor"/>
    <x v="10"/>
    <s v="interesse pedagogico,para ser trabalhado em sala de aula."/>
    <d v="2015-03-18T11:02:43"/>
  </r>
  <r>
    <s v="Djair Pereira"/>
    <s v="djair52@ig.com.br"/>
    <s v="Professor"/>
    <x v="20"/>
    <s v="Debate em sala  de aula."/>
    <d v="2015-03-18T11:44:33"/>
  </r>
  <r>
    <s v="Djair Pereira"/>
    <s v="djair52@ig.com.br"/>
    <s v="Professor"/>
    <x v="15"/>
    <s v="Pesquisa, estudo."/>
    <d v="2015-03-18T11:49:32"/>
  </r>
  <r>
    <s v="Joo Nogueira"/>
    <s v="joaovictor.mcz@gmail.com"/>
    <s v="Analista/Assistente"/>
    <x v="7"/>
    <s v="Aulas"/>
    <d v="2015-03-18T13:05:06"/>
  </r>
  <r>
    <s v="Fabiane Cegelka"/>
    <s v="fabicegelka@hotmail.com"/>
    <s v="Aluno"/>
    <x v="2"/>
    <s v="estudo"/>
    <d v="2015-03-18T14:34:12"/>
  </r>
  <r>
    <s v="joziane reginaldo cegelka"/>
    <s v="jozi_cglk@hotmail.com"/>
    <s v="Aluno"/>
    <x v="2"/>
    <s v="saber mais"/>
    <d v="2015-03-18T15:12:52"/>
  </r>
  <r>
    <s v="a"/>
    <s v="a@a.com"/>
    <s v="Analista/Assistente"/>
    <x v="10"/>
    <s v="a"/>
    <d v="2015-03-18T16:32:49"/>
  </r>
  <r>
    <s v="a"/>
    <s v="a@a.com"/>
    <s v="Analista/Assistente"/>
    <x v="13"/>
    <s v="a"/>
    <d v="2015-03-18T16:33:46"/>
  </r>
  <r>
    <s v="jaqueline reis"/>
    <s v="jaquelinepuridade@hotmail.com"/>
    <s v="Consultor"/>
    <x v="5"/>
    <s v="Banco de investigao"/>
    <d v="2015-03-18T17:22:51"/>
  </r>
  <r>
    <s v="PATRICIA SEIXAS"/>
    <s v="seixaspatty@gmail.com"/>
    <s v="Professor"/>
    <x v="12"/>
    <s v="REFLEXO DA TEMTICA E APROFUNDAR OS ASSUNTOS ESTUDADOS."/>
    <d v="2015-03-18T19:22:17"/>
  </r>
  <r>
    <s v="Hamilton Mendes da Cunha"/>
    <s v="hamilton.ceres@uol.com.br"/>
    <s v="Professor"/>
    <x v="10"/>
    <s v="Para estudo dirigido em sala de aula."/>
    <d v="2015-03-18T21:49:25"/>
  </r>
  <r>
    <s v="Hamilton Mendes da Cunha"/>
    <s v="hamilton.ceres@uol.com.br"/>
    <s v="Professor"/>
    <x v="10"/>
    <s v="Estudo de caso dirigido em sala"/>
    <d v="2015-03-18T21:52:22"/>
  </r>
  <r>
    <s v="Hamilton Mendes da Cunha"/>
    <s v="hamilton.ceres@uol.com.br"/>
    <s v="Professor"/>
    <x v="13"/>
    <s v="Para estudo de caso dirigido em sala"/>
    <d v="2015-03-18T21:55:35"/>
  </r>
  <r>
    <s v="Hamilton Mendes da Cunha"/>
    <s v="hamilton.ceres@uol.com.br"/>
    <s v="Professor"/>
    <x v="10"/>
    <s v="estudo de caso dirigido"/>
    <d v="2015-03-18T21:58:32"/>
  </r>
  <r>
    <s v="Hamilton Mendes da Cunha"/>
    <s v="hamilton.ceres@uol.com.br"/>
    <s v="Professor"/>
    <x v="23"/>
    <s v="estudo de caso dirigido"/>
    <d v="2015-03-18T21:59:27"/>
  </r>
  <r>
    <s v="Hamilton Mendes da Cunha"/>
    <s v="hamilton.ceres@uol.com.br"/>
    <s v="Professor"/>
    <x v="30"/>
    <s v="estudo de caso dirigido"/>
    <d v="2015-03-18T22:00:54"/>
  </r>
  <r>
    <s v="Hamilton Mendes da Cunha"/>
    <s v="hamilton.ceres@uol.com.br"/>
    <s v="Professor"/>
    <x v="0"/>
    <s v="estudo de caso dirigido"/>
    <d v="2015-03-18T22:02:21"/>
  </r>
  <r>
    <s v="Hamilton Mendes da Cunha"/>
    <s v="hamilton.ceres@uol.com.br"/>
    <s v="Professor"/>
    <x v="23"/>
    <s v="estudo de caso dirigido"/>
    <d v="2015-03-18T22:06:30"/>
  </r>
  <r>
    <s v="Denilson da Conceio Silva"/>
    <s v="denilsonsilva@outlook.com"/>
    <s v="Analista/Assistente"/>
    <x v="28"/>
    <s v="Avaliar e ter como dicas os passos do desenvolvimento do Estudo de Caso."/>
    <d v="2015-03-19T11:40:41"/>
  </r>
  <r>
    <s v="Jessica Caroline Pereira"/>
    <s v="jessicacpc@hotmail.com"/>
    <s v="Analista/Assistente"/>
    <x v="7"/>
    <s v="Realizar um estudo para a aula de ps graduao."/>
    <d v="2015-03-19T13:08:53"/>
  </r>
  <r>
    <s v="francisca talita da silva"/>
    <s v="thalita.pm@hotmail.com"/>
    <s v="Aluno"/>
    <x v="13"/>
    <s v="trabalho"/>
    <d v="2015-03-19T15:35:51"/>
  </r>
  <r>
    <s v="Henrique Costa Almeida"/>
    <s v="henriquevix@hotmail.com"/>
    <s v="Professor"/>
    <x v="2"/>
    <s v="Utilizar como instrumento pedaggico."/>
    <d v="2015-03-19T16:20:54"/>
  </r>
  <r>
    <s v="Henrique Costa Almeida"/>
    <s v="henriquevix@hotmail.com"/>
    <s v="Professor"/>
    <x v="12"/>
    <s v="Aplicao didtica."/>
    <d v="2015-03-19T16:37:22"/>
  </r>
  <r>
    <s v="Julia Artero Oliveira"/>
    <s v="juliaaartero@hotmail.com"/>
    <s v="Aluno"/>
    <x v="15"/>
    <s v="Gostaria de fazer pesquisas acadmicas atravs deste estudo de caso."/>
    <d v="2015-03-19T17:41:32"/>
  </r>
  <r>
    <s v="Rafael Souza Coelho"/>
    <s v="rafael.s.coelho@anhanguera.com"/>
    <s v="Coordenador/Supervisor"/>
    <x v="19"/>
    <s v="Academico"/>
    <d v="2015-03-19T17:51:42"/>
  </r>
  <r>
    <s v="JANAINA DO AMARAL PEREIRA "/>
    <s v="janainagestaorh@hotmail.com"/>
    <s v="Aluno"/>
    <x v="11"/>
    <s v="apresentar em sala de aula estudos de casos "/>
    <d v="2015-03-19T22:14:38"/>
  </r>
  <r>
    <s v="Eveline Santos"/>
    <s v="evem_ly@hotmail.com"/>
    <s v="Outros"/>
    <x v="0"/>
    <s v="analisar as estratgias adotadas pela empresa"/>
    <d v="2015-03-19T23:28:06"/>
  </r>
  <r>
    <s v="Aline Chavez Gareca"/>
    <s v="alinegareca@ig.com.br"/>
    <s v="Aluno"/>
    <x v="22"/>
    <s v="Adquirir conhecimento"/>
    <d v="2015-03-20T01:09:35"/>
  </r>
  <r>
    <s v="Sheilla Silveira Silva"/>
    <s v="sheilla.adm@hotmail.com"/>
    <s v="Aluno"/>
    <x v="14"/>
    <s v="Estudos."/>
    <d v="2015-03-20T07:54:18"/>
  </r>
  <r>
    <s v="magnilia moreira nunes"/>
    <s v="magnilia.adm@hotmail.com"/>
    <s v="Professor"/>
    <x v="14"/>
    <s v="ajudar meus alunos a entender e interpretar desafios organizacionais."/>
    <d v="2015-03-20T11:42:09"/>
  </r>
  <r>
    <s v="Diego de Aragao"/>
    <s v="diego.de.aragao@iese.net"/>
    <s v="Aluno"/>
    <x v="7"/>
    <s v="Aprendizado"/>
    <d v="2015-03-20T13:27:58"/>
  </r>
  <r>
    <s v="Diego de Aragao"/>
    <s v="diego.de.aragao@iese.net"/>
    <s v="Aluno"/>
    <x v="6"/>
    <s v="Aprendizado"/>
    <d v="2015-03-20T13:31:23"/>
  </r>
  <r>
    <s v="Diego de Aragao"/>
    <s v="diego.de.aragao@iese.net"/>
    <s v="Aluno"/>
    <x v="9"/>
    <s v="Aprendizado"/>
    <d v="2015-03-20T13:36:16"/>
  </r>
  <r>
    <s v="Jos Maria Pereira Salerno"/>
    <s v="jmpsalerno@hotmail.com"/>
    <s v="Professor"/>
    <x v="1"/>
    <s v="APLICAO DE APRENDIZADO EM SALA DE AULA."/>
    <d v="2015-03-20T14:21:43"/>
  </r>
  <r>
    <s v="solange louzada"/>
    <s v="sollouzada@hotmail.com"/>
    <s v="Professor"/>
    <x v="13"/>
    <s v="uso em sala de aula"/>
    <d v="2015-03-20T14:55:56"/>
  </r>
  <r>
    <s v="William Massei"/>
    <s v="profmassei@gmail.com"/>
    <s v="Professor"/>
    <x v="30"/>
    <s v="Desenvolvimento em sala de aula, para estudos sobre estratgias e Finanas"/>
    <d v="2015-03-20T16:41:18"/>
  </r>
  <r>
    <s v="JANAINA DO AMARAL PEREIRA "/>
    <s v="janainagestaorh@hotmail.com"/>
    <s v="Aluno"/>
    <x v="13"/>
    <s v="estudo conhecimento"/>
    <d v="2015-03-21T08:21:29"/>
  </r>
  <r>
    <s v="JANAINA DO AMARAL PEREIRA "/>
    <s v="janainagestaorh@hotmail.com"/>
    <s v="Aluno"/>
    <x v="7"/>
    <s v="estudo conhecimento"/>
    <d v="2015-03-21T08:28:59"/>
  </r>
  <r>
    <s v="Mariana Aldrigui"/>
    <s v="aldrigui@usp.br"/>
    <s v="Professor"/>
    <x v="1"/>
    <s v="Quero trabalhar o tema de negocios sociais com os meus alunos."/>
    <d v="2015-03-21T10:08:06"/>
  </r>
  <r>
    <s v="Sara Monte Santo"/>
    <s v="sara.montesanto19@gmail.com"/>
    <s v="Aluno"/>
    <x v="27"/>
    <s v="Compreender a BMSP atravs deste estudo de caso, afim de desenvolver meus conhecimentos acadmicos."/>
    <d v="2015-03-21T10:29:37"/>
  </r>
  <r>
    <s v="Marcel Jorge da Rosa"/>
    <s v="marcel.j.rosa@gmail.com"/>
    <s v="Aluno"/>
    <x v="30"/>
    <s v="Estudo para aprimoramento de minhas habilidades gerenciais."/>
    <d v="2015-03-21T12:26:30"/>
  </r>
  <r>
    <s v="marcela ataide pimenta"/>
    <s v="nanymix15@hotmail.com"/>
    <s v="Analista/Assistente"/>
    <x v="7"/>
    <s v="estudos"/>
    <d v="2015-03-21T15:45:27"/>
  </r>
  <r>
    <s v="Diego de Aragao"/>
    <s v="diego.de.aragao@iese.net"/>
    <s v="Aluno"/>
    <x v="9"/>
    <s v="aprendizado"/>
    <d v="2015-03-21T18:02:35"/>
  </r>
  <r>
    <s v="Ricarda lima "/>
    <s v="Ricarda.esporte@gmail.com"/>
    <s v="Diretor"/>
    <x v="0"/>
    <s v="Estudo "/>
    <d v="2015-03-21T20:54:17"/>
  </r>
  <r>
    <s v="Ricarda lima "/>
    <s v="Ricarda.esporte@gmail.com"/>
    <s v="Diretor"/>
    <x v="0"/>
    <s v="Estudo "/>
    <d v="2015-03-21T20:54:48"/>
  </r>
  <r>
    <s v="Ricarda lima "/>
    <s v="Ricarda.esporte@gmail.com"/>
    <s v="Diretor"/>
    <x v="0"/>
    <s v="Estudo "/>
    <d v="2015-03-21T20:55:13"/>
  </r>
  <r>
    <s v="everton da costa"/>
    <s v="evertondcosta@gmail.com"/>
    <s v="Aluno"/>
    <x v="14"/>
    <s v="Trabalho de apresentao."/>
    <d v="2015-03-22T09:14:35"/>
  </r>
  <r>
    <s v="everton da costa"/>
    <s v="evertondcosta@gmail.com"/>
    <s v="Aluno"/>
    <x v="10"/>
    <s v="apresentao de trabalho."/>
    <d v="2015-03-22T09:22:36"/>
  </r>
  <r>
    <s v="everton da costa"/>
    <s v="evertondcosta@gmail.com"/>
    <s v="Aluno"/>
    <x v="20"/>
    <s v="apresentao de trabalho."/>
    <d v="2015-03-22T09:26:46"/>
  </r>
  <r>
    <s v="everton da costa"/>
    <s v="evertondcosta@gmail.com"/>
    <s v="Aluno"/>
    <x v="22"/>
    <s v="apresentao de trabalho."/>
    <d v="2015-03-22T09:44:38"/>
  </r>
  <r>
    <s v="everton da costa"/>
    <s v="evertondcosta@gmail.com"/>
    <s v="Aluno"/>
    <x v="7"/>
    <s v="apresentao de trabalho."/>
    <d v="2015-03-22T09:49:33"/>
  </r>
  <r>
    <s v="everton da costa"/>
    <s v="evertondcosta@gmail.com"/>
    <s v="Aluno"/>
    <x v="12"/>
    <s v="apresentao de trabalho."/>
    <d v="2015-03-22T09:54:53"/>
  </r>
  <r>
    <s v="Rosins Muniz"/>
    <s v="rosines_muniz@hotmail.com"/>
    <s v="Aluno"/>
    <x v="20"/>
    <s v="Para apresentar um exerccio sobre segmentao e posicionamento de mercado."/>
    <d v="2015-03-22T10:59:40"/>
  </r>
  <r>
    <s v="ecadastro7"/>
    <s v="ecadastro7@gmail.com"/>
    <s v="Analista/Assistente"/>
    <x v="21"/>
    <s v="Fins acadmico"/>
    <d v="2015-03-22T11:34:18"/>
  </r>
  <r>
    <s v="joao roberto andolfato"/>
    <s v="joao.andolfato@fatec.sp.gov.com.br"/>
    <s v="Aluno"/>
    <x v="0"/>
    <s v="Estudante de agronegcio onde temos matria de administrao "/>
    <d v="2015-03-22T12:11:36"/>
  </r>
  <r>
    <s v="gabriel de frana cancela"/>
    <s v="gabrielfc13@gmail.com"/>
    <s v="Consultor"/>
    <x v="0"/>
    <s v="Utilizar em entrevistas de adimisso"/>
    <d v="2015-03-22T14:23:22"/>
  </r>
  <r>
    <s v="Marizete borges"/>
    <s v="jumaredi@outlook.com"/>
    <s v="Gerente"/>
    <x v="13"/>
    <s v="Para aplicao em sala de aula"/>
    <d v="2015-03-22T14:44:27"/>
  </r>
  <r>
    <s v="Marizete borges"/>
    <s v="jumaredi@outlook.com"/>
    <s v="Gerente"/>
    <x v="10"/>
    <s v="fins educacinais"/>
    <d v="2015-03-22T14:48:53"/>
  </r>
  <r>
    <s v="deli vieira silveira "/>
    <s v="delisilveira@gmail.com"/>
    <s v="Professor"/>
    <x v="16"/>
    <s v="Utiliza-lo em sala de aula como proposta de discusso e elaborao de sntese pessoal."/>
    <d v="2015-03-22T15:45:01"/>
  </r>
  <r>
    <s v="Diego Guilherme Albuquerque Marques"/>
    <s v="diegogmarques@live.com"/>
    <s v="Aluno"/>
    <x v="0"/>
    <s v="Estudo para monografia"/>
    <d v="2015-03-22T17:34:29"/>
  </r>
  <r>
    <s v="CLEIANE LOPES WEINMANN"/>
    <s v="cleiane74@hotmail.com"/>
    <s v="Diretor"/>
    <x v="16"/>
    <s v="Estudo prprio para MBA"/>
    <d v="2015-03-22T19:21:12"/>
  </r>
  <r>
    <s v="Edgar Ferreira"/>
    <s v="edgar.fea@gmail.com"/>
    <s v="Aluno"/>
    <x v="0"/>
    <s v="Gesto de Operaes."/>
    <d v="2015-03-22T21:11:56"/>
  </r>
  <r>
    <s v="Palmrio Gusmo"/>
    <s v="ppalmerio1@hotmail.com"/>
    <s v="Professor"/>
    <x v="3"/>
    <s v="Curiosidade"/>
    <d v="2015-03-22T21:45:55"/>
  </r>
  <r>
    <s v="Fabio Cruz Pereira"/>
    <s v="fcruzpereira@gmail.com"/>
    <s v="Analista/Assistente"/>
    <x v="0"/>
    <s v="Gostaria de saber como desenvolver um estudo de caso."/>
    <d v="2015-03-22T23:15:56"/>
  </r>
  <r>
    <s v="Luis Eduardo Pilli"/>
    <s v="luispilli@usp.br"/>
    <s v="Professor"/>
    <x v="20"/>
    <s v="Uso em sala de aula ou prova"/>
    <d v="2015-03-22T23:16:42"/>
  </r>
  <r>
    <s v="Carlos Henrique "/>
    <s v="carlos_dfr4@hotmail.com"/>
    <s v="Aluno"/>
    <x v="10"/>
    <s v="Aprendizado em modo geral."/>
    <d v="2015-03-23T01:15:22"/>
  </r>
  <r>
    <s v="Jos Vanderlei"/>
    <s v="jvanderleileu@gmail.com"/>
    <s v="Professor"/>
    <x v="20"/>
    <s v="Anlise e estudo."/>
    <d v="2015-03-23T07:33:25"/>
  </r>
  <r>
    <s v="Jos Vanderlei "/>
    <s v="jvanderleileu@gmail.com"/>
    <s v="Professor"/>
    <x v="13"/>
    <s v="Anlise e estudo"/>
    <d v="2015-03-23T07:36:55"/>
  </r>
  <r>
    <s v="Moises Alves dos Santos"/>
    <s v="moisescpaliativos@terra.com.br"/>
    <s v="Analista/Assistente"/>
    <x v="10"/>
    <s v="Atvidade academica"/>
    <d v="2015-03-23T08:00:41"/>
  </r>
  <r>
    <s v="monique callegari "/>
    <s v="monique@xk.com.br"/>
    <s v="Professor"/>
    <x v="7"/>
    <s v="entender melhor  para usar em sala de aula "/>
    <d v="2015-03-23T09:01:48"/>
  </r>
  <r>
    <s v="monique callegari "/>
    <s v="monique@xk.com.br"/>
    <s v="Professor"/>
    <x v="7"/>
    <s v="entender melhor  para usar em sala de aula "/>
    <d v="2015-03-23T09:03:38"/>
  </r>
  <r>
    <s v="CAMILA VISINI"/>
    <s v="camilavisini@yahoo.com.br"/>
    <s v="Aluno"/>
    <x v="28"/>
    <s v="Pesquisa "/>
    <d v="2015-03-23T10:02:17"/>
  </r>
  <r>
    <s v="sdnei  oliveira teixeira"/>
    <s v="sdneiomenor@yahoo.com.br"/>
    <s v="Outros"/>
    <x v="6"/>
    <s v="apresentao de atividades em trabalho em grupo pela faculdade de uberaba"/>
    <d v="2015-03-23T11:42:19"/>
  </r>
  <r>
    <s v="Yuri Pavini Cristovao"/>
    <s v="yuri.cristovao@gmail.com"/>
    <s v="Outros"/>
    <x v="24"/>
    <s v="Estudo."/>
    <d v="2015-03-23T11:49:41"/>
  </r>
  <r>
    <s v="sdnei  oliveira teixeira"/>
    <s v="sdneiomenor@yahoo.com.br"/>
    <s v="Outros"/>
    <x v="6"/>
    <s v="TRABALHO FACULDADE"/>
    <d v="2015-03-23T12:00:59"/>
  </r>
  <r>
    <s v="Danielle Da Silva Souza"/>
    <s v="souza.dani2010@bol.com.br"/>
    <s v="Aluno"/>
    <x v="0"/>
    <s v="Ampliar os meus conhecimentos, junto ao trabalho solicitado."/>
    <d v="2015-03-23T14:29:18"/>
  </r>
  <r>
    <s v="WELLINGTON PEDRO MALINI"/>
    <s v="PEDRO_MALINI@HOTMAIL.COM"/>
    <s v="Outros"/>
    <x v="13"/>
    <s v="ESTUDO"/>
    <d v="2015-03-23T17:04:27"/>
  </r>
  <r>
    <s v="MATEUS ARBO"/>
    <s v="mateusarbo@gmail.com"/>
    <s v="Aluno"/>
    <x v="20"/>
    <s v="Entender como funciona o processo de Segmentao no mercado."/>
    <d v="2015-03-23T17:31:45"/>
  </r>
  <r>
    <s v="Moises Alves dos Santos"/>
    <s v="moisescpaliativos@terra.com.br"/>
    <s v="Professor"/>
    <x v="0"/>
    <s v="Instruo acadmica"/>
    <d v="2015-03-23T17:56:37"/>
  </r>
  <r>
    <s v="Maria Frastrone"/>
    <s v="maria.frastrone@uva.br"/>
    <s v="Analista/Assistente"/>
    <x v="10"/>
    <s v="Metodologias de ensino"/>
    <d v="2015-03-23T18:11:57"/>
  </r>
  <r>
    <s v="Maria Frastrone"/>
    <s v="maria.frastrone@uva.br"/>
    <s v="Analista/Assistente"/>
    <x v="21"/>
    <s v="Novas metodologias de ensino"/>
    <d v="2015-03-23T18:14:40"/>
  </r>
  <r>
    <s v="Clarice da Fontoura Paim"/>
    <s v="cfpaim@cpovo.net"/>
    <s v="Professor"/>
    <x v="23"/>
    <s v="Fazer os alunos refletirem de forma crtica sobre os problemas empresariais e a necessidade de uma adequada anlise organizacional para solucion-los."/>
    <d v="2015-03-23T18:35:43"/>
  </r>
  <r>
    <s v="Kelli Cristina Cardozo Alonso"/>
    <s v="kcacardozo@hotmail.com"/>
    <s v="Aluno"/>
    <x v="7"/>
    <s v="Estudar como melhorar o alto absentesmo e o elevado tunover"/>
    <d v="2015-03-23T19:06:58"/>
  </r>
  <r>
    <s v="Geraldo Zanata"/>
    <s v="geraldozanata@gmail.com"/>
    <s v="Professor"/>
    <x v="3"/>
    <s v="Meu interesse nos estudos de caso  analis-los com os acadmicos da FABE, Faculdade na qual sou professor de Administrao de Marketing."/>
    <d v="2015-03-23T20:06:28"/>
  </r>
  <r>
    <s v="Geraldo Zanata"/>
    <s v="geraldozanata@gmail.com"/>
    <s v="Professor"/>
    <x v="0"/>
    <s v="Para fins academicos"/>
    <d v="2015-03-23T20:22:25"/>
  </r>
  <r>
    <s v="joseane borgi"/>
    <s v="joseaneborgi@ig.com.br"/>
    <s v="Consultor"/>
    <x v="0"/>
    <s v="apenas conhecimento"/>
    <d v="2015-03-23T20:24:03"/>
  </r>
  <r>
    <s v="Geraldo Zanata"/>
    <s v="geraldozanata@gmail.com"/>
    <s v="Professor"/>
    <x v="0"/>
    <s v="Para fins academicos"/>
    <d v="2015-03-23T20:36:18"/>
  </r>
  <r>
    <s v="Geraldo Zanata"/>
    <s v="geraldozanata@gmail.com"/>
    <s v="Professor"/>
    <x v="7"/>
    <s v="para"/>
    <d v="2015-03-23T20:40:22"/>
  </r>
  <r>
    <s v="marcelo "/>
    <s v="prof.marcelocarvalho@hotmail.com"/>
    <s v="Professor"/>
    <x v="6"/>
    <s v="sou professor de direito tributrio e empresarial na universidade Federal do Maranho e queria usar o metodo de estudo de caso "/>
    <d v="2015-03-24T01:50:01"/>
  </r>
  <r>
    <s v="Geraldo Teixeira Gabrich"/>
    <s v="geraldo.gabrich@gmail.com"/>
    <s v="Professor"/>
    <x v="10"/>
    <s v="Academico"/>
    <d v="2015-03-24T02:09:09"/>
  </r>
  <r>
    <s v="Geraldo Teixeira Gabrich"/>
    <s v="geraldo.gabrich@gmail.com"/>
    <s v="Professor"/>
    <x v="20"/>
    <s v="Academico"/>
    <d v="2015-03-24T02:09:48"/>
  </r>
  <r>
    <s v="NAYANA ROSA FREIRE"/>
    <s v="nay_rosa@yahoo.com.br"/>
    <s v="Professor"/>
    <x v="30"/>
    <s v="Utilizar em sala de aula."/>
    <d v="2015-03-24T10:11:27"/>
  </r>
  <r>
    <s v="Wescley Silva Xavier"/>
    <s v="wescleysxavier@yahoo.com.br"/>
    <s v="Professor"/>
    <x v="23"/>
    <s v="O principal interesse no caso  avaliar a possibilidade de aplicao em sala de aula para alunos do curso de Administrao."/>
    <d v="2015-03-24T10:32:32"/>
  </r>
  <r>
    <s v="NATALIA SOUZA"/>
    <s v="nataliasouzafoz@gmail.com"/>
    <s v="Aluno"/>
    <x v="13"/>
    <s v="Aprendizado sobre marketing."/>
    <d v="2015-03-24T11:19:19"/>
  </r>
  <r>
    <s v="Emerson Uillian Santos Farias"/>
    <s v="emersonusf@gmail.com"/>
    <s v="Coordenador/Supervisor"/>
    <x v="30"/>
    <s v="Buscar estudar e entender o caso a sugerir idias que contribuam com o caso e vivenciar casos de uma realidade diferente das acompanhadas at ento em minhas atividades."/>
    <d v="2015-03-24T12:09:22"/>
  </r>
  <r>
    <s v="queops"/>
    <s v="professorqueops@gmail.com"/>
    <s v="Coordenador/Supervisor"/>
    <x v="1"/>
    <s v="estudo"/>
    <d v="2015-03-24T14:32:28"/>
  </r>
  <r>
    <s v="Madi Marcela Fernandes Vasconcelos"/>
    <s v="madivasconcelos@gmail.com"/>
    <s v="Aluno"/>
    <x v="21"/>
    <s v="Estuda-lo e aplica-lo na disciplina de &quot;administrao na Sade&quot; no curso de fonoaudiologia da UFPB."/>
    <d v="2015-03-24T14:33:44"/>
  </r>
  <r>
    <s v="Madi Marcela Fernandes Vasconcelos"/>
    <s v="madivasconcelos@gmail.com"/>
    <s v="Professor"/>
    <x v="23"/>
    <s v="Estudar junto com os alunos de ps-graduao"/>
    <d v="2015-03-24T14:38:30"/>
  </r>
  <r>
    <s v="Gabriel Madeira"/>
    <s v="madeira_gabriel@hotmail.com"/>
    <s v="Coordenador/Supervisor"/>
    <x v="20"/>
    <s v="Mostrar a aplicao dos conceitos estudados em sala de aula aos alunos do curso tcnico em Administrao."/>
    <d v="2015-03-24T15:30:24"/>
  </r>
  <r>
    <s v="Maria Teresa Grimaldi Larocca"/>
    <s v="grimaldilarocca@gmail.com"/>
    <s v="Professor"/>
    <x v="0"/>
    <s v="Usar como Mtodo de ensino / aprendizagem nas Disciplinas de Marketing que ministro aulas no curso de Ps-Graduao."/>
    <d v="2015-03-24T15:45:15"/>
  </r>
  <r>
    <s v="MARIA JOSE DOS SANTOS SAGICA"/>
    <s v="mariamiciane@bol.com.br"/>
    <s v="Aluno"/>
    <x v="7"/>
    <s v="Buscar conhecimento nesta rea para desenvolver as tcnicas relacionadas as  empresas e instituies"/>
    <d v="2015-03-24T16:54:40"/>
  </r>
  <r>
    <s v="Joo Carlos da Silva"/>
    <s v="jc@femanet.com.br"/>
    <s v="Professor"/>
    <x v="10"/>
    <s v="Aplica-lo aos alunos 1 Ano do Curso de Contbeis."/>
    <d v="2015-03-24T16:57:51"/>
  </r>
  <r>
    <s v="Joo Carlos da Silva"/>
    <s v="jc@femanet.com.br"/>
    <s v="Professor"/>
    <x v="30"/>
    <s v="Aplica-lo ao curso de Cincias Contbeis."/>
    <d v="2015-03-24T17:09:27"/>
  </r>
  <r>
    <s v="Daiana Campos da Conceio"/>
    <s v="daianacampos57@yahoo.com.br"/>
    <s v="Aluno"/>
    <x v="24"/>
    <s v="Estudo para um trabalho em aula"/>
    <d v="2015-03-24T21:24:24"/>
  </r>
  <r>
    <s v="Guilherme Benties"/>
    <s v="benitesgui@gmail.com"/>
    <s v="Aluno"/>
    <x v="0"/>
    <s v="Estudo"/>
    <d v="2015-03-25T07:21:03"/>
  </r>
  <r>
    <s v="Rogerio Carvalho"/>
    <s v="rfdcarvalho@gmail.com"/>
    <s v="Gerente"/>
    <x v="5"/>
    <s v="Estudar o modelo para possivelmente aplica-lo no dia a dia"/>
    <d v="2015-03-25T09:29:04"/>
  </r>
  <r>
    <s v="rosangela"/>
    <s v="rosasf@ig.com.br"/>
    <s v="Coordenador/Supervisor"/>
    <x v="13"/>
    <s v="proporcionar aos alunoa aprendizado eficaz"/>
    <d v="2015-03-25T12:40:40"/>
  </r>
  <r>
    <s v="Luiz Nelson Dvia Neto"/>
    <s v="neto.devia@hotmal.com"/>
    <s v="Analista/Assistente"/>
    <x v="22"/>
    <s v="Estudo."/>
    <d v="2015-03-25T13:29:36"/>
  </r>
  <r>
    <s v="Elvanda Gomes de Andrade"/>
    <s v="eva.andrade@hotmail.com"/>
    <s v="Aluno"/>
    <x v="13"/>
    <s v="Quero saber qual a estratgica para pode crescer uma loja dessa que tem tanta concorrncia. "/>
    <d v="2015-03-25T14:14:00"/>
  </r>
  <r>
    <s v="Danielle Da Silva Souza"/>
    <s v="souza.dani2010@bol.com.br"/>
    <s v="Aluno"/>
    <x v="14"/>
    <s v="Realizar a atividade de pesquisa e analise solicitado pelo o professor."/>
    <d v="2015-03-25T14:26:12"/>
  </r>
  <r>
    <s v="Rodrigo"/>
    <s v="rodrigo.berca@gmail.com"/>
    <s v="Aluno"/>
    <x v="7"/>
    <s v="Fazer uma pesquisa sobre o assunto abordado."/>
    <d v="2015-03-25T14:26:38"/>
  </r>
  <r>
    <s v="jose vicente dias mascarenhas"/>
    <s v="jvicentedm@yahoo.com.br"/>
    <s v="Professor"/>
    <x v="10"/>
    <s v="CONHECER O CASO."/>
    <d v="2015-03-25T15:23:51"/>
  </r>
  <r>
    <s v="markus vinicius b o silva"/>
    <s v="m.vinicius.1993@outlook.com"/>
    <s v="Outros"/>
    <x v="15"/>
    <s v="apresentao de trabalho em classe."/>
    <d v="2015-03-25T16:32:19"/>
  </r>
  <r>
    <s v="markus vinicius b o silva"/>
    <s v="m.vinicius.1993@outlook.com"/>
    <s v="Outros"/>
    <x v="10"/>
    <s v="trabalho "/>
    <d v="2015-03-25T16:38:39"/>
  </r>
  <r>
    <s v="ELIZIANE REGINA DA CRUZ"/>
    <s v="eliziane.cruz@yahoo.com"/>
    <s v="Analista/Assistente"/>
    <x v="12"/>
    <s v="Desenvolvimento sustentvel e tema vastante relevante e de interesse comum de todos."/>
    <d v="2015-03-25T16:43:01"/>
  </r>
  <r>
    <s v="ADRIANA MORAIS RIBEIRO"/>
    <s v="ADRIANAMORAIS@GMAIL.COM"/>
    <s v="Aluno"/>
    <x v="10"/>
    <s v="TRABALHO DA DISCIPLINA DE GESTO ESTRATEGICA DA FACULDADE."/>
    <d v="2015-03-25T18:05:45"/>
  </r>
  <r>
    <s v="leonardo cesar von-grapp"/>
    <s v="leonardocesar.vongrapp@gmail.com"/>
    <s v="Coordenador/Supervisor"/>
    <x v="12"/>
    <s v="demonstrao nas palestras - abertura de debates, brainstorming. "/>
    <d v="2015-03-25T18:22:18"/>
  </r>
  <r>
    <s v="leonardo cesar von-grappl"/>
    <s v="leonardocesar.vongrapp@gmail.com"/>
    <s v="Coordenador/Supervisor"/>
    <x v="0"/>
    <s v="debate em palestra - brainstorming "/>
    <d v="2015-03-25T18:24:36"/>
  </r>
  <r>
    <s v="leonardo cesar von-grappl"/>
    <s v="leonardocesar.vongrapp@gmail.com"/>
    <s v="Coordenador/Supervisor"/>
    <x v="13"/>
    <s v="debate em palestra - brainstorming "/>
    <d v="2015-03-25T18:25:42"/>
  </r>
  <r>
    <s v="leonardo cesar von-grappl"/>
    <s v="leonardocesar.vongrapp@gmail.com"/>
    <s v="Coordenador/Supervisor"/>
    <x v="28"/>
    <s v="debate em palestra - brainstorming "/>
    <d v="2015-03-25T18:26:57"/>
  </r>
  <r>
    <s v="leonardo cesar von-grappl"/>
    <s v="leonardocesar.vongrapp@gmail.com"/>
    <s v="Coordenador/Supervisor"/>
    <x v="15"/>
    <s v="debate em palestra - brainstorming "/>
    <d v="2015-03-25T18:28:46"/>
  </r>
  <r>
    <s v="rodrigo cabral"/>
    <s v="piranchin@gmail.com"/>
    <s v="Coordenador/Supervisor"/>
    <x v="5"/>
    <s v="Estamos estruturando nossas equipes baseando-se em casos de sucesso como esse."/>
    <d v="2015-03-25T18:29:18"/>
  </r>
  <r>
    <s v="leonardo cesar von-grappl"/>
    <s v="leonardocesar.vongrapp@gmail.com"/>
    <s v="Coordenador/Supervisor"/>
    <x v="7"/>
    <s v="debate em palestra - brainstorming "/>
    <d v="2015-03-25T18:30:05"/>
  </r>
  <r>
    <s v="leonardo cesar von-grappl"/>
    <s v="leonardocesar.vongrapp@gmail.com"/>
    <s v="Coordenador/Supervisor"/>
    <x v="24"/>
    <s v="debate em palestra - brainstorming "/>
    <d v="2015-03-25T18:36:12"/>
  </r>
  <r>
    <s v="Ricieri Garbelini"/>
    <s v="ricieri@irgconsultoria.com.br"/>
    <s v="Diretor"/>
    <x v="20"/>
    <s v="Conhecimento sobre segmentao "/>
    <d v="2015-03-25T19:01:19"/>
  </r>
  <r>
    <s v="Danielle da silva souza"/>
    <s v="souza.dani2010@bol.com.br"/>
    <s v="Aluno"/>
    <x v="14"/>
    <s v="Pesquisa solicitada em sala de aula, com base no estudo do case."/>
    <d v="2015-03-25T20:57:20"/>
  </r>
  <r>
    <s v="Poliane Alves"/>
    <s v="polialves2008@hotmail.com"/>
    <s v="Aluno"/>
    <x v="0"/>
    <s v="gffdbvvcbf gfhdfnb  fgnfg"/>
    <d v="2015-03-25T21:02:23"/>
  </r>
  <r>
    <s v="Rafael Maffezzolli"/>
    <s v="maffezzolli.eng@gmail.com"/>
    <s v="Aluno"/>
    <x v="11"/>
    <s v="Apenas para enriquecimento do meu conhecimento"/>
    <d v="2015-03-26T09:10:07"/>
  </r>
  <r>
    <s v="Vivian C. Nalin"/>
    <s v="vivian_nalin@hotmail.com"/>
    <s v="Outros"/>
    <x v="13"/>
    <s v="Analise do mercado, estrategias ."/>
    <d v="2015-03-26T10:32:19"/>
  </r>
  <r>
    <s v="luana mota"/>
    <s v="motaluna@hotmail.com"/>
    <s v="Aluno"/>
    <x v="10"/>
    <s v="trabalho passado pela a professora de planejamento estratgico, fazer uma leitura e analise do texto"/>
    <d v="2015-03-26T12:02:35"/>
  </r>
  <r>
    <s v="Rafael Estevo Maro Guimares"/>
    <s v="rafael.fclar@gmail.com"/>
    <s v="Professor"/>
    <x v="13"/>
    <s v="Para exemplificar com casos concretos, assuntos vistos em Teoria Geral da Administrao."/>
    <d v="2015-03-26T12:16:04"/>
  </r>
  <r>
    <s v="Rafael Estevo Maro Guimares"/>
    <s v="rafael.fclar@gmail.com"/>
    <s v="Professor"/>
    <x v="6"/>
    <s v="Para exemplificar com casos concretos, assuntos vistos em Teoria Geral da Administrao."/>
    <d v="2015-03-26T12:18:01"/>
  </r>
  <r>
    <s v="Rafael Estevo Maro Guimares"/>
    <s v="rafael.fclar@gmail.com"/>
    <s v="Professor"/>
    <x v="0"/>
    <s v="Para exemplificar com casos concretos, assuntos vistos em Teoria Geral da Administrao."/>
    <d v="2015-03-26T12:19:46"/>
  </r>
  <r>
    <s v="Rafael Estevo Maro Guimares"/>
    <s v="rafael.fclar@gmail.com"/>
    <s v="Professor"/>
    <x v="12"/>
    <s v="Para exemplificar com casos concretos, assuntos vistos em Teoria Geral da Administrao."/>
    <d v="2015-03-26T12:23:13"/>
  </r>
  <r>
    <s v="Rafael Estevo Maro Guimares"/>
    <s v="rafael.fclar@gmail.com"/>
    <s v="Professor"/>
    <x v="15"/>
    <s v="Para exemplificar com casos concretos, assuntos vistos em Teoria Geral da Administrao."/>
    <d v="2015-03-26T12:24:56"/>
  </r>
  <r>
    <s v="Rafael Estevo Maro Guimares"/>
    <s v="rafael.fclar@gmail.com"/>
    <s v="Professor"/>
    <x v="14"/>
    <s v="Para exemplificar com casos concretos, assuntos vistos em Teoria Geral da Administrao."/>
    <d v="2015-03-26T12:28:27"/>
  </r>
  <r>
    <s v="Rafael Estevo Maro Guimares"/>
    <s v="rafael.fclar@gmail.com"/>
    <s v="Professor"/>
    <x v="20"/>
    <s v="Exemplificao com casos concretos, sobre a Teoria Geral da Administrao vista em sala de aula."/>
    <d v="2015-03-26T12:31:55"/>
  </r>
  <r>
    <s v="marly chaves do santos"/>
    <s v="marlychaves2009@hotmail.com"/>
    <s v="Aluno"/>
    <x v="15"/>
    <s v="Saber mais sobre o caso,fazer uma anlise de como aconteceu e os procedimentos,e os sucesso."/>
    <d v="2015-03-26T12:41:17"/>
  </r>
  <r>
    <s v="Nuvia Gisela Martez de Miranda"/>
    <s v="nmartez@gmail.com"/>
    <s v="Professor"/>
    <x v="23"/>
    <s v="analises e discusao en aula"/>
    <d v="2015-03-26T13:01:01"/>
  </r>
  <r>
    <s v="Marie Louise Siquara Almeida"/>
    <s v="louise_siquara@hotmail.com"/>
    <s v="Outros"/>
    <x v="7"/>
    <s v="Praticar os casos para desenvolver meus conhecimentos. "/>
    <d v="2015-03-26T14:07:38"/>
  </r>
  <r>
    <s v="Nuvia Gisela Martez de Miranda"/>
    <s v="nmartez@gmail.com"/>
    <s v="Professor"/>
    <x v="23"/>
    <s v="analises e discusao en aula"/>
    <d v="2015-03-26T14:30:06"/>
  </r>
  <r>
    <s v="Alessandra Santos"/>
    <s v="aleomidare@gmail.com"/>
    <s v="Analista/Assistente"/>
    <x v="10"/>
    <s v="........"/>
    <d v="2015-03-26T14:48:30"/>
  </r>
  <r>
    <s v="GILSON ROGRIO MARCOMINI"/>
    <s v="gilson.professor@yahoo.com.br"/>
    <s v="Professor"/>
    <x v="20"/>
    <s v="trabalhar o assunto em sala de aula."/>
    <d v="2015-03-26T15:07:52"/>
  </r>
  <r>
    <s v="dayane canto azarias"/>
    <s v="dayanecantao@gmail.com"/>
    <s v="Aluno"/>
    <x v="7"/>
    <s v="Aprender."/>
    <d v="2015-03-26T15:24:26"/>
  </r>
  <r>
    <s v="Rodrigo Casaes"/>
    <s v="rcasaes@hotmail.com"/>
    <s v="Gerente"/>
    <x v="3"/>
    <s v="acadmico"/>
    <d v="2015-03-26T16:03:25"/>
  </r>
  <r>
    <s v="Ana Cristina da Silva"/>
    <s v="ana_._cris@hotmail.com"/>
    <s v="Analista/Assistente"/>
    <x v="13"/>
    <s v="Foi uma escolha aleatria.  Entendimento na formao de estudo de caso."/>
    <d v="2015-03-26T17:04:07"/>
  </r>
  <r>
    <s v="CASSIO NAME RISK"/>
    <s v="cassiorisk@yahoo.com.br"/>
    <s v="Diretor"/>
    <x v="10"/>
    <s v="ESTUDO PARA DISCUSSO COM COLABORADORES EM APERFEIOAMENTO TCNICO"/>
    <d v="2015-03-26T17:08:20"/>
  </r>
  <r>
    <s v="Joelma Santos"/>
    <s v="joelmamarosantos@yahoo.com.br"/>
    <s v="Analista/Assistente"/>
    <x v="24"/>
    <s v="Estudo para Administrao"/>
    <d v="2015-03-26T17:11:49"/>
  </r>
  <r>
    <s v="antonio ferreira lima"/>
    <s v="antonio.reno13@gmail.com"/>
    <s v="Aluno"/>
    <x v="10"/>
    <s v="estudos"/>
    <d v="2015-03-26T17:16:55"/>
  </r>
  <r>
    <s v="Stephanie Contro de Menezes"/>
    <s v="s.contro.menezes@gmail.com"/>
    <s v="Aluno"/>
    <x v="10"/>
    <s v="trabalho escolar"/>
    <d v="2015-03-26T17:26:43"/>
  </r>
  <r>
    <s v="Stephanie Contro de Menezes"/>
    <s v="s.contro.menezes@gmail.com"/>
    <s v="Aluno"/>
    <x v="0"/>
    <s v="trabalho escolar"/>
    <d v="2015-03-26T17:30:35"/>
  </r>
  <r>
    <s v="Stephanie Contro de Menezes"/>
    <s v="s.contro.menezes@gmail.com"/>
    <s v="Aluno"/>
    <x v="13"/>
    <s v="trabalho "/>
    <d v="2015-03-26T17:33:31"/>
  </r>
  <r>
    <s v="Stephanie Contro de Menezes"/>
    <s v="s.contro.menezes@gmail.com"/>
    <s v="Aluno"/>
    <x v="17"/>
    <s v="trabalho escolar"/>
    <d v="2015-03-26T17:36:46"/>
  </r>
  <r>
    <s v="Stephanie Contro de Menezes"/>
    <s v="s.contro.menezes@gmail.com"/>
    <s v="Aluno"/>
    <x v="13"/>
    <s v="trabalho escolar"/>
    <d v="2015-03-26T17:38:05"/>
  </r>
  <r>
    <s v="Stephanie Contro de Menezes"/>
    <s v="s.contro.menezes@gmail.com"/>
    <s v="Aluno"/>
    <x v="24"/>
    <s v="trabalho escolar"/>
    <d v="2015-03-26T17:43:54"/>
  </r>
  <r>
    <s v="rafael rocha"/>
    <s v="rafael_corredor@hotmail.com"/>
    <s v="Consultor"/>
    <x v="20"/>
    <s v="acadmico"/>
    <d v="2015-03-26T18:05:00"/>
  </r>
  <r>
    <s v="Elizelma Ribeiro Da Silva "/>
    <s v="elizelma17@hotmail.com"/>
    <s v="Aluno"/>
    <x v="7"/>
    <s v="Estou tendo aula do consultoria interna de RH e estou aprendendo a fazer um estudo de caso, gostaria muito do estudo para melhor aprender. Desde j agradeo"/>
    <d v="2015-03-26T18:24:44"/>
  </r>
  <r>
    <s v="rosangela aparecida de oliveira"/>
    <s v="rosangela_apda@yahoo.com.br"/>
    <s v="Aluno"/>
    <x v="6"/>
    <s v="preciso desenvolver um trabalho de recursos humanos sobre estratgias de RH"/>
    <d v="2015-03-26T18:51:12"/>
  </r>
  <r>
    <s v="LEILA MARIA DE MELLO CAIXETA"/>
    <s v="lejoca@bol.com.br"/>
    <s v="Analista/Assistente"/>
    <x v="10"/>
    <s v="Apresentao no Curso de ps de um estudo de caso voltado para a rea de administrao."/>
    <d v="2015-03-26T21:06:57"/>
  </r>
  <r>
    <s v="Isabela Nogueira da Silva"/>
    <s v="ccna.isa@gmail.com"/>
    <s v="Coordenador/Supervisor"/>
    <x v="2"/>
    <s v="Estudar e me preparar pra concursos"/>
    <d v="2015-03-27T07:42:37"/>
  </r>
  <r>
    <s v="Isabela Nogueira da Silva"/>
    <s v="ccna.isa@gmail.com"/>
    <s v="Coordenador/Supervisor"/>
    <x v="14"/>
    <s v="Estudar e me preparar pra concursos"/>
    <d v="2015-03-27T07:43:20"/>
  </r>
  <r>
    <s v="Isabela Nogueira da Silva"/>
    <s v="ccna.isa@gmail.com"/>
    <s v="Coordenador/Supervisor"/>
    <x v="1"/>
    <s v="Estudar e me preparar pra concursos"/>
    <d v="2015-03-27T07:46:05"/>
  </r>
  <r>
    <s v="Isabela Nogueira da Silva"/>
    <s v="ccna.isa@gmail.com"/>
    <s v="Coordenador/Supervisor"/>
    <x v="3"/>
    <s v="Estudar e me preparar pra concursos"/>
    <d v="2015-03-27T07:47:56"/>
  </r>
  <r>
    <s v="Isabela Nogueira da Silva"/>
    <s v="ccna.isa@gmail.com"/>
    <s v="Coordenador/Supervisor"/>
    <x v="21"/>
    <s v="Estudar e me preparar pra concursos"/>
    <d v="2015-03-27T07:49:55"/>
  </r>
  <r>
    <s v="Isabela Nogueira da Silva"/>
    <s v="ccna.isa@gmail.com"/>
    <s v="Coordenador/Supervisor"/>
    <x v="17"/>
    <s v="Estudar e me preparar pra concursos"/>
    <d v="2015-03-27T07:50:37"/>
  </r>
  <r>
    <s v="Isabela Nogueira da Silva"/>
    <s v="ccna.isa@gmail.com"/>
    <s v="Coordenador/Supervisor"/>
    <x v="12"/>
    <s v="Estudar e me preparar pra concursos"/>
    <d v="2015-03-27T07:53:44"/>
  </r>
  <r>
    <s v="Isabela Nogueira da Silva"/>
    <s v="ccna.isa@gmail.com"/>
    <s v="Coordenador/Supervisor"/>
    <x v="0"/>
    <s v="Estudar e me preparar pra concursos"/>
    <d v="2015-03-27T07:55:48"/>
  </r>
  <r>
    <s v="Thas Pasi Guelfi"/>
    <s v="tata.guelfi@yahoo.com.br"/>
    <s v="Analista/Assistente"/>
    <x v="7"/>
    <s v="Acadmico/ docncia"/>
    <d v="2015-03-27T08:05:56"/>
  </r>
  <r>
    <s v="Thas Pasi Guelfi"/>
    <s v="tata.guelfi@yahoo.com.br"/>
    <s v="Analista/Assistente"/>
    <x v="7"/>
    <s v="Acadmico"/>
    <d v="2015-03-27T08:21:42"/>
  </r>
  <r>
    <s v="Myller Augusto Santos Gomes"/>
    <s v="myller_3@hotmail.com"/>
    <s v="Professor"/>
    <x v="10"/>
    <s v="Em conhecer os problemas formulados e discutir em sala quais possveis solues."/>
    <d v="2015-03-27T12:15:45"/>
  </r>
  <r>
    <s v="ACACIO SALVADOR VERAS E SILVA JUNIOR"/>
    <s v="acacio.voxer@gmail.com"/>
    <s v="Presidente"/>
    <x v="24"/>
    <s v="aula"/>
    <d v="2015-03-27T14:53:57"/>
  </r>
  <r>
    <s v="Victor Antunes de Souza"/>
    <s v="victorantunes2016@gmail.com"/>
    <s v="Outros"/>
    <x v="12"/>
    <s v="Acentuar o conhecimento"/>
    <d v="2015-03-27T16:02:11"/>
  </r>
  <r>
    <s v="Marcelo "/>
    <s v="enviotes@gmail.com"/>
    <s v="Profissional Liberal"/>
    <x v="14"/>
    <s v="pesquisa /estudo particular"/>
    <d v="2015-03-27T16:31:06"/>
  </r>
  <r>
    <s v="Marcelo"/>
    <s v="enviotes@gmail.com"/>
    <s v="Profissional Liberal"/>
    <x v="5"/>
    <s v="pesquisa"/>
    <d v="2015-03-27T16:39:15"/>
  </r>
  <r>
    <s v="Marcelo"/>
    <s v="enviotes@gmail.com"/>
    <s v="Profissional Liberal"/>
    <x v="2"/>
    <s v="pesquisa"/>
    <d v="2015-03-27T16:40:37"/>
  </r>
  <r>
    <s v="Marcelo"/>
    <s v="enviotes@gmail.com"/>
    <s v="Profissional Liberal"/>
    <x v="4"/>
    <s v="pesquisa"/>
    <d v="2015-03-27T16:41:38"/>
  </r>
  <r>
    <s v="Marcelo"/>
    <s v="enviotes@gmail.com"/>
    <s v="Profissional Liberal"/>
    <x v="28"/>
    <s v="pesquisa"/>
    <d v="2015-03-27T16:44:32"/>
  </r>
  <r>
    <s v="Marcelo"/>
    <s v="enviotes@gmail.com"/>
    <s v="Profissional Liberal"/>
    <x v="30"/>
    <s v="pesquisa"/>
    <d v="2015-03-27T16:45:34"/>
  </r>
  <r>
    <s v="Marcelo"/>
    <s v="enviotes@gmail.com"/>
    <s v="Profissional Liberal"/>
    <x v="6"/>
    <s v="pesquisa"/>
    <d v="2015-03-27T16:46:31"/>
  </r>
  <r>
    <s v="Marcelo"/>
    <s v="enviotes@gmail.com"/>
    <s v="Profissional Liberal"/>
    <x v="21"/>
    <s v="pesquisa"/>
    <d v="2015-03-27T16:48:32"/>
  </r>
  <r>
    <s v="Marcelo"/>
    <s v="enviotes@gmail.com"/>
    <s v="Profissional Liberal"/>
    <x v="3"/>
    <s v="pesquisa"/>
    <d v="2015-03-27T16:49:22"/>
  </r>
  <r>
    <s v="Marcelo"/>
    <s v="enviotes@gmail.com"/>
    <s v="Profissional Liberal"/>
    <x v="17"/>
    <s v="pesquisa"/>
    <d v="2015-03-27T16:50:16"/>
  </r>
  <r>
    <s v="Marcelo"/>
    <s v="enviotes@gmail.com"/>
    <s v="Profissional Liberal"/>
    <x v="18"/>
    <s v="pesquisa"/>
    <d v="2015-03-27T16:51:15"/>
  </r>
  <r>
    <s v="Marcelo"/>
    <s v="enviotes@gmail.com"/>
    <s v="Profissional Liberal"/>
    <x v="8"/>
    <s v="pesquisa"/>
    <d v="2015-03-27T16:53:12"/>
  </r>
  <r>
    <s v="Marcelo"/>
    <s v="enviotes@gmail.com"/>
    <s v="Profissional Liberal"/>
    <x v="11"/>
    <s v="pesquisa"/>
    <d v="2015-03-27T16:54:07"/>
  </r>
  <r>
    <s v="Marcelo"/>
    <s v="enviotes@gmail.com"/>
    <s v="Profissional Liberal"/>
    <x v="1"/>
    <s v="pesquisa"/>
    <d v="2015-03-27T16:55:16"/>
  </r>
  <r>
    <s v="Marcelo"/>
    <s v="enviotes@gmail.com"/>
    <s v="Profissional Liberal"/>
    <x v="24"/>
    <s v="pesquisa"/>
    <d v="2015-03-27T16:57:16"/>
  </r>
  <r>
    <s v="Marcelo"/>
    <s v="enviotes@gmail.com"/>
    <s v="Profissional Liberal"/>
    <x v="16"/>
    <s v="pesquisa"/>
    <d v="2015-03-27T16:58:09"/>
  </r>
  <r>
    <s v="Marcelo"/>
    <s v="enviotes@gmail.com"/>
    <s v="Profissional Liberal"/>
    <x v="12"/>
    <s v="pesquisa"/>
    <d v="2015-03-27T16:58:58"/>
  </r>
  <r>
    <s v="Marcelo"/>
    <s v="enviotes@gmail.com"/>
    <s v="Profissional Liberal"/>
    <x v="29"/>
    <s v="pesquisa"/>
    <d v="2015-03-27T17:01:38"/>
  </r>
  <r>
    <s v="Marcelo"/>
    <s v="enviotes@gmail.com"/>
    <s v="Profissional Liberal"/>
    <x v="9"/>
    <s v="pesquisa"/>
    <d v="2015-03-27T17:02:25"/>
  </r>
  <r>
    <s v="ELIZABETE DE ALMEIDA NUNES"/>
    <s v="elizabetenunes80@hotmail.com"/>
    <s v="Professor"/>
    <x v="4"/>
    <s v="Utilizar em aula"/>
    <d v="2015-03-27T17:05:06"/>
  </r>
  <r>
    <s v="Marcelo"/>
    <s v="enviotes@gmail.com"/>
    <s v="Profissional Liberal"/>
    <x v="31"/>
    <s v="pesquisa"/>
    <d v="2015-03-27T17:31:48"/>
  </r>
  <r>
    <s v="Marcelo"/>
    <s v="enviotes@gmail.com"/>
    <s v="Profissional Liberal"/>
    <x v="22"/>
    <s v="pesquisa"/>
    <d v="2015-03-27T17:32:53"/>
  </r>
  <r>
    <s v="Marcelo"/>
    <s v="enviotes@gmail.com"/>
    <s v="Analista/Assistente"/>
    <x v="7"/>
    <s v="pesquisa"/>
    <d v="2015-03-27T17:33:52"/>
  </r>
  <r>
    <s v="rafael fernandes de campos"/>
    <s v="rafaelfernandes.cam@hotmail.com"/>
    <s v="Aluno"/>
    <x v="10"/>
    <s v="trabalho tcc"/>
    <d v="2015-03-27T20:16:26"/>
  </r>
  <r>
    <s v="rafael fernandes de campos"/>
    <s v="rafaelfernandes.cam@hotmail.com"/>
    <s v="Aluno"/>
    <x v="10"/>
    <s v="tcc"/>
    <d v="2015-03-27T20:18:25"/>
  </r>
  <r>
    <s v="PATRICIA BRITO"/>
    <s v="patriciabrittohiller@gmail.com"/>
    <s v="Outros"/>
    <x v="20"/>
    <s v="ampliao de conhecimento, leitura."/>
    <d v="2015-03-27T22:14:49"/>
  </r>
  <r>
    <s v="CRISTIANE ZOVIN"/>
    <s v="cris.zovin@gmail.com"/>
    <s v="Profissional Liberal"/>
    <x v="20"/>
    <s v="Estudar o segmento de cadeados"/>
    <d v="2015-03-27T23:07:33"/>
  </r>
  <r>
    <s v="CRISTIANE ZOVIN"/>
    <s v="cris.zovin@gmail.com"/>
    <s v="Profissional Liberal"/>
    <x v="13"/>
    <s v="Estudar o segmento de chocolates"/>
    <d v="2015-03-27T23:09:24"/>
  </r>
  <r>
    <s v="Daiana Martins da Costa"/>
    <s v="daianamcst@gmail.com"/>
    <s v="Aluno"/>
    <x v="7"/>
    <s v="Necessito de um estudo para ilustrar meu trabalho sobre a administrao clssica, fazendo referncias aos conceitos em cima de tal estudo"/>
    <d v="2015-03-28T00:39:45"/>
  </r>
  <r>
    <s v="mau silva"/>
    <s v="ma@yahoo.com.br"/>
    <s v="Outros"/>
    <x v="3"/>
    <s v="ler"/>
    <d v="2015-03-28T10:26:54"/>
  </r>
  <r>
    <s v="Caroline Massud"/>
    <s v="carol.massud@gmail.com"/>
    <s v="Analista/Assistente"/>
    <x v="13"/>
    <s v="Apenas como fonte de estudo"/>
    <d v="2015-03-28T13:57:44"/>
  </r>
  <r>
    <s v="VALDIR AIRTON RAMTHUM"/>
    <s v="ramthum@desbrava.com.br"/>
    <s v="Consultor"/>
    <x v="14"/>
    <s v="Estudar, interpretar e entender sobre sustentabilidade e responsabilidade social."/>
    <d v="2015-03-29T00:34:41"/>
  </r>
  <r>
    <s v="VALDIR AIRTON RAMTHUM"/>
    <s v="ramthum@desbrava.com.br"/>
    <s v="Professor"/>
    <x v="3"/>
    <s v="Para fins pedaggicos na graduao e ps-graduao."/>
    <d v="2015-03-29T00:36:56"/>
  </r>
  <r>
    <s v="marly chaves do santos"/>
    <s v="marlychaves2009@hotmail.com"/>
    <s v="Aluno"/>
    <x v="13"/>
    <s v="estudo trabalho"/>
    <d v="2015-03-29T13:52:46"/>
  </r>
  <r>
    <s v="Jucenira Rodrigues Farias"/>
    <s v="f.jucy@yahoo.com.br"/>
    <s v="Aluno"/>
    <x v="21"/>
    <s v="A busca por informaes didticas de como proceder quando se necessita formular um estudo de caso."/>
    <d v="2015-03-29T16:34:41"/>
  </r>
  <r>
    <s v="everton da costa"/>
    <s v="evertondcosta@gmail.com"/>
    <s v="Aluno"/>
    <x v="20"/>
    <s v="estudo"/>
    <d v="2015-03-29T18:47:34"/>
  </r>
  <r>
    <s v="Bruno Pereira"/>
    <s v="wendderson@oi.com.br"/>
    <s v="Outros"/>
    <x v="13"/>
    <s v="Desenvolvimento pessoal e embasamento para trabalho acadmico."/>
    <d v="2015-03-29T20:19:23"/>
  </r>
  <r>
    <s v="nayanne oliveira sousa"/>
    <s v="nay.anne.2008@hotmail.com"/>
    <s v="Analista/Assistente"/>
    <x v="14"/>
    <s v="expandir connhecimento"/>
    <d v="2015-03-29T21:45:12"/>
  </r>
  <r>
    <s v="Poliene Aparecida Lopes Morais"/>
    <s v="polienemorais@hotmail.com"/>
    <s v="Analista/Assistente"/>
    <x v="11"/>
    <s v="Aplicar em processo de desenvolvimento de pessoal."/>
    <d v="2015-03-29T22:08:20"/>
  </r>
  <r>
    <s v="Paula Felix"/>
    <s v="paulinha_felix@hotmail.com"/>
    <s v="Professor"/>
    <x v="5"/>
    <s v="Estud-lo."/>
    <d v="2015-03-30T01:31:38"/>
  </r>
  <r>
    <s v="Arlete Longhi"/>
    <s v="arletelonghi@hotmail.com"/>
    <s v="Professor"/>
    <x v="7"/>
    <s v="Aplicao didtico/pedaggica em sala de aula"/>
    <d v="2015-03-30T10:10:58"/>
  </r>
  <r>
    <s v="Eduardo christ"/>
    <s v="eduardo_christ@hotmail.com"/>
    <s v="Professor"/>
    <x v="5"/>
    <s v="Interesse sobre o grupo 3G"/>
    <d v="2015-03-30T10:30:07"/>
  </r>
  <r>
    <s v="Alexandre Fabretti"/>
    <s v="novuemail@gmail.com"/>
    <s v="Aluno"/>
    <x v="2"/>
    <s v="Aprendizado e familiarizao com o tema."/>
    <d v="2015-03-30T11:25:57"/>
  </r>
  <r>
    <s v="Alexandre Fabretti"/>
    <s v="novuemail@gmail.com"/>
    <s v="Aluno"/>
    <x v="14"/>
    <s v="Aprendizado e familiarizao com o tema."/>
    <d v="2015-03-30T11:27:45"/>
  </r>
  <r>
    <s v="Alexandre Fabretti"/>
    <s v="novuemail@gmail.com"/>
    <s v="Aluno"/>
    <x v="15"/>
    <s v="Aprendizado"/>
    <d v="2015-03-30T11:29:11"/>
  </r>
  <r>
    <s v="Alexandre Fabretti"/>
    <s v="novuemail@gmail.com"/>
    <s v="Aluno"/>
    <x v="13"/>
    <s v="Aprendizado"/>
    <d v="2015-03-30T11:32:50"/>
  </r>
  <r>
    <s v="Ana Julia Coimbra"/>
    <s v="anajuliagcoimbra@hotmail.com"/>
    <s v="Aluno"/>
    <x v="15"/>
    <s v="Auxilio para elaborao de um trabalho de comunicao dirigida sobre a marca Toddynho. "/>
    <d v="2015-03-30T11:44:33"/>
  </r>
  <r>
    <s v="tatiane nogosek"/>
    <s v="nogosek_taty@hotmal.com"/>
    <s v="Aluno"/>
    <x v="13"/>
    <s v="estamos realizando um trabalho academico ref a cacau show pela faculdade FADEP de PATO BRANCO PR  cujo gostariamos de poder comparar as analises "/>
    <d v="2015-03-30T12:43:02"/>
  </r>
  <r>
    <s v="antonia sena"/>
    <s v="antoniasena@uol.com.br"/>
    <s v="Outros"/>
    <x v="21"/>
    <s v="pesquisa - leitura"/>
    <d v="2015-03-30T15:40:36"/>
  </r>
  <r>
    <s v="CRISTIANE VILA "/>
    <s v="cristiane.anaclara@hotmail.com"/>
    <s v="Aluno"/>
    <x v="20"/>
    <s v="analise para trabalho de escola "/>
    <d v="2015-03-30T16:01:29"/>
  </r>
  <r>
    <s v="Patrcia Oda"/>
    <s v="patriciao1@insper.edu.br"/>
    <s v="Professor"/>
    <x v="19"/>
    <s v="Pesquisa"/>
    <d v="2015-03-30T16:27:39"/>
  </r>
  <r>
    <s v="Srgio Filho"/>
    <s v="prof.sergiogfilho@gmail.com"/>
    <s v="Professor"/>
    <x v="9"/>
    <s v="Debater com alunos e colaboradores da empresa."/>
    <d v="2015-03-30T19:24:45"/>
  </r>
  <r>
    <s v="Claudio Fernandes"/>
    <s v="wwcfernandes1976@hotmail.com"/>
    <s v="Aluno"/>
    <x v="11"/>
    <s v="Quero desenvolver meu conhecimento sobre como desenvolver um trabalho utilizando o estudo de caso."/>
    <d v="2015-03-30T19:26:29"/>
  </r>
  <r>
    <s v="Srgio Filho"/>
    <s v="prof.sergiogfilho@gmail.com"/>
    <s v="Professor"/>
    <x v="7"/>
    <s v="Debater com colaboradores e alunos."/>
    <d v="2015-03-30T19:36:25"/>
  </r>
  <r>
    <s v="Srgio Filho"/>
    <s v="prof.sergiogfilho@gmail.com"/>
    <s v="Professor"/>
    <x v="29"/>
    <s v="Debater."/>
    <d v="2015-03-30T19:41:22"/>
  </r>
  <r>
    <s v="Alexandre fonseca costa"/>
    <s v="alexfc88@hotmail.com"/>
    <s v="Professor"/>
    <x v="8"/>
    <s v="Nova forma de aula e interatividade dos alunos."/>
    <d v="2015-03-30T20:16:58"/>
  </r>
  <r>
    <s v="Caroline Ferreira"/>
    <s v="cah_catrgirl2011@hotmail.com"/>
    <s v="Aluno"/>
    <x v="13"/>
    <s v="Informaes para trabalho academico de concluso de curso"/>
    <d v="2015-03-30T21:01:49"/>
  </r>
  <r>
    <s v="Nathlia Arrighi Duarte"/>
    <s v="nathalia.ad@gmail.com"/>
    <s v="Analista/Assistente"/>
    <x v="7"/>
    <s v="Conhecimento."/>
    <d v="2015-03-30T23:06:55"/>
  </r>
  <r>
    <s v="Nathlia Arrighi Duarte"/>
    <s v="nathalia.ad@gmail.com"/>
    <s v="Analista/Assistente"/>
    <x v="16"/>
    <s v="Conhecimento."/>
    <d v="2015-03-30T23:07:53"/>
  </r>
  <r>
    <s v="Francisco Alves de Medeiros Jnior"/>
    <s v="juniormedeir@hotmail.com"/>
    <s v="Diretor"/>
    <x v="24"/>
    <s v="AUTOAPRENDIZADO"/>
    <d v="2015-03-31T10:53:19"/>
  </r>
  <r>
    <s v="KYRA SILVA RODRIGUES"/>
    <s v="kyrafranca@gmail.com"/>
    <s v="Aluno"/>
    <x v="7"/>
    <s v="trabalho academico"/>
    <d v="2015-03-31T11:47:58"/>
  </r>
  <r>
    <s v="Jackson Jos de Souza"/>
    <s v="jacksonjsouza@gmail.com"/>
    <s v="Aluno"/>
    <x v="27"/>
    <s v="Conhecer um exemplo de estudo de caso para fazer apresentaes de estudo de caso em entrevistas."/>
    <d v="2015-03-31T12:10:06"/>
  </r>
  <r>
    <s v="Cludia Regina Barbosa Rizzieri"/>
    <s v="claudia_regbar@yahoo.com.br"/>
    <s v="Professor"/>
    <x v="20"/>
    <s v="Utilizar o caso em sala de aula."/>
    <d v="2015-03-31T16:47:40"/>
  </r>
  <r>
    <s v="ANTONIA MARIA DE ABREU SEPULVEDRA GALDINO"/>
    <s v="antoniasepulvedra@yahoo.com.br"/>
    <s v="Professor"/>
    <x v="10"/>
    <s v="Dividir experincias com os alunos"/>
    <d v="2015-03-31T17:32:39"/>
  </r>
  <r>
    <s v="Ranieri Braga dos Santos"/>
    <s v="ranieri.braga@hotmail.com"/>
    <s v="Professor"/>
    <x v="13"/>
    <s v="Estudar os pontos principais do caso afim de desenvolver um plano de estudos para ajudar os acadmicos a compreender melhor o marketing."/>
    <d v="2015-03-31T18:11:40"/>
  </r>
  <r>
    <s v="Ranieri Braga dos Santos"/>
    <s v="ranieri.braga@hotmail.com"/>
    <s v="Professor"/>
    <x v="14"/>
    <s v="Estudar o caso afim de desenvolver melhores conhecimentos em torno do assunto"/>
    <d v="2015-03-31T18:13:37"/>
  </r>
  <r>
    <s v="Ranieri Braga dos Santos"/>
    <s v="ranieri.braga@hotmail.com"/>
    <s v="Professor"/>
    <x v="23"/>
    <s v="Estudo"/>
    <d v="2015-03-31T18:16:12"/>
  </r>
  <r>
    <s v="Rosangela Aparecida de Oliveira"/>
    <s v="rosangela_apda@yahoo.com.br"/>
    <s v="Aluno"/>
    <x v="7"/>
    <s v="Trabalho de RH, preciso desenvolver uma discusso acerca dos conceitos de administrao de RH  sobre Estratgias de RH, anlise de cargos e salrios, absentesmo e rotatividade"/>
    <d v="2015-04-01T00:25:24"/>
  </r>
  <r>
    <s v="Joao luiz bortoluzzi ribeiro"/>
    <s v="jbortoluzzi@bsgtransportes.com.br"/>
    <s v="Presidente"/>
    <x v="5"/>
    <s v="Conhecimentos gerais"/>
    <d v="2015-04-01T02:55:45"/>
  </r>
  <r>
    <s v="Joao luiz bortoluzzi ribeiro"/>
    <s v="jbortoluzzi@bsgtransportes.com.br"/>
    <s v="Presidente"/>
    <x v="10"/>
    <s v="Conhecimentos gerais"/>
    <d v="2015-04-01T02:56:55"/>
  </r>
  <r>
    <s v="Joao luiz bortoluzzi ribeiro"/>
    <s v="jbortoluzzi@bsgtransportes.com.br"/>
    <s v="Presidente"/>
    <x v="27"/>
    <s v="Conhecimentos Gerais"/>
    <d v="2015-04-01T03:00:23"/>
  </r>
  <r>
    <s v="Joao luiz bortoluzzi ribeiro"/>
    <s v="jbortoluzzi@bsgtransportes.com.br"/>
    <s v="Presidente"/>
    <x v="2"/>
    <s v="Conhecimentos Gerais"/>
    <d v="2015-04-01T03:02:51"/>
  </r>
  <r>
    <s v="Joao luiz bortoluzzi ribeiro"/>
    <s v="jbortoluzzi@bsgtransportes.com.br"/>
    <s v="Presidente"/>
    <x v="0"/>
    <s v="Conhecimentos Gerais"/>
    <d v="2015-04-01T03:03:45"/>
  </r>
  <r>
    <s v="Joao luiz bortoluzzi ribeiro"/>
    <s v="jbortoluzzi@bsgtransportes.com.br"/>
    <s v="Presidente"/>
    <x v="13"/>
    <s v="Conhecimentos Gerais"/>
    <d v="2015-04-01T03:04:31"/>
  </r>
  <r>
    <s v="Joao luiz bortoluzzi ribeiro"/>
    <s v="jbortoluzzi@bsgtransportes.com.br"/>
    <s v="Presidente"/>
    <x v="20"/>
    <s v="Conhecimentos Gerais"/>
    <d v="2015-04-01T03:05:35"/>
  </r>
  <r>
    <s v="Joao luiz bortoluzzi ribeiro"/>
    <s v="jbortoluzzi@bsgtransportes.com.br"/>
    <s v="Presidente"/>
    <x v="4"/>
    <s v="Conhecimentos Gerais"/>
    <d v="2015-04-01T03:06:17"/>
  </r>
  <r>
    <s v="Joao luiz bortoluzzi ribeiro"/>
    <s v="jbortoluzzi@bsgtransportes.com.br"/>
    <s v="Presidente"/>
    <x v="30"/>
    <s v="Conhecimentos Gerais"/>
    <d v="2015-04-01T03:07:07"/>
  </r>
  <r>
    <s v="Joao luiz bortoluzzi ribeiro"/>
    <s v="jbortoluzzi@bsgtransportes.com.br"/>
    <s v="Presidente"/>
    <x v="6"/>
    <s v="Conhecimentos Gerais"/>
    <d v="2015-04-01T03:09:24"/>
  </r>
  <r>
    <s v="Joao luiz bortoluzzi ribeiro"/>
    <s v="jbortoluzzi@bsgtransportes.com.br"/>
    <s v="Presidente"/>
    <x v="17"/>
    <s v="Conhecimentos Gerais"/>
    <d v="2015-04-01T03:10:13"/>
  </r>
  <r>
    <s v="Joao luiz bortoluzzi ribeiro"/>
    <s v="jbortoluzzi@bsgtransportes.com.br"/>
    <s v="Diretor"/>
    <x v="23"/>
    <s v="Conhecimentos Gerais"/>
    <d v="2015-04-01T03:11:14"/>
  </r>
  <r>
    <s v="Joao luiz bortoluzzi ribeiro"/>
    <s v="jbortoluzzi@bsgtransportes.com.br"/>
    <s v="Presidente"/>
    <x v="1"/>
    <s v="Conhecimentos Gerais"/>
    <d v="2015-04-01T03:14:43"/>
  </r>
  <r>
    <s v="carolyne viganor nogarol"/>
    <s v="carolyneadm@gmail.com"/>
    <s v="Professor"/>
    <x v="15"/>
    <s v="abordar a prtica sobre a teoria, "/>
    <d v="2015-04-01T06:38:12"/>
  </r>
  <r>
    <s v="Cristine Sol"/>
    <s v="cristinefrgomes@hotmail.com"/>
    <s v="Aluno"/>
    <x v="0"/>
    <s v="Pesquisa para realizao de um trabalho "/>
    <d v="2015-04-01T08:26:29"/>
  </r>
  <r>
    <s v="Marcelo Medina"/>
    <s v="julianascimento90.jn@gmail.com"/>
    <s v="Aluno"/>
    <x v="15"/>
    <s v="Estudar um estudo de caso na rea administrativa para estudos em grupo"/>
    <d v="2015-04-01T10:43:14"/>
  </r>
  <r>
    <s v="Luciana Santos Brando Mascarenhas"/>
    <s v="lucianamascarenhas91@gmail.com"/>
    <s v="Aluno"/>
    <x v="12"/>
    <s v="Trabalho Acadmico."/>
    <d v="2015-04-01T10:45:29"/>
  </r>
  <r>
    <s v="caue santos silva"/>
    <s v="kaue.santos93@gmail.com"/>
    <s v="Aluno"/>
    <x v="13"/>
    <s v="Identificar a estrutura da cacau show"/>
    <d v="2015-04-01T12:20:20"/>
  </r>
  <r>
    <s v="Juliana Nascimento Gonalves"/>
    <s v="julianangoncalves@yahoo.com.br"/>
    <s v="Aluno"/>
    <x v="17"/>
    <s v="Para uso em trabalho acadmico."/>
    <d v="2015-04-01T15:31:11"/>
  </r>
  <r>
    <s v="Danilo Cardoso Campos"/>
    <s v="campos8-8@hotmail.com"/>
    <s v="Professor"/>
    <x v="24"/>
    <s v="pesquisa de artigo cientifico"/>
    <d v="2015-04-01T16:26:18"/>
  </r>
  <r>
    <s v="vincius leony de oliveira"/>
    <s v="vileony@hotmail.com"/>
    <s v="Aluno"/>
    <x v="7"/>
    <s v="Analisar"/>
    <d v="2015-04-01T17:52:38"/>
  </r>
  <r>
    <s v="Taciana Gabriela"/>
    <s v="taciana_gabriela@hotmail.com"/>
    <s v="Analista/Assistente"/>
    <x v="10"/>
    <s v="Levar a discursso para a turma de Negociao Empresarial objetivando recolher informaes relevantes sobre o caso."/>
    <d v="2015-04-01T18:07:29"/>
  </r>
  <r>
    <s v="Wesley Santos"/>
    <s v="wcsantos@outlook.com"/>
    <s v="Aluno"/>
    <x v="10"/>
    <s v="Apresentar um exemplo de estudo de caso para a disciplina Mtodos de Pesquisa em Contabilidade."/>
    <d v="2015-04-01T21:45:55"/>
  </r>
  <r>
    <s v="Franois Rodrigues Alencar"/>
    <s v="francorodriguesalencar@gmail.com"/>
    <s v="Outros"/>
    <x v="2"/>
    <s v="estuda-lo para que eu consiga ampliar do meu conhecimento"/>
    <d v="2015-04-01T22:40:43"/>
  </r>
  <r>
    <s v="Franois Rodrigues Alencar"/>
    <s v="francorodriguesalencar@gmail.com"/>
    <s v="Outros"/>
    <x v="3"/>
    <s v="estuda-lo para que eu consiga ampliar do meu conhecimento"/>
    <d v="2015-04-01T22:42:50"/>
  </r>
  <r>
    <s v="Franois Rodrigues Alencar"/>
    <s v="francorodriguesalencar@gmail.com"/>
    <s v="Outros"/>
    <x v="13"/>
    <s v="estuda-lo para que eu consiga ampliar do meu conhecimento"/>
    <d v="2015-04-01T22:44:30"/>
  </r>
  <r>
    <s v="Franois Rodrigues Alencar"/>
    <s v="francorodriguesalencar@gmail.com"/>
    <s v="Outros"/>
    <x v="11"/>
    <s v="estuda-lo para que eu consiga ampliar do meu conhecimento"/>
    <d v="2015-04-01T22:46:01"/>
  </r>
  <r>
    <s v="Franois Rodrigues Alencar"/>
    <s v="francorodriguesalencar@gmail.com"/>
    <s v="Outros"/>
    <x v="12"/>
    <s v="estuda-lo para que eu consiga ampliar do meu conhecimento"/>
    <d v="2015-04-01T22:48:02"/>
  </r>
  <r>
    <s v="Wagner Roque"/>
    <s v="wagner@prosperacomunicacao.com.br"/>
    <s v="Analista/Assistente"/>
    <x v="13"/>
    <s v="Pretendo utilizar como referncia em meus estudos sobre marketing estratgico."/>
    <d v="2015-04-02T14:35:02"/>
  </r>
  <r>
    <s v="Fatima Evaneide Barbosa de Almeida"/>
    <s v="fatimaevaneide.almeida@gmail.com"/>
    <s v="Outros"/>
    <x v="23"/>
    <s v="Aplicacao em sala de aula"/>
    <d v="2015-04-02T17:24:47"/>
  </r>
  <r>
    <s v="Janana M. de O. Aguiar Orlando"/>
    <s v="oliveiraaguiar@hotmail.com"/>
    <s v="Outros"/>
    <x v="12"/>
    <s v="Gostaria de ler o caso para estudo pessoal."/>
    <d v="2015-04-02T20:34:23"/>
  </r>
  <r>
    <s v="Carlos Gustavo "/>
    <s v="gustavo.farinchon@gmail.com"/>
    <s v="Professor"/>
    <x v="20"/>
    <s v="Estou procurando estudos de caso para avaliar alunos do curso de tcnico de logstica."/>
    <d v="2015-04-02T21:47:06"/>
  </r>
  <r>
    <s v="Carlos Gustavo"/>
    <s v="gustavo.farinchon@gmail.com"/>
    <s v="Professor"/>
    <x v="12"/>
    <s v="Aplicar como avaliao para trabalho de concluso de curso (tcnico em logistica)"/>
    <d v="2015-04-02T21:58:07"/>
  </r>
  <r>
    <s v="Gilson"/>
    <s v="ghpanosso@zipmail.com.br"/>
    <s v="Outros"/>
    <x v="20"/>
    <s v="Leitura complementar"/>
    <d v="2015-04-03T00:10:12"/>
  </r>
  <r>
    <s v="Thiago Oliveira Paulino da Silva"/>
    <s v="contato@tpaulino.com"/>
    <s v="Outros"/>
    <x v="5"/>
    <s v="Sou empresrio, tenho interesse em entender o modelo para tentar de alguma forma aplicar a minha estrutura.De ante-mo agradeo o material."/>
    <d v="2015-04-03T01:21:44"/>
  </r>
  <r>
    <s v="Gustavo Loures"/>
    <s v="gustavoloures@ymail.com"/>
    <s v="Diretor"/>
    <x v="5"/>
    <s v="Bom dia! Estou graduando em Administrao de Empresas  sou scio-diretor de uma empresa que atua na rea de solues em estacionamentos e admiro o Insper por ter contribudo na formao de profissionais excepcionais. Me interesso pela cultura de partnership adotada pelo Garantia e gostaria de estud-la melhor."/>
    <d v="2015-04-03T07:52:10"/>
  </r>
  <r>
    <s v="jose antonio de oliveira"/>
    <s v="paulojosepaulodeoliveira@gmail.com"/>
    <s v="Aluno"/>
    <x v="12"/>
    <s v="academico"/>
    <d v="2015-04-03T12:51:43"/>
  </r>
  <r>
    <s v="caue glorigiano ribeiro"/>
    <s v="caue_gr@hotmail.com"/>
    <s v="Analista/Assistente"/>
    <x v="5"/>
    <s v="estudo de modelo partnership"/>
    <d v="2015-04-03T16:52:17"/>
  </r>
  <r>
    <s v="Queise Caroline Fernandes da Silva"/>
    <s v="queisecarol_16@hotmail.com"/>
    <s v="Aluno"/>
    <x v="13"/>
    <s v="Poder explicar a minha turma um estudo de caso pois achei interessante esse tema"/>
    <d v="2015-04-03T19:31:43"/>
  </r>
  <r>
    <s v="Queise Caroline Fernandes da Silva"/>
    <s v="queisecarol_16@hotmail.com"/>
    <s v="Aluno"/>
    <x v="0"/>
    <s v="Estudo de caso"/>
    <d v="2015-04-03T19:40:58"/>
  </r>
  <r>
    <s v="Marcia bernadete naviskas"/>
    <s v="marcianaviskas@gmail.com"/>
    <s v="Outros"/>
    <x v="20"/>
    <s v="Leitura e processo seletivo "/>
    <d v="2015-04-03T20:06:55"/>
  </r>
  <r>
    <s v="Marcia Naviskas "/>
    <s v="marcianaviskas@gmail.com"/>
    <s v="Outros"/>
    <x v="4"/>
    <s v="Processos"/>
    <d v="2015-04-03T20:11:37"/>
  </r>
  <r>
    <s v="PATRICIA BRITO"/>
    <s v="patriciabrittohiller@gmail.com"/>
    <s v="Analista/Assistente"/>
    <x v="10"/>
    <s v="ESTUDO"/>
    <d v="2015-04-03T22:15:00"/>
  </r>
  <r>
    <s v="PATRICIA BRITO"/>
    <s v="patriciabrittohiller@gmail.com"/>
    <s v="Analista/Assistente"/>
    <x v="10"/>
    <s v="ESTUDO"/>
    <d v="2015-04-03T22:16:58"/>
  </r>
  <r>
    <s v="kamila cristina gaino"/>
    <s v="kamila_gaino@yahoo.es"/>
    <s v="Aluno"/>
    <x v="14"/>
    <s v="Estou pesquisando sobre sustentabilidade para o meu mestrado."/>
    <d v="2015-04-04T03:36:33"/>
  </r>
  <r>
    <s v="Marcia bernadete naviskas"/>
    <s v="marcianaviskas@gmail.com"/>
    <s v="Outros"/>
    <x v="20"/>
    <s v="Leitura e processo seletivo "/>
    <d v="2015-04-04T10:31:17"/>
  </r>
  <r>
    <s v="Luiz Guilherme Hamparian"/>
    <s v="luiz.hamparian@gmail.com"/>
    <s v="Aluno"/>
    <x v="5"/>
    <s v="Compreender com mais detalhes a trajetria do Jorge Paulo Lemann, Marcel Telles e Carlos Alberto Sicupira. Alm disso, estudar um caso de sucesso de um banco de investimentos brasileiro que revolucionou o mercado na poca."/>
    <d v="2015-04-04T13:48:37"/>
  </r>
  <r>
    <s v="daniela"/>
    <s v="danisborz@gmail.com"/>
    <s v="Aluno"/>
    <x v="14"/>
    <s v="ter uma base para elaborar meu tc"/>
    <d v="2015-04-04T15:23:17"/>
  </r>
  <r>
    <s v="Luiz Guilherme Hamparian"/>
    <s v="luiz.hamparian@gmail.com"/>
    <s v="Aluno"/>
    <x v="24"/>
    <s v="Gostaria de estar em contato com a questo da sucesso da empresa Habib's."/>
    <d v="2015-04-04T15:50:39"/>
  </r>
  <r>
    <s v="Graziela Smak Affonso"/>
    <s v="grazi_aff@hotmail.com"/>
    <s v="Aluno"/>
    <x v="5"/>
    <s v="Aprofundar meu conhecimento em Estudos de Caso com fim meramente educacional."/>
    <d v="2015-04-04T16:13:49"/>
  </r>
  <r>
    <s v="Jose Wilton Fonseca da Silva"/>
    <s v="admwilton@gmail.com"/>
    <s v="Professor"/>
    <x v="10"/>
    <s v="Evoluo da adminsitro"/>
    <d v="2015-04-04T16:24:50"/>
  </r>
  <r>
    <s v="Roseleide de Jesus"/>
    <s v="rose.hit@hotmail.com"/>
    <s v="Aluno"/>
    <x v="13"/>
    <s v="Boa tarde! Meu grupo do curso de Gesto Empresarial temos o interesse de fazer o TCC  com enfoque em Marketing estratgico."/>
    <d v="2015-04-04T17:10:18"/>
  </r>
  <r>
    <s v="kelly boonen"/>
    <s v="kelly.boonen@esamc.br"/>
    <s v="Professor"/>
    <x v="20"/>
    <s v="Estudo de caso para enriquecimento de aula."/>
    <d v="2015-04-04T18:06:58"/>
  </r>
  <r>
    <s v="kelly boonen"/>
    <s v="kelly.boonen@esamc.br"/>
    <s v="Professor"/>
    <x v="15"/>
    <s v="Estudo para aprimoramento de aula."/>
    <d v="2015-04-04T18:10:14"/>
  </r>
  <r>
    <s v="Pmela Honorato Andrade"/>
    <s v="pam.honorato@gmail.com"/>
    <s v="Aluno"/>
    <x v="13"/>
    <s v="Sou estudante do curso de Marketing e estou interessada em estudar o caso para o aprofundamento em marketing estratgico."/>
    <d v="2015-04-04T18:46:00"/>
  </r>
  <r>
    <s v="Antonio Gonalves de Oliveira"/>
    <s v="agoliveira@utfpr.edu.br"/>
    <s v="Professor"/>
    <x v="10"/>
    <s v="Para fins educacionais. Aplicao na disciplina de finanas corporativas."/>
    <d v="2015-04-04T19:36:59"/>
  </r>
  <r>
    <s v="Juliana Gonalves"/>
    <s v="julyana.gferreira@hotmail.com"/>
    <s v="Aluno"/>
    <x v="16"/>
    <s v="Sou estudante de RH, e seria interessante este case para implementar meu trabaljo acadmico"/>
    <d v="2015-04-04T19:52:26"/>
  </r>
  <r>
    <s v="Accio da Rosa Florentino"/>
    <s v="acaciosc1@gmail.com"/>
    <s v="Aluno"/>
    <x v="13"/>
    <s v="Avaliar um sample voltado ao meio ambiente. Minha vontade era que fosse focada no licenciamento ambiental, porm no h algo do tipo."/>
    <d v="2015-04-04T22:24:28"/>
  </r>
  <r>
    <s v="Joo Santos Pereira Junior"/>
    <s v="joojpereira@hotmail.com"/>
    <s v="Aluno"/>
    <x v="22"/>
    <s v="Exemplificar "/>
    <d v="2015-04-05T14:45:45"/>
  </r>
  <r>
    <s v="Fernanda Andresa Portilho de Magalhes Lopes"/>
    <s v="fernanportilho@gmail.com"/>
    <s v="Aluno"/>
    <x v="16"/>
    <s v="Estudo e discusso em sala de aula para alunos de graduao em Administrao Pblica"/>
    <d v="2015-04-05T17:55:53"/>
  </r>
  <r>
    <s v="Marcelo Barbosa"/>
    <s v="marcelopvh1@hotmail.com"/>
    <s v="Consultor"/>
    <x v="0"/>
    <s v="Estudo"/>
    <d v="2015-04-05T19:27:32"/>
  </r>
  <r>
    <s v="Brbara Magalhes Milhomem Santos"/>
    <s v="barbarasantos97@hotmail.com"/>
    <s v="Aluno"/>
    <x v="13"/>
    <s v="Sou estudante de Administrao na UFMS e preciso de um estudo de caso para um seminrio que apresentarei em minha disciplina, Introduo a Administrao, e relacionarei com as teorias de Frederick Taylor."/>
    <d v="2015-04-05T19:39:59"/>
  </r>
  <r>
    <s v="adriana pereira dos santos"/>
    <s v="drixvip@hotmail.com"/>
    <s v="Consultor"/>
    <x v="3"/>
    <s v="Estou fazendo uma pesquisa de projetos de alta complexidade, em minha ps graduao no Senac (Educao Corporativa). Gostaria de entender, primeiramente, a construo de um case, e fundamentalmente, levar para discusso um caso que apresente os elementos da complexidade. "/>
    <d v="2015-04-05T20:42:41"/>
  </r>
  <r>
    <s v="Josefa Alves de Souza"/>
    <s v="josefasouza2006@hotmail.com"/>
    <s v="Aluno"/>
    <x v="12"/>
    <s v="Para fazer um Trabalho.."/>
    <d v="2015-04-05T23:30:36"/>
  </r>
  <r>
    <s v="Fernando Xavier de Almeida"/>
    <s v="fxalmeida@gmail.com"/>
    <s v="Aluno"/>
    <x v="20"/>
    <s v="estudo"/>
    <d v="2015-04-05T23:36:41"/>
  </r>
  <r>
    <s v="Ana Catarina de Barros"/>
    <s v="ana_catarina_2005@hotmail.com"/>
    <s v="Aluno"/>
    <x v="24"/>
    <s v="Pesquisa para compreenso de contedo acadmico."/>
    <d v="2015-04-05T23:50:11"/>
  </r>
  <r>
    <s v="Ana Catarina de Barros"/>
    <s v="ana_catarina_2005@hotmail.com"/>
    <s v="Aluno"/>
    <x v="0"/>
    <s v="Pesquisa para compreenso de contedo acadmico"/>
    <d v="2015-04-05T23:53:56"/>
  </r>
  <r>
    <s v="roseli aparecida dos santos silva"/>
    <s v="leomar_roseli2011@hotmail.com"/>
    <s v="Diretor"/>
    <x v="6"/>
    <s v="pesquisa"/>
    <d v="2015-04-06T09:19:09"/>
  </r>
  <r>
    <s v="Lourdes Castilho"/>
    <s v="lufs.castilho@hotmail.com"/>
    <s v="Professor"/>
    <x v="7"/>
    <s v="Propor estudos para alunos "/>
    <d v="2015-04-06T09:21:19"/>
  </r>
  <r>
    <s v="Maria Fabiana da Silva"/>
    <s v="faby-2020@hotmail.com"/>
    <s v="Aluno"/>
    <x v="13"/>
    <s v="Estou fazendo um trabalho sobre um caso da Avon, e gostaria de ler outros casos,para saber como devo fazer."/>
    <d v="2015-04-06T11:24:38"/>
  </r>
  <r>
    <s v="roseli aparecida dos santos silva"/>
    <s v="leomar_roseli2011@hotmail.com"/>
    <s v="Diretor"/>
    <x v="6"/>
    <s v="PESQUISA"/>
    <d v="2015-04-06T11:55:53"/>
  </r>
  <r>
    <s v="juliana silva"/>
    <s v="jpetridasilva@gmail.com"/>
    <s v="Outros"/>
    <x v="13"/>
    <s v="Para pesquisa academica. "/>
    <d v="2015-04-06T11:58:22"/>
  </r>
  <r>
    <s v="KENIA TOMAZ MARQUES CAETANO"/>
    <s v="kenia.tomaz.marques@gmail.com"/>
    <s v="Professor"/>
    <x v="13"/>
    <s v="Para uso didtico em sala de aula "/>
    <d v="2015-04-06T14:04:19"/>
  </r>
  <r>
    <s v="Eduardo Pacheco Campos"/>
    <s v="eduardo.pcampos04@gmail.com"/>
    <s v="Outros"/>
    <x v="10"/>
    <s v="Meu interesse  melhorar minha capacidade de gerar solues em estudo de caso e assim ir melhor em futuras entrevistas de emprego."/>
    <d v="2015-04-06T16:57:08"/>
  </r>
  <r>
    <s v="SELMA ROSANA DA COSTA SOUZA"/>
    <s v="selma_rosana@hotmail.com"/>
    <s v="Professor"/>
    <x v="7"/>
    <s v="TRABALHO EM SALA DE AULA. ORIENTAO SOBRE ESTUDOS DE CASO."/>
    <d v="2015-04-06T17:08:47"/>
  </r>
  <r>
    <s v="Fernanda Frankenberger Silva"/>
    <s v="ferfrank1@hotmail.com"/>
    <s v="Analista/Assistente"/>
    <x v="3"/>
    <s v="Anlise para avaliao de expanso no negcio."/>
    <d v="2015-04-06T17:58:10"/>
  </r>
  <r>
    <s v="Marcos Eduardo Zambanini"/>
    <s v="zambanini@uol.com.br"/>
    <s v="Aluno"/>
    <x v="2"/>
    <s v="Aprimorar em resoluo de casos."/>
    <d v="2015-04-06T20:30:42"/>
  </r>
  <r>
    <s v="Anna Beraldi de Abreu"/>
    <s v="annaberaldi@gmail.com"/>
    <s v="Aluno"/>
    <x v="13"/>
    <s v="Estou produzindo um trabalho com tema de sustentabilidade que engloba logstica reversa e acredito que esse estudo posso me trazer novas informaes que sero uteis."/>
    <d v="2015-04-06T21:50:17"/>
  </r>
  <r>
    <s v="Yasminn Dantas de Macedo"/>
    <s v="yasminn222@hotmail.com"/>
    <s v="Aluno"/>
    <x v="10"/>
    <s v="Entender o como e o porque das situaes descritas no caso"/>
    <d v="2015-04-06T23:26:43"/>
  </r>
  <r>
    <s v="Clarice Santos"/>
    <s v="clarice.santos@coppead.ufrj.br"/>
    <s v="Professor"/>
    <x v="20"/>
    <s v="Eu gostaria de me familiarizar com casos brasileiros."/>
    <d v="2015-04-07T00:37:16"/>
  </r>
  <r>
    <s v="Altair Carlos Dias"/>
    <s v="altair.dias@yahoo.com.br"/>
    <s v="Professor"/>
    <x v="20"/>
    <s v="Realizar atividades em sala  de aula."/>
    <d v="2015-04-07T05:45:19"/>
  </r>
  <r>
    <s v="Altair Carlos Dias"/>
    <s v="altair.dias@yahoo.com.br"/>
    <s v="Professor"/>
    <x v="10"/>
    <s v="Utilizar o estudo de caso em sala de aula."/>
    <d v="2015-04-07T05:55:01"/>
  </r>
  <r>
    <s v="Altair Carlos Dias"/>
    <s v="altair.dias@yahoo.com.br"/>
    <s v="Professor"/>
    <x v="0"/>
    <s v="Utilizar o estudo de caso em sala de aula."/>
    <d v="2015-04-07T05:55:55"/>
  </r>
  <r>
    <s v="Marina Teixeira Gonalves"/>
    <s v="marinatgoncalves@gmail.com"/>
    <s v="Professor"/>
    <x v="31"/>
    <s v="Bom dia, gostaria de utilizar os casos de vocs em sala, com meus alunos, seria possvel? Obrigada. Att, Marina."/>
    <d v="2015-04-07T09:41:39"/>
  </r>
  <r>
    <s v="antonio silva santos filho"/>
    <s v="pr.antoniotheosgrego@hotmail.com"/>
    <s v="Professor"/>
    <x v="10"/>
    <s v="trabalhar em sala de aula"/>
    <d v="2015-04-07T10:10:55"/>
  </r>
  <r>
    <s v="celmar sousa"/>
    <s v="celmar242@gmail.com"/>
    <s v="Aluno"/>
    <x v="13"/>
    <s v="TCC na area de administrao de empresas preciso fazer um Estudo de caso: Preciso elaborar 15 perguntas relacionadas a venda de chocolate nos quesitos  planejamento estrategico e marketing&quot;"/>
    <d v="2015-04-07T11:14:46"/>
  </r>
  <r>
    <s v="Luiza Gontijo Arantes"/>
    <s v="Gontijoluiza@hotmail.com"/>
    <s v="Aluno"/>
    <x v="14"/>
    <s v="Trabalho do curso de engenharia de produo"/>
    <d v="2015-04-07T13:21:06"/>
  </r>
  <r>
    <s v="Luiza Gontijo Arantes"/>
    <s v="Gontijoluiza@hotmail.com"/>
    <s v="Aluno"/>
    <x v="2"/>
    <s v="Atribuir informaes para trabalho estudantil."/>
    <d v="2015-04-07T13:26:48"/>
  </r>
  <r>
    <s v="Amanda Garcia"/>
    <s v="garcia.publicidade@yahoo.com.br"/>
    <s v="Outros"/>
    <x v="13"/>
    <s v="Aplicar em dinmica de grupo."/>
    <d v="2015-04-07T14:15:36"/>
  </r>
  <r>
    <s v="Shelder Camargo da Silva"/>
    <s v="shelder@pertinazbrasil.com"/>
    <s v="Aluno"/>
    <x v="12"/>
    <s v="Estou a procura de novos conhecimentos."/>
    <d v="2015-04-07T14:18:30"/>
  </r>
  <r>
    <s v="Jose Arruda"/>
    <s v="arrudajunior86@gmail.com"/>
    <s v="Aluno"/>
    <x v="5"/>
    <s v="Aprendizado"/>
    <d v="2015-04-07T16:17:45"/>
  </r>
  <r>
    <s v="Jose Arruda"/>
    <s v="arrudajunior86@gmail.com"/>
    <s v="Aluno"/>
    <x v="13"/>
    <s v="Aprendizado"/>
    <d v="2015-04-07T16:19:18"/>
  </r>
  <r>
    <s v="marria da graa oliveira da silva"/>
    <s v="vogra2@gmail.com"/>
    <s v="Profissional Liberal"/>
    <x v="7"/>
    <s v="trabalhar com equipe de dependentes quimicos"/>
    <d v="2015-04-07T17:39:33"/>
  </r>
  <r>
    <s v="Queise Caroline Fernandes da Silva"/>
    <s v="queisecarol_16@hotmail.com"/>
    <s v="Aluno"/>
    <x v="13"/>
    <s v="Pesquisa"/>
    <d v="2015-04-07T19:44:39"/>
  </r>
  <r>
    <s v="Queise Caroline Fernandes da Silva"/>
    <s v="queisecarol_16@hotmail.com"/>
    <s v="Aluno"/>
    <x v="13"/>
    <s v="Estudo"/>
    <d v="2015-04-07T20:30:45"/>
  </r>
  <r>
    <s v="Mattheus Kleber"/>
    <s v="matheuskleber13@hotmail.com"/>
    <s v="Diretor"/>
    <x v="0"/>
    <s v="Estudo do caso"/>
    <d v="2015-04-07T22:08:58"/>
  </r>
  <r>
    <s v="Aguinaldo Ribeiro Junior"/>
    <s v="aguinaldoribeirojr@gmail.com"/>
    <s v="Profissional Liberal"/>
    <x v="5"/>
    <s v="Conhecer o produto de pesquisa do aluno Insper num tema que me  muito caro: o Banco Garantia e sua histria. Por conta da leitura do livro Sonho Grande, o Banco tem se tornado uma grande fonte de inspirao pessoal. Att., Aguinaldo. "/>
    <d v="2015-04-08T01:51:00"/>
  </r>
  <r>
    <s v="carolyne viganor nogarol"/>
    <s v="carolyneadm@gmail.com"/>
    <s v="Professor"/>
    <x v="15"/>
    <s v="aprimorar os estudos na juno teoria e pratica"/>
    <d v="2015-04-08T06:04:23"/>
  </r>
  <r>
    <s v="VNIA MARIA CERQUEIRA COSTA BASQUEROTTO"/>
    <s v="vaniaprofesp@hotmail.com"/>
    <s v="Professor"/>
    <x v="14"/>
    <s v="ILUSTRAO DE AULA DE GESTO AMBIENTAL."/>
    <d v="2015-04-08T09:52:49"/>
  </r>
  <r>
    <s v="Marina Teixeira Gonalves"/>
    <s v="marinatgoncalves@gmail.com"/>
    <s v="Professor"/>
    <x v="31"/>
    <s v="Bom dia, gostaria de utilizar os casos de vocs em sala, com meus alunos, seria possvel? Obrigada. Att, Marina."/>
    <d v="2015-04-08T10:31:50"/>
  </r>
  <r>
    <s v="Amanda da rocha torres"/>
    <s v="amanda26rocha@gmail.com"/>
    <s v="Analista/Assistente"/>
    <x v="7"/>
    <s v="fazer uma apresentao na faculdade"/>
    <d v="2015-04-08T10:52:53"/>
  </r>
  <r>
    <s v="Amanda da rocha torres"/>
    <s v="amanda26rocha@gmail.com"/>
    <s v="Analista/Assistente"/>
    <x v="13"/>
    <s v="faculdade"/>
    <d v="2015-04-08T10:58:40"/>
  </r>
  <r>
    <s v="PAULA LOPES DE OLIVEIRA MAIA"/>
    <s v="professorapaula.maia@gmail.com"/>
    <s v="Professor"/>
    <x v="0"/>
    <s v="Leitura e estudo."/>
    <d v="2015-04-08T14:59:21"/>
  </r>
  <r>
    <s v="Guilherme Arevalo Leal"/>
    <s v="guilhermearevalo@gmail.com"/>
    <s v="Coordenador/Supervisor"/>
    <x v="5"/>
    <s v="Exerccio dentro da empresa."/>
    <d v="2015-04-08T17:24:46"/>
  </r>
  <r>
    <s v="Guilherme Arevalo Leal"/>
    <s v="guilhermearevalo@gmail.com"/>
    <s v="Coordenador/Supervisor"/>
    <x v="22"/>
    <s v="Exercicio na empresa"/>
    <d v="2015-04-08T17:30:09"/>
  </r>
  <r>
    <s v="Guilherme Arevalo Leal"/>
    <s v="guilhermearevalo@gmail.com"/>
    <s v="Coordenador/Supervisor"/>
    <x v="12"/>
    <s v="Exercicio na empresa."/>
    <d v="2015-04-08T17:32:25"/>
  </r>
  <r>
    <s v="Angelo Toyokiti Yasui"/>
    <s v="ayasui@uol.com.br"/>
    <s v="Profissional Liberal"/>
    <x v="10"/>
    <s v="Aprofundar conhecimento"/>
    <d v="2015-04-09T09:18:17"/>
  </r>
  <r>
    <s v="Rory Lowe"/>
    <s v="rory_lowe@yahoo.com"/>
    <s v="Professor"/>
    <x v="17"/>
    <s v="Para faciltar meu entendimento dos mergers."/>
    <d v="2015-04-09T10:21:05"/>
  </r>
  <r>
    <s v="Henry Csar Souza Amaral Moreira"/>
    <s v="henrymoreira1@gmail.com"/>
    <s v="Professor"/>
    <x v="0"/>
    <s v="Gostaria de no s conhecer o caso como tambm utilizar semelhantemente em sala de aula com meus alunos para exemplo de Planejamento Estratgico. Obrigado."/>
    <d v="2015-04-09T11:27:16"/>
  </r>
  <r>
    <s v="Henry Csar Souza Amaral Moreira"/>
    <s v="henrymoreira1@gmail.com"/>
    <s v="Professor"/>
    <x v="12"/>
    <s v="Gostaria de no s conhecer o caso como tambm utilizar semelhantemente em sala de aula com meus alunos para exemplo de Planejamento Estratgico. Obrigado."/>
    <d v="2015-04-09T11:28:39"/>
  </r>
  <r>
    <s v="SANDRA CARDOSO"/>
    <s v="sancardoso1@bol.com.br"/>
    <s v="Professor"/>
    <x v="11"/>
    <s v="Trabalho no Programa Vence (Governo Estadual) leciono a disciplina de Fundamentos da Administrao no curso tcnico, voltado para alunos que cursam o ensino mdio. Estamos preparando profissionais para o mercado de trabalho e gostaria de aproxim-los ao mximo do ambiente corporativo usando estudos de casos."/>
    <d v="2015-04-09T15:03:03"/>
  </r>
  <r>
    <s v="Glauber Griffante"/>
    <s v="glaubergriffante@gmail.com"/>
    <s v="Aluno"/>
    <x v="23"/>
    <s v="Estudo acadmico."/>
    <d v="2015-04-09T15:32:02"/>
  </r>
  <r>
    <s v="Vanessa"/>
    <s v="vanessa_saynak@outlook.com"/>
    <s v="Analista/Assistente"/>
    <x v="31"/>
    <s v="Observar a estrutura de um estudo de caso."/>
    <d v="2015-04-09T17:03:49"/>
  </r>
  <r>
    <s v="Janaina"/>
    <s v="janaapan@gmail.com"/>
    <s v="Coordenador/Supervisor"/>
    <x v="23"/>
    <s v="Profissional  e conhecimento "/>
    <d v="2015-04-09T17:16:25"/>
  </r>
  <r>
    <s v="Karina Laurenti"/>
    <s v="karinal@alpargatas.com.br"/>
    <s v="Analista/Assistente"/>
    <x v="3"/>
    <s v="Minha Cia est iniciando atividades para expandir o negcio na China."/>
    <d v="2015-04-09T21:39:25"/>
  </r>
  <r>
    <s v="Karina Laurenti"/>
    <s v="karinal@alpargatas.com.br"/>
    <s v="Analista/Assistente"/>
    <x v="2"/>
    <s v="Minha Cia tem um desafio de internacionalizar seu negcio."/>
    <d v="2015-04-09T21:42:24"/>
  </r>
  <r>
    <s v="Ricardo Pavesi"/>
    <s v="ricardopavesi123@hotmail.com"/>
    <s v="Aluno"/>
    <x v="5"/>
    <s v="Estudo de caso."/>
    <d v="2015-04-09T22:33:49"/>
  </r>
  <r>
    <s v="Fabio da Silva"/>
    <s v="fabiodasilva848@gmail.com"/>
    <s v="Profissional Liberal"/>
    <x v="30"/>
    <s v="Pesquisar estratgias e modelos de estudo de caso."/>
    <d v="2015-04-09T23:04:12"/>
  </r>
  <r>
    <s v="Hugo Marchesano Machado"/>
    <s v="hugomm@al.insper.edu.br"/>
    <s v="Aluno"/>
    <x v="5"/>
    <s v="Tenho curiosidade em conhecer o case"/>
    <d v="2015-04-09T23:44:44"/>
  </r>
  <r>
    <s v="Hugo Marchesano Machado"/>
    <s v="hugomm@al.insper.edu.br"/>
    <s v="Aluno"/>
    <x v="17"/>
    <s v="Tenho curiosidade em conhecer o case"/>
    <d v="2015-04-09T23:45:02"/>
  </r>
  <r>
    <s v="Hugo Marchesano Machado"/>
    <s v="hugomm@al.insper.edu.br"/>
    <s v="Aluno"/>
    <x v="9"/>
    <s v="Tenho curiosidade em conhecer o case"/>
    <d v="2015-04-09T23:45:36"/>
  </r>
  <r>
    <s v="Hugo Marchesano Machado"/>
    <s v="hugomm@al.insper.edu.br"/>
    <s v="Aluno"/>
    <x v="17"/>
    <s v="Tenho curiosidade em conhecer o case"/>
    <d v="2015-04-09T23:46:13"/>
  </r>
  <r>
    <s v="Fabio Prantera Reis Rodrigues Pereira"/>
    <s v="prantera_rj@hotmail.com"/>
    <s v="Consultor"/>
    <x v="0"/>
    <s v="Aplicar cases a candidatos a estgio para avaliao das habilidades quanto a propostas para resoluo de problemas reais."/>
    <d v="2015-04-10T08:29:25"/>
  </r>
  <r>
    <s v="Fabio Prantera Reis Rodrigues Pereira"/>
    <s v="prantera_rj@hotmail.com"/>
    <s v="Consultor"/>
    <x v="16"/>
    <s v="Aplicao de estudo de caso a candidatos a estagirios."/>
    <d v="2015-04-10T08:34:26"/>
  </r>
  <r>
    <s v="Andria Cunha da Rosa"/>
    <s v="andreiac@unisinos.br"/>
    <s v="Professor"/>
    <x v="7"/>
    <s v="Ol! Gostaria de discutir o caso da Zetrasoft em um curso de Extenso sobre Comportamento Organizacional que estarei ministrando."/>
    <d v="2015-04-10T08:38:55"/>
  </r>
  <r>
    <s v="Fabio Prantera Reis Rodrigues Pereira"/>
    <s v="prantera_rj@hotmail.com"/>
    <s v="Consultor"/>
    <x v="15"/>
    <s v="Aplicao de cases a estagirios."/>
    <d v="2015-04-10T08:39:48"/>
  </r>
  <r>
    <s v="Fbio Prantera"/>
    <s v="prantera_rj@hotmail.com"/>
    <s v="Consultor"/>
    <x v="13"/>
    <s v="Aplicao de cases a estagirios."/>
    <d v="2015-04-10T08:43:48"/>
  </r>
  <r>
    <s v="Fbio Prantera"/>
    <s v="prantera_rj@hotmail.com"/>
    <s v="Consultor"/>
    <x v="22"/>
    <s v="Aplicao na seleo de estagirios."/>
    <d v="2015-04-10T08:47:01"/>
  </r>
  <r>
    <s v="Fbio Prantera"/>
    <s v="prantera_rj@hotmail.com"/>
    <s v="Consultor"/>
    <x v="20"/>
    <s v="Aplicao a estagirios."/>
    <d v="2015-04-10T08:54:19"/>
  </r>
  <r>
    <s v="Andria Cunha da Rosa"/>
    <s v="andreiacr2@yahoo.com.br"/>
    <s v="Profissional Liberal"/>
    <x v="16"/>
    <s v="Ol! Gostaria de discutir o caso em um curso  de Extenso que irei ministrar."/>
    <d v="2015-04-10T08:59:36"/>
  </r>
  <r>
    <s v="TIAGO JOSE NAPOLITANO AMOR"/>
    <s v="tiago.amor@gmail.com"/>
    <s v="Diretor"/>
    <x v="16"/>
    <s v="Irei dar aula na Unesp e gostaria de usa-lo."/>
    <d v="2015-04-10T11:03:14"/>
  </r>
  <r>
    <s v="Daniel Oliveira Queiroz"/>
    <s v="daniel.queeiroz@gmail.com"/>
    <s v="Aluno"/>
    <x v="18"/>
    <s v="Aprender sobre o assunto e conhecer as melhores metodologias para elaborao de excelentes estudos de casos, desenvolvendo meu senso crtico e possibilitando que eu possa melhorar na elaborao dos meus prprios estudos de casos acadmicos."/>
    <d v="2015-04-10T11:46:40"/>
  </r>
  <r>
    <s v="Daniel Oliveira Queiroz"/>
    <s v="daniel.queeiroz@gmail.com"/>
    <s v="Aluno"/>
    <x v="7"/>
    <s v="Aprender sobre o assunto e conhecer as melhores metodologias para elaborao de excelentes estudos de casos, desenvolvendo meu senso crtico e possibilitando que eu possa melhorar na elaborao dos meus prprios estudos de casos acadmicos."/>
    <d v="2015-04-10T11:47:30"/>
  </r>
  <r>
    <s v="Henrique Hamerski"/>
    <s v="henrique@fmsuper.com.br"/>
    <s v="Gerente"/>
    <x v="13"/>
    <s v="anlise de estratgias de empresa de varejo"/>
    <d v="2015-04-10T13:35:32"/>
  </r>
  <r>
    <s v="Beliza Tenrio"/>
    <s v="belizalima18@hotmail.com"/>
    <s v="Analista/Assistente"/>
    <x v="10"/>
    <s v="Analisa-lo para melhor entender como criar um estudo de caso. "/>
    <d v="2015-04-10T15:11:24"/>
  </r>
  <r>
    <s v="jamile souza"/>
    <s v="jamile.adm@gmail.com"/>
    <s v="Aluno"/>
    <x v="13"/>
    <s v="Debate em sala de aula."/>
    <d v="2015-04-10T15:54:32"/>
  </r>
  <r>
    <s v="francisco carlos"/>
    <s v="fcsferraz@uol.com.br"/>
    <s v="Consultor"/>
    <x v="26"/>
    <s v="conhecimento"/>
    <d v="2015-04-10T16:09:45"/>
  </r>
  <r>
    <s v="Fbio Prantera"/>
    <s v="prantera_rj@hotmail.com"/>
    <s v="Consultor"/>
    <x v="24"/>
    <s v="Aplicao a grupo de estagirios."/>
    <d v="2015-04-10T16:21:57"/>
  </r>
  <r>
    <s v="ANDREA MOURA DA COSTA"/>
    <s v="and.iae@hotmail.com"/>
    <s v="Analista/Assistente"/>
    <x v="8"/>
    <s v="NA UNIVERSIDADE"/>
    <d v="2015-04-10T23:01:14"/>
  </r>
  <r>
    <s v="bruna rodrigues"/>
    <s v="bruna.valessa@gmail.com"/>
    <s v="Analista/Assistente"/>
    <x v="10"/>
    <s v="xc"/>
    <d v="2015-04-10T23:55:34"/>
  </r>
  <r>
    <s v="Ismael QUeiroz"/>
    <s v="ismaelqueiroz@gmail.com"/>
    <s v="Analista/Assistente"/>
    <x v="13"/>
    <s v="Acadmico "/>
    <d v="2015-04-11T00:24:59"/>
  </r>
  <r>
    <s v="Rodrigo Antonio dos Santos"/>
    <s v="rodrigohavard@hotmail.com"/>
    <s v="Professor"/>
    <x v="13"/>
    <s v="Leitura e soluo. "/>
    <d v="2015-04-11T15:21:13"/>
  </r>
  <r>
    <s v="Paulo Sergio Okabe"/>
    <s v="okabe@cpfl.com.br "/>
    <s v="Coordenador/Supervisor"/>
    <x v="8"/>
    <s v="Estudo"/>
    <d v="2015-04-11T18:47:39"/>
  </r>
  <r>
    <s v="Romario de novais"/>
    <s v="romarionovaes2010@hotmail.com"/>
    <s v="Aluno"/>
    <x v="0"/>
    <s v="estudos, quero adquirir conhecimento de grandes empresas"/>
    <d v="2015-04-11T19:31:18"/>
  </r>
  <r>
    <s v="Gilmar Gianni"/>
    <s v="gilmar.gianni@gmail.com"/>
    <s v="Professor"/>
    <x v="0"/>
    <s v="Franchising."/>
    <d v="2015-04-11T19:33:00"/>
  </r>
  <r>
    <s v="Gilmar Gianni"/>
    <s v="gilmar.gianni@gmail.com"/>
    <s v="Professor"/>
    <x v="13"/>
    <s v="Franchising."/>
    <d v="2015-04-11T19:34:38"/>
  </r>
  <r>
    <s v="Gilmar Gianni"/>
    <s v="gilmar.gianni@gmail.com"/>
    <s v="Professor"/>
    <x v="24"/>
    <s v="Franchising."/>
    <d v="2015-04-11T19:36:36"/>
  </r>
  <r>
    <s v="Gilmar Gianni"/>
    <s v="gilmar.gianni@gmail.com"/>
    <s v="Professor"/>
    <x v="10"/>
    <s v="Aprendizagem."/>
    <d v="2015-04-11T19:42:35"/>
  </r>
  <r>
    <s v="gisa santiago"/>
    <s v="gisasantiago@hotmail.com"/>
    <s v="Professor"/>
    <x v="13"/>
    <s v="Entender o estudo de caso."/>
    <d v="2015-04-12T03:04:30"/>
  </r>
  <r>
    <s v="gisa santiago"/>
    <s v="gisasantiago@hotmail.com"/>
    <s v="Professor"/>
    <x v="10"/>
    <s v="material para uso em aulas"/>
    <d v="2015-04-12T03:09:23"/>
  </r>
  <r>
    <s v="pablo skovronski"/>
    <s v="pablo.skovronski.alves@gmail.com"/>
    <s v="Outros"/>
    <x v="14"/>
    <s v="estudo sobre sustentabilidade empresarial"/>
    <d v="2015-04-12T03:12:57"/>
  </r>
  <r>
    <s v="Slvio Parodi Oliveira Camilo"/>
    <s v="parodi@unesc.net"/>
    <s v="Professor"/>
    <x v="12"/>
    <s v="Prezados Senhores, como professor das disciplinas de Economia e Mercado e Inovao e Desenvolvimento Socioeconmico, o objetivo  possibilitar aos alunos estudo do mundo emprico e associao com campos tericos. Por isso, gostaria da possibilidade de avaliar a pertinncia do caso. "/>
    <d v="2015-04-12T12:49:33"/>
  </r>
  <r>
    <s v="Slvio Parodi Oliveira Camilo"/>
    <s v="parodi@unesc.net"/>
    <s v="Professor"/>
    <x v="23"/>
    <s v="Prezados, assim como a justificao anterior, o objetivo  o de possibilitar a associao entre o mundo real e a prtica. "/>
    <d v="2015-04-12T12:53:23"/>
  </r>
  <r>
    <s v="Paulo Correa de Souza"/>
    <s v="paulocs@outlook.com"/>
    <s v="Aluno"/>
    <x v="12"/>
    <s v="Conhecer melhor a empresa"/>
    <d v="2015-04-12T17:21:20"/>
  </r>
  <r>
    <s v="Paula Felix"/>
    <s v="paulinha_felix@hotmail.com"/>
    <s v="Professor"/>
    <x v="4"/>
    <s v="Estud-lo"/>
    <d v="2015-04-12T20:32:32"/>
  </r>
  <r>
    <s v="Joo Alves Pacheco"/>
    <s v="j.pacheco@terra.com.br"/>
    <s v="Professor"/>
    <x v="30"/>
    <s v="Tenho interesse em desenvolver um exerccio com meus alunos."/>
    <d v="2015-04-12T20:35:30"/>
  </r>
  <r>
    <s v="Andressa Karina P. S. de Souza"/>
    <s v="andressasouza2009@yahoo.com.br"/>
    <s v="Aluno"/>
    <x v="12"/>
    <s v="Trabalho Acadmico."/>
    <d v="2015-04-12T20:36:13"/>
  </r>
  <r>
    <s v="Valeria Cristina de Lima"/>
    <s v="valer2000@uol.com.br"/>
    <s v="Consultor"/>
    <x v="5"/>
    <s v="Pesquisar sobre tipo especfico de servios e possveis problemas em Bancos de investimento."/>
    <d v="2015-04-13T03:25:12"/>
  </r>
  <r>
    <s v="Marcelo de Andrade Ayres"/>
    <s v="marcayre@uol.com.br"/>
    <s v="Professor"/>
    <x v="4"/>
    <s v="Aplicar como trabalho para alunos de m5} perodo de administrao"/>
    <d v="2015-04-13T10:58:27"/>
  </r>
  <r>
    <s v="Marcelo de Andrade Ayres"/>
    <s v="marcayre@uol.com.br"/>
    <s v="Professor"/>
    <x v="0"/>
    <s v="Aplicao como trabalho aos alunos de 5 perodo de administrao"/>
    <d v="2015-04-13T11:07:51"/>
  </r>
  <r>
    <s v="Marcelo de Andrade Ayres"/>
    <s v="marcayre@uol.com.br"/>
    <s v="Professor"/>
    <x v="20"/>
    <s v="Aplicao de trabalho com alunos 5 perodo de administrao"/>
    <d v="2015-04-13T11:11:04"/>
  </r>
  <r>
    <s v="Marcelo de andrade ayres"/>
    <s v="marcayre@uol.com.br"/>
    <s v="Professor"/>
    <x v="18"/>
    <s v="Aplicao em trabalho com turma de 5 perodo de administrao"/>
    <d v="2015-04-13T11:13:02"/>
  </r>
  <r>
    <s v="Marcelo de Andrade Ayres"/>
    <s v="marcayre@uol.com.br"/>
    <s v="Professor"/>
    <x v="1"/>
    <s v="Aplicao em trabalho de turma de 5 perodo de administrao"/>
    <d v="2015-04-13T11:15:24"/>
  </r>
  <r>
    <s v="Marcelo de Andrade Ayres"/>
    <s v="marcayre@uol.com.br"/>
    <s v="Professor"/>
    <x v="24"/>
    <s v="Trabalho de turma do 5 perodo de administrao"/>
    <d v="2015-04-13T11:17:48"/>
  </r>
  <r>
    <s v="Marcelo de Andrade ayres"/>
    <s v="marcayre@uol.com.br"/>
    <s v="Professor"/>
    <x v="12"/>
    <s v="Aplicao em trabalho de 5 perodo de administrao"/>
    <d v="2015-04-13T11:19:47"/>
  </r>
  <r>
    <s v="Marcelo de Andrade Ayres"/>
    <s v="Marcayre@uol.com.br"/>
    <s v="Professor"/>
    <x v="1"/>
    <s v="Trabalho de administrao 5 perodo"/>
    <d v="2015-04-13T11:21:47"/>
  </r>
  <r>
    <s v="Marcelo de Andrade Ayres"/>
    <s v="marcayre@uol.com.br"/>
    <s v="Professor"/>
    <x v="10"/>
    <s v="Aplicao em trabalho do 5 perodo de administrao"/>
    <d v="2015-04-13T11:24:13"/>
  </r>
  <r>
    <s v="Claudia Lunkes Schmitt"/>
    <s v="claudiatt@feevale.br"/>
    <s v="Professor"/>
    <x v="26"/>
    <s v="Utilizao em sala de aula."/>
    <d v="2015-04-13T11:56:32"/>
  </r>
  <r>
    <s v="Claudia Lunkes Schmitt"/>
    <s v="claudiatt@feevale.br"/>
    <s v="Professor"/>
    <x v="26"/>
    <s v="Utilizao em sala de aula."/>
    <d v="2015-04-13T11:56:48"/>
  </r>
  <r>
    <s v="Claudia Lunkes Schmitt"/>
    <s v="claudiatt@feevale.br"/>
    <s v="Professor"/>
    <x v="23"/>
    <s v="Sala de aula."/>
    <d v="2015-04-13T11:59:01"/>
  </r>
  <r>
    <s v="Claudia Lunkes Schmitt"/>
    <s v="claudiatt@feevale.br"/>
    <s v="Professor"/>
    <x v="10"/>
    <s v="Sala de aula."/>
    <d v="2015-04-13T12:02:26"/>
  </r>
  <r>
    <s v="Eliana Gosendo"/>
    <s v="gosendo@gmail.com"/>
    <s v="Professor"/>
    <x v="22"/>
    <s v="Utilizar em sala de aula."/>
    <d v="2015-04-13T15:01:45"/>
  </r>
  <r>
    <s v="Eliana Gosendo"/>
    <s v="gosendo@gmail.com"/>
    <s v="Professor"/>
    <x v="22"/>
    <s v="Para uso em sala de aula."/>
    <d v="2015-04-13T15:07:07"/>
  </r>
  <r>
    <s v="ELIANA GOSENDO"/>
    <s v="gosendo@gmail.com"/>
    <s v="Professor"/>
    <x v="7"/>
    <s v="Para uso em sala de aula."/>
    <d v="2015-04-13T15:10:06"/>
  </r>
  <r>
    <s v="Camila Cerezo de Azevedo"/>
    <s v="camila.cerezo@hotmail.com"/>
    <s v="Profissional Liberal"/>
    <x v="23"/>
    <s v="didatico"/>
    <d v="2015-04-13T16:46:18"/>
  </r>
  <r>
    <s v="solange louzada"/>
    <s v="sollouzada@hotmail.com"/>
    <s v="Gerente"/>
    <x v="13"/>
    <s v="Estudo sobre marketing"/>
    <d v="2015-04-13T16:50:52"/>
  </r>
  <r>
    <s v="Vitor Corra da Silva"/>
    <s v="vitor_correa@msn.com"/>
    <s v="Professor"/>
    <x v="20"/>
    <s v="Apresentar em sala de aula para os alunos!"/>
    <d v="2015-04-13T18:43:41"/>
  </r>
  <r>
    <s v="Eduardo Jos de Souza"/>
    <s v="edu.jsz@gmail.com"/>
    <s v="Aluno"/>
    <x v="0"/>
    <s v="Exemplo para realizar trabalho acadmico."/>
    <d v="2015-04-13T19:23:40"/>
  </r>
  <r>
    <s v="Adriana Gomes Ferreira Luz"/>
    <s v="adriluz98@gmail.com"/>
    <s v="Professor"/>
    <x v="13"/>
    <s v=" uma marca bem conhecida pelos alunos, facilitando o aprendizado, assim meu interesse  trabalhar o entendimento da estratgia de marketing."/>
    <d v="2015-04-14T09:10:00"/>
  </r>
  <r>
    <s v="Virginia P M Heleno"/>
    <s v="virginia.heleno@gmail.com"/>
    <s v="Profissional Liberal"/>
    <x v="14"/>
    <s v="Autodesenvolvimento."/>
    <d v="2015-04-14T11:09:27"/>
  </r>
  <r>
    <s v="Virginia P M Heleno"/>
    <s v="virginia.heleno@gmail.com"/>
    <s v="Profissional Liberal"/>
    <x v="7"/>
    <s v="autodesenvolvimento"/>
    <d v="2015-04-14T11:11:56"/>
  </r>
  <r>
    <s v="Virginia P M Heleno"/>
    <s v="virginia.heleno@gmail.com"/>
    <s v="Profissional Liberal"/>
    <x v="23"/>
    <s v="autodesenvolvimento"/>
    <d v="2015-04-14T11:28:06"/>
  </r>
  <r>
    <s v="Virginia P M Heleno"/>
    <s v="virginia.heleno@gmail.com"/>
    <s v="Professor"/>
    <x v="11"/>
    <s v="autodesenvolvimento"/>
    <d v="2015-04-14T11:29:28"/>
  </r>
  <r>
    <s v="Virginia P M Heleno"/>
    <s v="virginia.heleno@gmail.com"/>
    <s v="Profissional Liberal"/>
    <x v="24"/>
    <s v="autodesenvolvimento"/>
    <d v="2015-04-14T11:31:25"/>
  </r>
  <r>
    <s v="Betania Dumoulin"/>
    <s v="dumoulin.betania@gmail.com"/>
    <s v="Consultor"/>
    <x v="7"/>
    <s v="Consultoria "/>
    <d v="2015-04-14T11:34:26"/>
  </r>
  <r>
    <s v="MARILETE GOMES DUARTE"/>
    <s v="mgdmarita@hotmail.com"/>
    <s v="Professor"/>
    <x v="16"/>
    <s v="Porque sou professora de Administrao e gostaria de usar estudos de casos pra que o aluno possa exercitar o que aprendeu na sala de aula."/>
    <d v="2015-04-14T11:34:40"/>
  </r>
  <r>
    <s v="Betania Dumoulin"/>
    <s v="dumoulin.betania@gmail.com"/>
    <s v="Consultor"/>
    <x v="12"/>
    <s v="Consultoria"/>
    <d v="2015-04-14T11:36:34"/>
  </r>
  <r>
    <s v="MARILETE GOMES DUARTE"/>
    <s v="mgdmarita@hotmail.com"/>
    <s v="Professor"/>
    <x v="7"/>
    <s v="Sou professora no curso de Administrao e utilizo estudos de casos nas aulas para melhor compreenso do aluno"/>
    <d v="2015-04-14T11:40:33"/>
  </r>
  <r>
    <s v="Carmelita Avellar"/>
    <s v="carmel.avellar@uol.com.br"/>
    <s v="Professor"/>
    <x v="7"/>
    <s v="Boa tarde! O estudo de caso ser utilizado como ferramenta complementar de aprendizado na disciplina de Topicos Avanados de RH  no curso de MBA de Gesto de Pessoas."/>
    <d v="2015-04-14T13:43:49"/>
  </r>
  <r>
    <s v="NILCEIA PAULA CRESPIM FERRARI"/>
    <s v="nilcrespim@uol.com.br"/>
    <s v="Professor"/>
    <x v="9"/>
    <s v="Aplicacao em Sala de aula para alunos do curso tec de administracao"/>
    <d v="2015-04-14T14:00:21"/>
  </r>
  <r>
    <s v="Nelson Cardoso"/>
    <s v="nelsoncsa@ig.com.br"/>
    <s v="Professor"/>
    <x v="13"/>
    <s v="Aplicar em sala de aula "/>
    <d v="2015-04-14T14:28:30"/>
  </r>
  <r>
    <s v="Alexandre Magno Pereira da Silva"/>
    <s v="alexandre.magno@grupocontax.com"/>
    <s v="Coordenador/Supervisor"/>
    <x v="13"/>
    <s v="Entender o processo de elaborao e estruturao de um estudo de caso."/>
    <d v="2015-04-14T15:03:48"/>
  </r>
  <r>
    <s v="KENIA TOMAZ MARQUES CAETANO"/>
    <s v="kenia@studiojeans.com.br"/>
    <s v="Professor"/>
    <x v="12"/>
    <s v="USO EM AULA"/>
    <d v="2015-04-14T15:16:25"/>
  </r>
  <r>
    <s v="Luciana Costa Soares"/>
    <s v="lusoaressoul@hotmail.com"/>
    <s v="Professor"/>
    <x v="20"/>
    <s v="ESTOU TRABALHANDO A DISCIPLINA DE MARKETING E A AULA DE SEGMENTAO DE MERCADO."/>
    <d v="2015-04-14T16:06:39"/>
  </r>
  <r>
    <s v="Luciana Costa Soares"/>
    <s v="lusoaressoul@hotmail.com"/>
    <s v="Profissional Liberal"/>
    <x v="15"/>
    <s v="Estudo"/>
    <d v="2015-04-14T16:11:31"/>
  </r>
  <r>
    <s v="tatiana lopes"/>
    <s v="tatilopesc@yahoo.com.br"/>
    <s v="Professor"/>
    <x v="0"/>
    <s v="trabalhar o conceito de estratgia com alunos do curso de Sistemas de Informao"/>
    <d v="2015-04-14T16:27:46"/>
  </r>
  <r>
    <s v="celio chagas"/>
    <s v="cjc.chagas@hotmail.com"/>
    <s v="Aluno"/>
    <x v="13"/>
    <s v="estudo"/>
    <d v="2015-04-14T17:17:44"/>
  </r>
  <r>
    <s v="augusto schumann dos santos"/>
    <s v="augmann@ig.com.br"/>
    <s v="Professor"/>
    <x v="13"/>
    <s v="Estou orientando alunos do curso de tcnico em administrao de empresas, unidade de So Bernardo do Campo, pertencente ao centro paula souza. Os alunos vo focar a Cacau Schow no sentido de identificar sua trajetria no mercado, saindo de uma condio de startup para a empresa que ganhou a projeo atual. A proposta  estudar essa trajetria e encontrar os motivos do sucesso. "/>
    <d v="2015-04-14T19:00:39"/>
  </r>
  <r>
    <s v="augusto schumann dos santos"/>
    <s v="augmann@ig.com.br"/>
    <s v="Professor"/>
    <x v="13"/>
    <s v="MEUS ALUNOS ESTO DESENVOLVENDO UM TCC E QUEREM FAZER DA EMPRESA CACAU SCHOW  UM ESTUDO DE CASO, AVALIANDO O CAMINHO DE SUCESSO OBTIDO PELA EMPRESA."/>
    <d v="2015-04-14T19:25:29"/>
  </r>
  <r>
    <s v="Luiz Dalberto Ferreira"/>
    <s v="professorluizdalberto@gmail.com"/>
    <s v="Professor"/>
    <x v="10"/>
    <s v="ler e entender o estudo de caso"/>
    <d v="2015-04-14T20:03:14"/>
  </r>
  <r>
    <s v="Leandro Tadashi Ueki"/>
    <s v="ltueki@yahoo.com"/>
    <s v="Coordenador/Supervisor"/>
    <x v="13"/>
    <s v="Pesquisa."/>
    <d v="2015-04-14T20:45:06"/>
  </r>
  <r>
    <s v="karen barden de melo"/>
    <s v="karenmelo_@hotmail.con"/>
    <s v="Aluno"/>
    <x v="24"/>
    <s v="Estudo"/>
    <d v="2015-04-15T00:39:37"/>
  </r>
  <r>
    <s v="Estevo Raphael Queiroz de Castro"/>
    <s v="estevao.mkt@gmail.com"/>
    <s v="Aluno"/>
    <x v="13"/>
    <s v="CONHECIMENTO SOBRE O ASSUNTO"/>
    <d v="2015-04-15T10:47:56"/>
  </r>
  <r>
    <s v="Marco Antonio Carvalho"/>
    <s v="marcoacc@ons.org.br"/>
    <s v="Professor"/>
    <x v="24"/>
    <s v="Aplicar como exerccio em turma de Gesto de Recursos Humanos na disciplina de Planejamento de RH"/>
    <d v="2015-04-15T11:04:23"/>
  </r>
  <r>
    <s v="PATRICIA MARIA LANDI DA SILVA BASTOS"/>
    <s v="landi_patricia@uol.com.br"/>
    <s v="Outros"/>
    <x v="14"/>
    <s v="Modelos de sustentabilidade que possam ser replicados em instituies pblicas."/>
    <d v="2015-04-15T12:41:14"/>
  </r>
  <r>
    <s v="PATRICIA MARIA LANDI DA SILVA BASTOS"/>
    <s v="landi_patricia@uol.com.br"/>
    <s v="Outros"/>
    <x v="9"/>
    <s v="O pensamento crtico possibilita a modernizao das atividades, contudo, no servio pblico isto  pouco discutido, a anlise do caso possibilitar uma viso da iniciativa privada sobre o tema."/>
    <d v="2015-04-15T12:44:03"/>
  </r>
  <r>
    <s v="Ana Maia "/>
    <s v="ana.darc@terra.com.br"/>
    <s v="Analista/Assistente"/>
    <x v="10"/>
    <s v="Favorecer aos estudantes na aquisio de experiencias prticas. "/>
    <d v="2015-04-15T13:00:21"/>
  </r>
  <r>
    <s v="Cristine Sol Freitas Gomes"/>
    <s v="cristinefrgomes@hotmail.com"/>
    <s v="Aluno"/>
    <x v="13"/>
    <s v="Trabalho de administrao"/>
    <d v="2015-04-15T13:52:26"/>
  </r>
  <r>
    <s v="Sara Rodrigues Lopes"/>
    <s v="sara.lopes@rhbrasil.com.br"/>
    <s v="Analista/Assistente"/>
    <x v="14"/>
    <s v="Gostaria de ter acesso ao caso para verificar a possibilidade de seu uso em dinmica de grupo para a seleo de estagirios. A propsito, poderia ter acesso a todos os casos que h no site, para este fim?"/>
    <d v="2015-04-15T14:21:10"/>
  </r>
  <r>
    <s v="Sara Rodrigues Lopes"/>
    <s v="sara.lopes@rhbrasil.com.br"/>
    <s v="Analista/Assistente"/>
    <x v="10"/>
    <s v="Gostaria de ter acesso ao caso para verificar a possibilidade de seu uso em dinmica de grupo para a seleo de estagirios. "/>
    <d v="2015-04-15T14:24:25"/>
  </r>
  <r>
    <s v="Sara Rodrigues Lopes"/>
    <s v="sara.lopes@rhbrasil.com.br"/>
    <s v="Analista/Assistente"/>
    <x v="5"/>
    <s v="Gostaria de ter acesso ao caso para verificar a possibilidade de seu uso em dinmica de grupo para a seleo de estagirios. "/>
    <d v="2015-04-15T14:27:10"/>
  </r>
  <r>
    <s v="Sara Rodrigues Lopes"/>
    <s v="sara.lopes@rhbrasil.com.br"/>
    <s v="Analista/Assistente"/>
    <x v="27"/>
    <s v="Gostaria de ter acesso ao caso para verificar a possibilidade de seu uso em dinmica de grupo para a seleo de estagirios. "/>
    <d v="2015-04-15T14:29:28"/>
  </r>
  <r>
    <s v="Sara Rodrigues Lopes"/>
    <s v="sara.lopes@rhbrasil.com.br"/>
    <s v="Analista/Assistente"/>
    <x v="2"/>
    <s v="Gostaria de ter acesso ao caso para verificar a possibilidade de seu uso em dinmica de grupo para a seleo de estagirios. "/>
    <d v="2015-04-15T14:30:45"/>
  </r>
  <r>
    <s v="Sara Rodrigues Lopes"/>
    <s v="sara.lopes@rhbrasil.com.br"/>
    <s v="Analista/Assistente"/>
    <x v="0"/>
    <s v="Gostaria de ter acesso ao caso para verificar a possibilidade de seu uso em dinmica de grupo para a seleo de estagirios. "/>
    <d v="2015-04-15T14:32:01"/>
  </r>
  <r>
    <s v="Sara Rodrigues Lopes"/>
    <s v="sara.lopes@rhbrasil.com.br"/>
    <s v="Analista/Assistente"/>
    <x v="13"/>
    <s v="Gostaria de ter acesso ao caso para verificar a possibilidade de seu uso em dinmica de grupo para a seleo de estagirios. "/>
    <d v="2015-04-15T14:33:30"/>
  </r>
  <r>
    <s v="Sara Rodrigues Lopes"/>
    <s v="sara.lopes@rhbrasil.com.br"/>
    <s v="Analista/Assistente"/>
    <x v="20"/>
    <s v="Gostaria de ter acesso ao caso para verificar a possibilidade de seu uso em dinmica de grupo para a seleo de estagirios. "/>
    <d v="2015-04-15T14:40:16"/>
  </r>
  <r>
    <s v="Sara Rodrigues Lopes"/>
    <s v="sara.lopes@rhbrasil.com.br"/>
    <s v="Analista/Assistente"/>
    <x v="4"/>
    <s v="Gostaria de ter acesso ao caso para verificar a possibilidade de seu uso em dinmica de grupo para a seleo de estagirios. "/>
    <d v="2015-04-15T14:43:36"/>
  </r>
  <r>
    <s v="Sara Rodrigues Lopes"/>
    <s v="sara.lopes@rhbrasil.com.br"/>
    <s v="Analista/Assistente"/>
    <x v="28"/>
    <s v="Gostaria de ter acesso ao caso para verificar a possibilidade de seu uso em dinmica de grupo para a seleo de estagirios. "/>
    <d v="2015-04-15T14:46:20"/>
  </r>
  <r>
    <s v="Sara Rodrigues Lopes"/>
    <s v="sara.lopes@rhbrasil.com.br"/>
    <s v="Analista/Assistente"/>
    <x v="30"/>
    <s v="Gostaria de ter acesso ao caso para verificar a possibilidade de seu uso em dinmica de grupo para a seleo de estagirios. "/>
    <d v="2015-04-15T14:48:11"/>
  </r>
  <r>
    <s v="Sara Rodrigues Lopes"/>
    <s v="sara.lopes@rhbrasil.com.br"/>
    <s v="Analista/Assistente"/>
    <x v="21"/>
    <s v="Gostaria de ter acesso ao caso para verificar a possibilidade de seu uso em dinmica de grupo para a seleo de estagirios. "/>
    <d v="2015-04-15T14:48:56"/>
  </r>
  <r>
    <s v="Sara Rodrigues Lopes"/>
    <s v="sara.lopes@rhbrasil.com.br"/>
    <s v="Analista/Assistente"/>
    <x v="6"/>
    <s v="Gostaria de ter acesso ao caso para verificar a possibilidade de seu uso em dinmica de grupo para a seleo de estagirios. "/>
    <d v="2015-04-15T14:49:34"/>
  </r>
  <r>
    <s v="Sara Rodrigues Lopes"/>
    <s v="sara.lopes@rhbrasil.com.br"/>
    <s v="Analista/Assistente"/>
    <x v="3"/>
    <s v="Gostaria de ter acesso ao caso para verificar a possibilidade de seu uso em dinmica de grupo para a seleo de estagirios. "/>
    <d v="2015-04-15T14:50:44"/>
  </r>
  <r>
    <s v="Sara Rodrigues Lopes"/>
    <s v="sara.lopes@rhbrasil.com.br"/>
    <s v="Analista/Assistente"/>
    <x v="17"/>
    <s v="Gostaria de ter acesso ao caso para verificar a possibilidade de seu uso em dinmica de grupo para a seleo de estagirios. "/>
    <d v="2015-04-15T14:51:10"/>
  </r>
  <r>
    <s v="Sara Rodrigues Lopes"/>
    <s v="sara.lopes@rhbrasil.com.br"/>
    <s v="Analista/Assistente"/>
    <x v="17"/>
    <s v="Gostaria de ter acesso ao caso para verificar a possibilidade de seu uso em dinmica de grupo para a seleo de estagirios. "/>
    <d v="2015-04-15T14:51:36"/>
  </r>
  <r>
    <s v="Sara Rodrigues Lopes"/>
    <s v="sara.lopes@rhbrasil.com.br"/>
    <s v="Analista/Assistente"/>
    <x v="18"/>
    <s v="Gostaria de ter acesso ao caso para verificar a possibilidade de seu uso em dinmica de grupo para a seleo de estagirios. "/>
    <d v="2015-04-15T14:51:58"/>
  </r>
  <r>
    <s v="Sara Rodrigues Lopes"/>
    <s v="sara.lopes@rhbrasil.com.br"/>
    <s v="Analista/Assistente"/>
    <x v="8"/>
    <s v="Gostaria de ter acesso ao caso para verificar a possibilidade de seu uso em dinmica de grupo para a seleo de estagirios. "/>
    <d v="2015-04-15T14:53:01"/>
  </r>
  <r>
    <s v="Sara Rodrigues Lopes"/>
    <s v="sara.lopes@rhbrasil.com.br"/>
    <s v="Analista/Assistente"/>
    <x v="23"/>
    <s v="Gostaria de ter acesso ao caso para verificar a possibilidade de seu uso em dinmica de grupo para a seleo de estagirios. "/>
    <d v="2015-04-15T14:54:14"/>
  </r>
  <r>
    <s v="Sara Rodrigues Lopes"/>
    <s v="sara.lopes@rhbrasil.com.br"/>
    <s v="Analista/Assistente"/>
    <x v="25"/>
    <s v="Gostaria de ter acesso ao caso para verificar a possibilidade de seu uso em dinmica de grupo para a seleo de estagirios. "/>
    <d v="2015-04-15T14:54:42"/>
  </r>
  <r>
    <s v="Sara Rodrigues Lopes"/>
    <s v="sara.lopes@rhbrasil.com.br"/>
    <s v="Analista/Assistente"/>
    <x v="19"/>
    <s v="Gostaria de ter acesso ao caso para verificar a possibilidade de seu uso em dinmica de grupo para a seleo de estagirios. "/>
    <d v="2015-04-15T14:55:17"/>
  </r>
  <r>
    <s v="Sara Rodrigues Lopes"/>
    <s v="sara.lopes@rhbrasil.com.br"/>
    <s v="Analista/Assistente"/>
    <x v="16"/>
    <s v="Gostaria de ter acesso ao caso para verificar a possibilidade de seu uso em dinmica de grupo para a seleo de estagirios. "/>
    <d v="2015-04-15T14:56:43"/>
  </r>
  <r>
    <s v="Sara Rodrigues Lopes"/>
    <s v="sara.lopes@rhbrasil.com.br"/>
    <s v="Analista/Assistente"/>
    <x v="11"/>
    <s v="Gostaria de ter acesso ao caso para verificar a possibilidade de seu uso em dinmica de grupo para a seleo de estagirios. "/>
    <d v="2015-04-15T14:57:22"/>
  </r>
  <r>
    <s v="Sara Rodrigues Lopes"/>
    <s v="sara.lopes@rhbrasil.com.br"/>
    <s v="Analista/Assistente"/>
    <x v="12"/>
    <s v="Gostaria de ter acesso ao caso para verificar a possibilidade de seu uso em dinmica de grupo para a seleo de estagirios. "/>
    <d v="2015-04-15T14:57:40"/>
  </r>
  <r>
    <s v="Sara Rodrigues Lopes"/>
    <s v="sara.lopes@rhbrasil.com.br"/>
    <s v="Analista/Assistente"/>
    <x v="31"/>
    <s v="Gostaria de ter acesso ao caso para verificar a possibilidade de seu uso em dinmica de grupo para a seleo de estagirios. "/>
    <d v="2015-04-15T14:58:23"/>
  </r>
  <r>
    <s v="Sara Rodrigues Lopes"/>
    <s v="sara.lopes@rhbrasil.com.br"/>
    <s v="Analista/Assistente"/>
    <x v="1"/>
    <s v="Gostaria de ter acesso ao caso para verificar a possibilidade de seu uso em dinmica de grupo para a seleo de estagirios. "/>
    <d v="2015-04-15T14:59:01"/>
  </r>
  <r>
    <s v="Sara Rodrigues Lopes"/>
    <s v="sara.lopes@rhbrasil.com.br"/>
    <s v="Analista/Assistente"/>
    <x v="26"/>
    <s v="Gostaria de ter acesso ao caso para verificar a possibilidade de seu uso em dinmica de grupo para a seleo de estagirios. "/>
    <d v="2015-04-15T14:59:59"/>
  </r>
  <r>
    <s v="Sara Rodrigues Lopes"/>
    <s v="sara.lopes@rhbrasil.com.br"/>
    <s v="Analista/Assistente"/>
    <x v="24"/>
    <s v="Gostaria de ter acesso ao caso para verificar a possibilidade de seu uso em dinmica de grupo para a seleo de estagirios. "/>
    <d v="2015-04-15T15:00:36"/>
  </r>
  <r>
    <s v="Sara Rodrigues Lopes"/>
    <s v="sara.lopes@rhbrasil.com.br"/>
    <s v="Analista/Assistente"/>
    <x v="29"/>
    <s v="Gostaria de ter acesso ao caso para verificar a possibilidade de seu uso em dinmica de grupo para a seleo de estagirios. "/>
    <d v="2015-04-15T15:01:34"/>
  </r>
  <r>
    <s v="Sara Rodrigues Lopes"/>
    <s v="sara.lopes@rhbrasil.com.br"/>
    <s v="Analista/Assistente"/>
    <x v="15"/>
    <s v="Gostaria de ter acesso ao caso para verificar a possibilidade de seu uso em dinmica de grupo para a seleo de estagirios. "/>
    <d v="2015-04-15T15:02:01"/>
  </r>
  <r>
    <s v="Sara Rodrigues Lopes"/>
    <s v="sara.lopes@rhbrasil.com.br"/>
    <s v="Analista/Assistente"/>
    <x v="7"/>
    <s v="Gostaria de ter acesso ao caso para verificar a possibilidade de seu uso em dinmica de grupo para a seleo de estagirios. "/>
    <d v="2015-04-15T15:02:51"/>
  </r>
  <r>
    <s v="Romario de novais"/>
    <s v="romarionovaes2010@hotmail.com"/>
    <s v="Aluno"/>
    <x v="0"/>
    <s v="estudo"/>
    <d v="2015-04-15T15:06:51"/>
  </r>
  <r>
    <s v="Patrcia Viana"/>
    <s v="paviana2012@hotmail.com"/>
    <s v="Aluno"/>
    <x v="7"/>
    <s v="Apenas estudo."/>
    <d v="2015-04-15T15:56:45"/>
  </r>
  <r>
    <s v="Anglica da Silva Targino"/>
    <s v="angeltargino@hotmail.com"/>
    <s v="Professor"/>
    <x v="20"/>
    <s v="Explorao de conceitos."/>
    <d v="2015-04-15T16:46:59"/>
  </r>
  <r>
    <s v="Lilian Soares Pereira Carvalho"/>
    <s v="lilian_pereira@uol.com.br"/>
    <s v="Aluno"/>
    <x v="20"/>
    <s v="Utilizao em sala de aula."/>
    <d v="2015-04-15T17:29:16"/>
  </r>
  <r>
    <s v="KENIA TOMAZ MARQUES"/>
    <s v="kenia@studiojeans.com.br"/>
    <s v="Professor"/>
    <x v="7"/>
    <s v="USO EM AULA"/>
    <d v="2015-04-15T17:52:35"/>
  </r>
  <r>
    <s v="KENIA TOMAZ MARQUES CAETANO"/>
    <s v="kenia@studiojeans.com.br"/>
    <s v="Professor"/>
    <x v="7"/>
    <s v="aula"/>
    <d v="2015-04-15T17:55:31"/>
  </r>
  <r>
    <s v="KENIA TOMAZ"/>
    <s v="kenia@studiojeans.com.br"/>
    <s v="Professor"/>
    <x v="7"/>
    <s v="TRABALHO"/>
    <d v="2015-04-15T18:23:43"/>
  </r>
  <r>
    <s v="Leandro Pinho"/>
    <s v="leandrocpinho@gmail.com"/>
    <s v="Consultor"/>
    <x v="20"/>
    <s v="???"/>
    <d v="2015-04-15T19:35:33"/>
  </r>
  <r>
    <s v="Sabina Queiroz da Silva"/>
    <s v="queiroz.sabina@gmail.com"/>
    <s v="Aluno"/>
    <x v="29"/>
    <s v="Estou desenvolvendo monografia."/>
    <d v="2015-04-15T22:15:44"/>
  </r>
  <r>
    <s v="Rodrigo Ferreira"/>
    <s v="rodrigoferreira.rj@hotmail.com"/>
    <s v="Professor"/>
    <x v="13"/>
    <s v="Estudo e aula para alunos"/>
    <d v="2015-04-16T08:27:40"/>
  </r>
  <r>
    <s v="Alexandre  Illan"/>
    <s v="alexandreillan@gmail.com"/>
    <s v="Aluno"/>
    <x v="7"/>
    <s v="Estudo de Relaes Humanas no trabalho, conhecimento prprio."/>
    <d v="2015-04-16T08:30:12"/>
  </r>
  <r>
    <s v="REGINA CELIA "/>
    <s v="reginamelod@bol.com.br"/>
    <s v="Analista/Assistente"/>
    <x v="13"/>
    <s v="Estudo caso case CACAU SHOW"/>
    <d v="2015-04-16T09:07:19"/>
  </r>
  <r>
    <s v="Gustavo Valverde Rezende"/>
    <s v="gustavovrezende@gmail.com"/>
    <s v="Consultor"/>
    <x v="15"/>
    <s v="Estudar para me preparar para aplicao em cursos de mestrado."/>
    <d v="2015-04-16T09:53:26"/>
  </r>
  <r>
    <s v="Gustavo Valverde Rezende"/>
    <s v="gustavovrezende@gmail.com"/>
    <s v="Consultor"/>
    <x v="19"/>
    <s v="Estudar para aplicao em processos seletivos de mestrados."/>
    <d v="2015-04-16T10:03:01"/>
  </r>
  <r>
    <s v="Gustavo Valverde Rezende"/>
    <s v="gustavovrezende@gmail.com"/>
    <s v="Consultor"/>
    <x v="5"/>
    <s v="Estudar para aplicao em processos seletivos de mestrados."/>
    <d v="2015-04-16T10:06:09"/>
  </r>
  <r>
    <s v="Gustavo Valverde Rezende"/>
    <s v="gustavovrezende@gmail.com"/>
    <s v="Consultor"/>
    <x v="21"/>
    <s v="Estudar para aplicao em processos seletivos de mestrados."/>
    <d v="2015-04-16T10:17:04"/>
  </r>
  <r>
    <s v="VALDENICE BORANELLI"/>
    <s v="boranelli@hotmail.com"/>
    <s v="Professor"/>
    <x v="20"/>
    <s v="oeferecer estudo de caso aos alunos referente ao assunto segmentao de mercado."/>
    <d v="2015-04-16T11:28:53"/>
  </r>
  <r>
    <s v="Amanda Garcia"/>
    <s v="garcia.publicidade@yahoo.com.br"/>
    <s v="Coordenador/Supervisor"/>
    <x v="12"/>
    <s v="Uso pessoal."/>
    <d v="2015-04-16T11:37:16"/>
  </r>
  <r>
    <s v="ana carolina rodrigues"/>
    <s v="carolina.rodrigues@agnet.com.br"/>
    <s v="Analista/Assistente"/>
    <x v="7"/>
    <s v="tenho interesse em conhecer os cases do insper para me inspirar e desenvolver cases internos para os programas talentos e entender se  aplicavel esse tipo de metodologia."/>
    <d v="2015-04-16T12:11:10"/>
  </r>
  <r>
    <s v="ana carolina rodrigues"/>
    <s v="carolina.rodrigues@agnet.com.br"/>
    <s v="Analista/Assistente"/>
    <x v="4"/>
    <s v="conhecer os cases para, a partir deles, desenvolver material interno para a empresa."/>
    <d v="2015-04-16T12:14:03"/>
  </r>
  <r>
    <s v="rafael lopes dos anjos"/>
    <s v="rafael@siteexpress.com.br"/>
    <s v="Analista/Assistente"/>
    <x v="14"/>
    <s v="avalia~ao"/>
    <d v="2015-04-16T13:37:16"/>
  </r>
  <r>
    <s v="DAMARES CARDOSO DE LIMA SEREJO"/>
    <s v="mares_15@hotmail.com"/>
    <s v="Analista/Assistente"/>
    <x v="13"/>
    <s v="Trabalho faculdade"/>
    <d v="2015-04-16T21:25:52"/>
  </r>
  <r>
    <s v="luciane prado"/>
    <s v="lucianehope2014@outlook.com"/>
    <s v="Aluno"/>
    <x v="10"/>
    <s v="Advogados do Bem A empresa est situada em uma sala de 100m. Possui um diretor  uma secretria  trs advogados e dois estagirios. O sistema da empresa  Web  os funcionrios trocam bastante arquivos de texto (doc xls  pdf e etc). Existem 3 PCs na empresa (secretaria e estagirios). A diretoria e os advogados usam Notebooks e eles tem necessidade de acessar os documentos fora da empresa. O Dr. Alberto contratou voc para dar a melhor soluo. Dr. Alberto ainda lembra que a soluo precisa ser muito segura."/>
    <d v="2015-04-16T21:44:39"/>
  </r>
  <r>
    <s v="Christian Gogola"/>
    <s v="christiangogola@hotmail.com"/>
    <s v="Aluno"/>
    <x v="3"/>
    <s v="pesquisa academica"/>
    <d v="2015-04-16T22:37:42"/>
  </r>
  <r>
    <s v="sdasda"/>
    <s v="adsasda@dsad.com"/>
    <s v="Aluno"/>
    <x v="10"/>
    <s v="asdasda"/>
    <d v="2015-04-16T23:18:20"/>
  </r>
  <r>
    <s v="Evelyn Sampaio de Souza"/>
    <s v="evelynsampaiods@gmail.com"/>
    <s v="Aluno"/>
    <x v="12"/>
    <s v="Apenas para fins didticos."/>
    <d v="2015-04-17T00:34:46"/>
  </r>
  <r>
    <s v="Evelyn Sampaio de Souza"/>
    <s v="evelynsampaiods@gmail.com"/>
    <s v="Aluno"/>
    <x v="26"/>
    <s v="Apenas para fins didticos."/>
    <d v="2015-04-17T00:36:01"/>
  </r>
  <r>
    <s v="Evelyn Sampaio de Souza"/>
    <s v="evelynsampaiods@gmail.com"/>
    <s v="Aluno"/>
    <x v="7"/>
    <s v="Apenas para fins didticos."/>
    <d v="2015-04-17T00:37:30"/>
  </r>
  <r>
    <s v="Evelyn Sampaio de Souza"/>
    <s v="evelynsampaiods@gmail.com"/>
    <s v="Aluno"/>
    <x v="1"/>
    <s v="Apenas para fins didticos."/>
    <d v="2015-04-17T00:38:23"/>
  </r>
  <r>
    <s v="rosangela candida da costa"/>
    <s v="advogada_ro@yahoo.com.br"/>
    <s v="Professor"/>
    <x v="7"/>
    <s v="Utilizao em sala de aula"/>
    <d v="2015-04-17T08:49:21"/>
  </r>
  <r>
    <s v="KRIS CLEYTON ARAUJO LEITE"/>
    <s v="kriscleyton@yahoo.com.br"/>
    <s v="Professor"/>
    <x v="0"/>
    <s v="ESTUDO E APLICAO EM AULA."/>
    <d v="2015-04-17T09:30:43"/>
  </r>
  <r>
    <s v="KRIS CLEYTON ARAUJO LEITE"/>
    <s v="kriscleyton@yahoo.com.br"/>
    <s v="Professor"/>
    <x v="20"/>
    <s v="ESTUDO E APLICAO EM AULA."/>
    <d v="2015-04-17T09:34:50"/>
  </r>
  <r>
    <s v="KRIS CLEYTON ARAUJO LEITE"/>
    <s v="kriscleyton@yahoo.com.br"/>
    <s v="Professor"/>
    <x v="15"/>
    <s v="ESTUDO E APLICAO EM SALA."/>
    <d v="2015-04-17T09:43:44"/>
  </r>
  <r>
    <s v="Max Moreira"/>
    <s v="max@animalamps.com"/>
    <s v="Gerente"/>
    <x v="6"/>
    <s v="Quero trabalhar o caso em minhas aulas de Vendas e tambm utilizar como referncia/benchmark em minha empresa na rea de incentivos. "/>
    <d v="2015-04-17T13:22:42"/>
  </r>
  <r>
    <s v="Max Moreira"/>
    <s v="max@animalamps.com"/>
    <s v="Analista/Assistente"/>
    <x v="10"/>
    <s v="Trabalhar como referencia em minha empresa que sofre destes problemas."/>
    <d v="2015-04-17T13:29:02"/>
  </r>
  <r>
    <s v="Max Moreira"/>
    <s v="max@animalamps.com"/>
    <s v="Gerente"/>
    <x v="4"/>
    <s v="Trabalhar como referencia em minha empresa que sofre destes problemas."/>
    <d v="2015-04-17T13:30:02"/>
  </r>
  <r>
    <s v="Max Moreira"/>
    <s v="max@animalamps.com"/>
    <s v="Gerente"/>
    <x v="15"/>
    <s v="Trabalhar como referencia em minha empresa que sofre destes problemas."/>
    <d v="2015-04-17T13:32:51"/>
  </r>
  <r>
    <s v="Max Moreira"/>
    <s v="max@animalamps.com"/>
    <s v="Gerente"/>
    <x v="20"/>
    <s v="Trabalhar como referencia em minha empresa que sofre destes problemas."/>
    <d v="2015-04-17T13:37:02"/>
  </r>
  <r>
    <s v="Max Moreira"/>
    <s v="max@animalamps.com"/>
    <s v="Gerente"/>
    <x v="1"/>
    <s v="Trabalhar como referencia em minha empresa que sofre destes problemas."/>
    <d v="2015-04-17T13:41:53"/>
  </r>
  <r>
    <s v="Elisangela Rocha"/>
    <s v="elisangeladsr@hotmail.com"/>
    <s v="Professor"/>
    <x v="1"/>
    <s v="para utilizar como exercicio em sala de aula"/>
    <d v="2015-04-17T17:24:09"/>
  </r>
  <r>
    <s v="Elisangela Rocha"/>
    <s v="elisangeladsr@hotmail.com"/>
    <s v="Professor"/>
    <x v="28"/>
    <s v="exercicio em salla de aula"/>
    <d v="2015-04-17T17:28:25"/>
  </r>
  <r>
    <s v="Elisangela Rocha"/>
    <s v="elisangeladsr@hotmail.com"/>
    <s v="Professor"/>
    <x v="0"/>
    <s v="aula"/>
    <d v="2015-04-17T17:31:02"/>
  </r>
  <r>
    <s v="BRUNO JOB PAGANIN"/>
    <s v="brunojobpaganin@hotmail.com"/>
    <s v="Consultor"/>
    <x v="20"/>
    <s v="Auxiliar clientes que estejam passando por situaes similares de modificao do posicionamento da marca."/>
    <d v="2015-04-18T19:12:32"/>
  </r>
  <r>
    <s v="BRUNO JOB PAGANIN"/>
    <s v="brunojobpaganin@hotmail.com"/>
    <s v="Consultor"/>
    <x v="26"/>
    <s v="Aprendizado."/>
    <d v="2015-04-18T19:14:51"/>
  </r>
  <r>
    <s v="Ademir Cardoso das Chagas"/>
    <s v="ademircotech@gmail.con"/>
    <s v="Aluno"/>
    <x v="10"/>
    <s v="Estudar e analisar "/>
    <d v="2015-04-18T21:21:48"/>
  </r>
  <r>
    <s v="Ademir Cardoso das Chagas"/>
    <s v="ademircotech@gmail.con"/>
    <s v="Aluno"/>
    <x v="10"/>
    <s v="analisar o caso"/>
    <d v="2015-04-18T21:57:03"/>
  </r>
  <r>
    <s v="Bianca Freire"/>
    <s v="biancafranciele4@gmail.com"/>
    <s v="Aluno"/>
    <x v="0"/>
    <s v="Ter uma anlise das dificuldades de expanso com um das maiores empresas de fast food do mundo."/>
    <d v="2015-04-19T16:02:29"/>
  </r>
  <r>
    <s v="Luana Fonseca Marins de Oliveira"/>
    <s v="luana_mariins@live.com"/>
    <s v="Aluno"/>
    <x v="13"/>
    <s v="Estudo pessoal. "/>
    <d v="2015-04-20T14:42:39"/>
  </r>
  <r>
    <s v="Luana Fonseca Marins de Oliveira"/>
    <s v="luana_mariins@live.com"/>
    <s v="Aluno"/>
    <x v="7"/>
    <s v="Estudo pessoal."/>
    <d v="2015-04-20T14:47:29"/>
  </r>
  <r>
    <s v="Marcia Santos"/>
    <s v="mccsnt@hotmail.com"/>
    <s v="Aluno"/>
    <x v="5"/>
    <s v="Referncias bibliogrficas para trabalho de Iniciao Cientfica"/>
    <d v="2015-04-20T14:49:56"/>
  </r>
  <r>
    <s v="GEANE ESTER RIBEIRO"/>
    <s v="geanehata@hotmail.com"/>
    <s v="Analista/Assistente"/>
    <x v="10"/>
    <s v="Estudar para base de um plano organizacional. "/>
    <d v="2015-04-20T20:38:02"/>
  </r>
  <r>
    <s v="andre"/>
    <s v="sruea2@gmail.com"/>
    <s v="Analista/Assistente"/>
    <x v="17"/>
    <s v="pesquisa academica"/>
    <d v="2015-04-21T01:04:06"/>
  </r>
  <r>
    <s v="Santos"/>
    <s v="cssconsultoria02@gmail.com"/>
    <s v="Analista/Assistente"/>
    <x v="10"/>
    <s v="Interpretao de texto."/>
    <d v="2015-04-21T04:48:50"/>
  </r>
  <r>
    <s v="Santos"/>
    <s v="cssconsultoria02@gmail.com"/>
    <s v="Analista/Assistente"/>
    <x v="14"/>
    <s v="Interpretao"/>
    <d v="2015-04-21T04:54:37"/>
  </r>
  <r>
    <s v="Santos"/>
    <s v="cssconsultoria02@gmail.com"/>
    <s v="Analista/Assistente"/>
    <x v="22"/>
    <s v="Interpretao."/>
    <d v="2015-04-21T05:01:36"/>
  </r>
  <r>
    <s v="Duilio Cleto Marsiglia"/>
    <s v="duiliomarsiglia@feac.ufal.br"/>
    <s v="Professor"/>
    <x v="20"/>
    <s v="Pro0fessor do Curso de Graduao em Administrao que deseja um estudo de caso para aplicar em avaliao aos alunos."/>
    <d v="2015-04-21T11:14:37"/>
  </r>
  <r>
    <s v="Duiklio Cleto Marsiglia"/>
    <s v="duiliomarsiglia@feac.ufal.br"/>
    <s v="Professor"/>
    <x v="0"/>
    <s v="Utilizao para discusso em sala de aula com os alunos da disciplina Gesto Mercadolgica do Curso de Graduao em Administrao para fins de aprendizagem dos temas Consumidor e Segmentao de Mercado."/>
    <d v="2015-04-21T12:19:20"/>
  </r>
  <r>
    <s v="Duilio Cleto Marsiglia"/>
    <s v="duiliomarsiglia@feac.ufal.br"/>
    <s v="Professor"/>
    <x v="15"/>
    <s v="Utilizao para discusso com alunos do Curso de Graduao em Administrao da Univ. Federal de Alagoas nos temas Consumidor e Segmentao de Mercado."/>
    <d v="2015-04-21T12:36:13"/>
  </r>
  <r>
    <s v="Duilio Cleto Marsiglia"/>
    <s v="duiliomarsiglia@feac.ufal.br"/>
    <s v="Professor"/>
    <x v="13"/>
    <s v="Discusso com os alunos do Curso de Graduao em Administrao da Univ. federal de Alagoas nos temas Comportamento do Consumidor, Segmentao de Mercado e Estratgias de Mercado."/>
    <d v="2015-04-21T12:48:44"/>
  </r>
  <r>
    <s v="JOS CARLOS"/>
    <s v="jcarlos.cel@uol.com.br"/>
    <s v="Professor"/>
    <x v="30"/>
    <s v="Anlise da estratgia."/>
    <d v="2015-04-21T12:54:23"/>
  </r>
  <r>
    <s v="Kamilla Oliveira de Frana"/>
    <s v="kamillafranca@live.com"/>
    <s v="Aluno"/>
    <x v="0"/>
    <s v="Projeto de faculdade."/>
    <d v="2015-04-21T13:07:55"/>
  </r>
  <r>
    <s v="Leandro Feliciano Ribeiro"/>
    <s v="ileandrofr@hotmail.com"/>
    <s v="Aluno"/>
    <x v="15"/>
    <s v="Estudar a fundo a metodologia."/>
    <d v="2015-04-21T14:34:08"/>
  </r>
  <r>
    <s v="Leandro Feliciano Ribeiro"/>
    <s v="ileandrofr@hotmail.com"/>
    <s v="Aluno"/>
    <x v="13"/>
    <s v="Estudar a metodologia"/>
    <d v="2015-04-21T14:35:59"/>
  </r>
  <r>
    <s v="Leandro Feliciano Ribeiro"/>
    <s v="ileandrofr@hotmail.com"/>
    <s v="Aluno"/>
    <x v="0"/>
    <s v="Estudar a metodologia"/>
    <d v="2015-04-21T14:37:33"/>
  </r>
  <r>
    <s v="Leandro Feliciano Ribeiro"/>
    <s v="ileandrofr@hotmail.com"/>
    <s v="Aluno"/>
    <x v="14"/>
    <s v="Estudar a metodologia"/>
    <d v="2015-04-21T14:38:56"/>
  </r>
  <r>
    <s v="Leandro Feliciano Ribeiro"/>
    <s v="ileandrofr@hotmail.com"/>
    <s v="Aluno"/>
    <x v="20"/>
    <s v="Estudar a metodologia"/>
    <d v="2015-04-21T14:40:05"/>
  </r>
  <r>
    <s v="Leandro Feliciano Ribeiro"/>
    <s v="ileandrofr@hotmail.com"/>
    <s v="Aluno"/>
    <x v="22"/>
    <s v="Estudar a metodologia"/>
    <d v="2015-04-21T14:41:11"/>
  </r>
  <r>
    <s v="Leandro Feliciano Ribeiro"/>
    <s v="ileandrofr@hotmail.com"/>
    <s v="Aluno"/>
    <x v="12"/>
    <s v="Estudar a metodologia"/>
    <d v="2015-04-21T14:41:54"/>
  </r>
  <r>
    <s v="marliane da silva rodrigues"/>
    <s v="a.nny17@Hotmail.com"/>
    <s v="Presidente"/>
    <x v="12"/>
    <s v="aplicar o estudo de caso para meus funcionrios como forma de capacitao e raciocnio, alm de dinamizar as reunies."/>
    <d v="2015-04-21T14:57:53"/>
  </r>
  <r>
    <s v="FABIANA SOUSA"/>
    <s v="fabyanamaia@gmail.com"/>
    <s v="Professor"/>
    <x v="22"/>
    <s v="DISCUTIR COM OS ALUNOS EM SALA DE AULA"/>
    <d v="2015-04-21T15:04:12"/>
  </r>
  <r>
    <s v="leandro pinho"/>
    <s v="leandrocpinho@gmail.com"/>
    <s v="Consultor"/>
    <x v="20"/>
    <s v="aprendizado"/>
    <d v="2015-04-21T20:04:25"/>
  </r>
  <r>
    <s v="leandro pinho"/>
    <s v="leandrocpinho@gmail.com"/>
    <s v="Consultor"/>
    <x v="13"/>
    <s v="aprendizado"/>
    <d v="2015-04-21T20:07:29"/>
  </r>
  <r>
    <s v="ISAELSON RAMOS DE OLIVEIRA"/>
    <s v="isaelson@hotmail.com"/>
    <s v="Consultor"/>
    <x v="7"/>
    <s v="Estudar"/>
    <d v="2015-04-21T20:18:24"/>
  </r>
  <r>
    <s v="ISAELSON RAMOS DE OLIVEIRA"/>
    <s v="isaelson@hotmail.com"/>
    <s v="Consultor"/>
    <x v="20"/>
    <s v="Estudo"/>
    <d v="2015-04-21T20:20:03"/>
  </r>
  <r>
    <s v="hugo farias de luna"/>
    <s v="hugo@vitgold.com.br"/>
    <s v="Aluno"/>
    <x v="3"/>
    <s v="estudo"/>
    <d v="2015-04-21T23:11:20"/>
  </r>
  <r>
    <s v="Thaly karasek"/>
    <s v="Thaly10@gmail.com"/>
    <s v="Coordenador/Supervisor"/>
    <x v="16"/>
    <s v="Conhecimento"/>
    <d v="2015-04-21T23:12:06"/>
  </r>
  <r>
    <s v="Iury Otoni Chafim"/>
    <s v="chafim-iury@hotmail.com"/>
    <s v="Analista/Assistente"/>
    <x v="13"/>
    <s v="Analisar a viso de mercado de uma empresa que atinge todo o territrio nacional, e a estratgia de marketing usada pela mesma para atingir seus objetivos."/>
    <d v="2015-04-22T04:07:03"/>
  </r>
  <r>
    <s v="Daniel Kamlot"/>
    <s v="danielkamlot@hotmail.com"/>
    <s v="Professor"/>
    <x v="20"/>
    <s v="Conceitos de segmentao para alunos de graduao"/>
    <d v="2015-04-22T10:38:14"/>
  </r>
  <r>
    <s v="Rodrigo Farias de Lacerda"/>
    <s v="rodrigodlacerda@hotmail.com"/>
    <s v="Consultor"/>
    <x v="13"/>
    <s v="Utilizar para treinar consultores. "/>
    <d v="2015-04-22T10:51:44"/>
  </r>
  <r>
    <s v="Marcel Cruz"/>
    <s v="marcel_cruz2@hotmail.com"/>
    <s v="Consultor"/>
    <x v="5"/>
    <s v="Conhecer mais a fundo o caso, j que foi mencionado no livro &quot;Sonho Grande&quot;, obra a qual estou lendo."/>
    <d v="2015-04-22T10:57:12"/>
  </r>
  <r>
    <s v="Rodrigo Farias de Lacerda"/>
    <s v="rodrigodlacerda@hotmail.com"/>
    <s v="Consultor"/>
    <x v="13"/>
    <s v="Utilizar para treinar consultores. "/>
    <d v="2015-04-22T11:14:06"/>
  </r>
  <r>
    <s v="Rodrigo Farias de Lacerda"/>
    <s v="rodrigodlacerda@hotmail.com"/>
    <s v="Consultor"/>
    <x v="7"/>
    <s v="Treinamento para consultores"/>
    <d v="2015-04-22T11:14:56"/>
  </r>
  <r>
    <s v="Rodrigo Farias de Lacerda"/>
    <s v="rodrigodlacerda@hotmail.com"/>
    <s v="Analista/Assistente"/>
    <x v="0"/>
    <s v="Treinamento Consultor"/>
    <d v="2015-04-22T11:31:48"/>
  </r>
  <r>
    <s v="Rodrigo Farias de Lacerda"/>
    <s v="rodrigodlacerda@hotmail.com"/>
    <s v="Consultor"/>
    <x v="22"/>
    <s v="Treinamento para consultores"/>
    <d v="2015-04-22T11:32:45"/>
  </r>
  <r>
    <s v="Luiza Gontijo Arantes"/>
    <s v="Gontijoluiza@hotmail.com"/>
    <s v="Aluno"/>
    <x v="14"/>
    <s v="Trabalho do curso de engenharia de produo"/>
    <d v="2015-04-22T12:10:47"/>
  </r>
  <r>
    <s v="Luiza Arantes"/>
    <s v="Gontijoluiza@hotmail.com"/>
    <s v="Aluno"/>
    <x v="10"/>
    <s v="Estudo de aprofundamento de caso"/>
    <d v="2015-04-22T12:18:45"/>
  </r>
  <r>
    <s v="Joseleide Reis"/>
    <s v="leidecomjesus@yahoo.com.br"/>
    <s v="Aluno"/>
    <x v="12"/>
    <s v="Estud-lo e obter conhecimento de como resolver e criar novos casos."/>
    <d v="2015-04-22T12:19:30"/>
  </r>
  <r>
    <s v="Luiza Gontijo Arantes"/>
    <s v="Gontijoluiza@hotmail.com"/>
    <s v="Aluno"/>
    <x v="2"/>
    <s v="Atribuir informaes para trabalho estudantil."/>
    <d v="2015-04-22T12:19:41"/>
  </r>
  <r>
    <s v="Luiza Arantes"/>
    <s v="Gontijoluiza@hotmail.com"/>
    <s v="Aluno"/>
    <x v="10"/>
    <s v="Conhecimento de caso"/>
    <d v="2015-04-22T12:20:44"/>
  </r>
  <r>
    <s v="Daniel Kamlot"/>
    <s v="danielkamlot@hotmail.com"/>
    <s v="Analista/Assistente"/>
    <x v="20"/>
    <s v="dadasd"/>
    <d v="2015-04-22T12:23:31"/>
  </r>
  <r>
    <s v="Luiza gontijo arantes"/>
    <s v="Gontijoluiza@hotmail.com"/>
    <s v="Analista/Assistente"/>
    <x v="0"/>
    <s v="Conhecimento de caso"/>
    <d v="2015-04-22T12:26:13"/>
  </r>
  <r>
    <s v="Joseleide Reis"/>
    <s v="leidecomjesus@yahoo.com.br"/>
    <s v="Aluno"/>
    <x v="13"/>
    <s v="APRENDER COMO ELABORAR UM ESTUDO DE CASO"/>
    <d v="2015-04-22T12:33:05"/>
  </r>
  <r>
    <s v="Marcela de lima Tavares"/>
    <s v="marcelatavares3110@hotmail.com"/>
    <s v="Coordenador/Supervisor"/>
    <x v="7"/>
    <s v="Aprender para repassar aos colaboradores da empresa.Mostrando as solues possiveis."/>
    <d v="2015-04-22T12:37:05"/>
  </r>
  <r>
    <s v="Luiza Gontijo Arantes"/>
    <s v="Gontijoluiza@hotmail.com"/>
    <s v="Aluno"/>
    <x v="15"/>
    <s v="Estudo de caso"/>
    <d v="2015-04-22T12:41:31"/>
  </r>
  <r>
    <s v="Luiza Gontijo Arantes"/>
    <s v="Gontijoluiza@hotmail.com"/>
    <s v="Aluno"/>
    <x v="2"/>
    <s v="Atribuir informaes para trabalho estudantil."/>
    <d v="2015-04-22T12:42:58"/>
  </r>
  <r>
    <s v="Luiza Arantes"/>
    <s v="Gontijoluiza@hotmail.com"/>
    <s v="Aluno"/>
    <x v="10"/>
    <s v="Conhecimento de caso"/>
    <d v="2015-04-22T12:44:21"/>
  </r>
  <r>
    <s v="Luiza Arantes"/>
    <s v="Gontijoluiza@hotmail.com"/>
    <s v="Aluno"/>
    <x v="13"/>
    <s v="Pesquisa"/>
    <d v="2015-04-22T12:45:26"/>
  </r>
  <r>
    <s v="Leandro Feliciano Ribeiro"/>
    <s v="ileandrofr@hotmail.com"/>
    <s v="Aluno"/>
    <x v="2"/>
    <s v="Estudar"/>
    <d v="2015-04-22T13:30:14"/>
  </r>
  <r>
    <s v="Leandro Feliciano Ribeiro"/>
    <s v="ileandrofr@hotmail.com"/>
    <s v="Aluno"/>
    <x v="14"/>
    <s v="Estudar"/>
    <d v="2015-04-22T13:34:11"/>
  </r>
  <r>
    <s v="Leandro Feliciano Ribeiro"/>
    <s v="ileandrofr@hotmail.com"/>
    <s v="Aluno"/>
    <x v="12"/>
    <s v="eSTUDAR"/>
    <d v="2015-04-22T13:38:19"/>
  </r>
  <r>
    <s v="Leandro Feliciano Ribeiro"/>
    <s v="ileandrofr@hotmail.com"/>
    <s v="Aluno"/>
    <x v="24"/>
    <s v="A"/>
    <d v="2015-04-22T13:44:08"/>
  </r>
  <r>
    <s v="Carmen Lcia Rodrigues Pezzella"/>
    <s v="carmenpezzella@yahoo.com.br"/>
    <s v="Professor"/>
    <x v="10"/>
    <s v="     Prezados Senhores:  Costumo ilustrar minhas aulas com  estudos de casos e o caso acima ilustra plenamente o que desejo lev-los a refletir  por isso gostaria de fazer o download do mesmo."/>
    <d v="2015-04-22T14:05:03"/>
  </r>
  <r>
    <s v="ANA CLARA DE MEDEIROS RODRIGUES "/>
    <s v="cen.ac43@gmail.com"/>
    <s v="Aluno"/>
    <x v="18"/>
    <s v="Apenas enriquecer o meu conhecimento !"/>
    <d v="2015-04-22T14:18:16"/>
  </r>
  <r>
    <s v="Rory Lowe"/>
    <s v="rory_lowe@yahoo.com"/>
    <s v="Professor"/>
    <x v="17"/>
    <s v="Improving classes on mergers an aquistitions."/>
    <d v="2015-04-22T15:38:20"/>
  </r>
  <r>
    <s v="Jeimes Aquino de Alencar"/>
    <s v="jeimes1@hotmail.com"/>
    <s v="Professor"/>
    <x v="0"/>
    <s v="Anlise de caso em sala de aula."/>
    <d v="2015-04-22T17:32:46"/>
  </r>
  <r>
    <s v="Elane de Oliveira"/>
    <s v="oliveiraelane@yahoo.com.br"/>
    <s v="Professor"/>
    <x v="28"/>
    <s v="Usar em sala de aula."/>
    <d v="2015-04-22T18:32:18"/>
  </r>
  <r>
    <s v="Eduardo Livo"/>
    <s v="eduardolivo2010@gmail.com"/>
    <s v="Outros"/>
    <x v="7"/>
    <s v="Tenho interesse acadmico."/>
    <d v="2015-04-22T22:17:44"/>
  </r>
  <r>
    <s v="Stephanie Contro de Menezes"/>
    <s v="s.contro.menezes@gmail.com"/>
    <s v="Aluno"/>
    <x v="13"/>
    <s v="Trabalho escolar"/>
    <d v="2015-04-23T09:11:43"/>
  </r>
  <r>
    <s v="Stephanie Contro de Menezes"/>
    <s v="s.contro.menezes@gmail.com"/>
    <s v="Aluno"/>
    <x v="13"/>
    <s v="trabalho escolar"/>
    <d v="2015-04-23T09:19:25"/>
  </r>
  <r>
    <s v="Elvanda Gomes de Andrade"/>
    <s v="eva.andrade@hotmail.com"/>
    <s v="Aluno"/>
    <x v="13"/>
    <s v="saber como tudo comeou"/>
    <d v="2015-04-23T10:27:14"/>
  </r>
  <r>
    <s v="CAIO MENEZES FURIATI"/>
    <s v="caio.furiati@hotmail.com"/>
    <s v="Aluno"/>
    <x v="19"/>
    <s v="TRABALHO ACADEMICO SOBRE ESTUDOS DE CASO"/>
    <d v="2015-04-23T11:24:30"/>
  </r>
  <r>
    <s v="CAIO MENEZES FURIATI"/>
    <s v="caio.furiati@hotmail.com"/>
    <s v="Aluno"/>
    <x v="25"/>
    <s v="ESTUDO CASO SALA DE AULA PARA APRESENTAO"/>
    <d v="2015-04-23T11:30:14"/>
  </r>
  <r>
    <s v="Danillo DUbois Nunes"/>
    <s v="duboisnunes@hotmail.com"/>
    <s v="Aluno"/>
    <x v="16"/>
    <s v="Para complementar um trabalho a ser apresentado na data 24 de abril de 2015, sobre sistemas de informao."/>
    <d v="2015-04-23T11:38:59"/>
  </r>
  <r>
    <s v="Alexandre de Carvalho Fortes"/>
    <s v="acfortes@acfortes.com.br"/>
    <s v="Analista/Assistente"/>
    <x v="3"/>
    <s v="ver um exemplo"/>
    <d v="2015-04-23T11:45:07"/>
  </r>
  <r>
    <s v="Alexandre de Carvalho Fortes"/>
    <s v="acfortes@acfortes.com.br"/>
    <s v="Analista/Assistente"/>
    <x v="23"/>
    <s v="educativo"/>
    <d v="2015-04-23T11:58:14"/>
  </r>
  <r>
    <s v="Marcelo de Oliveira Bastos Vieira"/>
    <s v="marceloobastos93@gmail.com"/>
    <s v="Aluno"/>
    <x v="12"/>
    <s v="Estudo para levar meu entendimento deste caso at a sala de aula e compartilhar com meus colegas estudantes de administrao"/>
    <d v="2015-04-23T15:14:07"/>
  </r>
  <r>
    <s v="Mauricio Benicio Valadao"/>
    <s v="mvaladao@gmail.com"/>
    <s v="Professor"/>
    <x v="7"/>
    <s v="Usar em sala de aula"/>
    <d v="2015-04-23T16:21:34"/>
  </r>
  <r>
    <s v="Paula Crespo"/>
    <s v="profpcrespo@gmail.com"/>
    <s v="Professor"/>
    <x v="20"/>
    <s v="..."/>
    <d v="2015-04-23T16:25:11"/>
  </r>
  <r>
    <s v="ULTRA MASTER PLUG COM.  IND. E"/>
    <s v="eliziane.cruz@yahoo.com"/>
    <s v="Aluno"/>
    <x v="12"/>
    <s v="POR SER UM EMPRESA SUSTENTAVEL"/>
    <d v="2015-04-23T16:31:12"/>
  </r>
  <r>
    <s v="Fagner Alves de Souas"/>
    <s v="fagneral.alves@gmail.com"/>
    <s v="Aluno"/>
    <x v="13"/>
    <s v="Estudos para faculdade."/>
    <d v="2015-04-23T16:50:25"/>
  </r>
  <r>
    <s v="Mrcio Gonzagas Dias"/>
    <s v="lucatonne.dias@gmail.com"/>
    <s v="Aluno"/>
    <x v="10"/>
    <s v="Resolver o caso de desgaste de ferramentas por trincas"/>
    <d v="2015-04-23T17:03:15"/>
  </r>
  <r>
    <s v="Guilherme Aleksanders de Oliveira"/>
    <s v="guilherme_alek@hotmail.com"/>
    <s v="Aluno"/>
    <x v="11"/>
    <s v="Fazer uma dinmica de grupo para um seminrio na matria introduo a administrao"/>
    <d v="2015-04-23T17:26:46"/>
  </r>
  <r>
    <s v="Bruno Barreto Guerra"/>
    <s v="bruno@compactasf.com.br"/>
    <s v="Diretor"/>
    <x v="5"/>
    <s v="Estamos com inteno de implantar o modelo de Partnership em nossa empresa e, para isso, temos estudado diversos casos para a melhor tomada de deciso e escolha do melhor modelo. Como o caso do Lemann  famoso e somos admiradores confessos da cultura e dos resultados das empresas dele, gostaramos de estudar o caso do banco Garantia, onde tudo comeou. Sou fundador da empresa Compacta que j tem 10 anos de mercado e interessado em temas relacionados a gesto, alm de administrador formado em 2006. Se puder ter acesso, ser de grande valia. Obrigado, Bruno"/>
    <d v="2015-04-23T17:37:07"/>
  </r>
  <r>
    <s v="GUSTAVO REZENDE"/>
    <s v="gustavovrezende@gmail.com"/>
    <s v="Consultor"/>
    <x v="15"/>
    <s v="Estudo para preparao para aplicao em cursos."/>
    <d v="2015-04-23T19:46:53"/>
  </r>
  <r>
    <s v="Marcel Cruz"/>
    <s v="marcel_cruz2@hotmail.com"/>
    <s v="Consultor"/>
    <x v="3"/>
    <s v="Conhecer mais uma das operaes estrangeiras da Embraer."/>
    <d v="2015-04-23T21:53:26"/>
  </r>
  <r>
    <s v="Lucas Azevedo"/>
    <s v="lucas_azevedo@poli.ufrj.br"/>
    <s v="Diretor"/>
    <x v="1"/>
    <s v="O empreendedorismo social muito me interessa."/>
    <d v="2015-04-23T22:07:31"/>
  </r>
  <r>
    <s v="Lucas Azevedo"/>
    <s v="lucas_azevedo@poli.ufrj.br"/>
    <s v="Diretor"/>
    <x v="0"/>
    <s v="Muitos temas aprendidos na faculdade esto presentes em tal estudo de caso."/>
    <d v="2015-04-23T22:14:51"/>
  </r>
  <r>
    <s v="Lucas Azevedo"/>
    <s v="lucas_azevedo@poli.ufrj.br"/>
    <s v="Diretor"/>
    <x v="13"/>
    <s v="Muitos temas aprendidos na faculdade esto presentes em tal estudo de caso."/>
    <d v="2015-04-23T22:15:23"/>
  </r>
  <r>
    <s v="gustavo clemente valadares"/>
    <s v="gustavovaladares@hotmail.com"/>
    <s v="Analista/Assistente"/>
    <x v="20"/>
    <s v="ampliar meus conhecimentos"/>
    <d v="2015-04-23T23:05:06"/>
  </r>
  <r>
    <s v="Henrique Hauck Pinto Lopes"/>
    <s v="henrique.hauck@hotmail.com"/>
    <s v="Aluno"/>
    <x v="25"/>
    <s v="Interesse acadmico."/>
    <d v="2015-04-24T00:39:06"/>
  </r>
  <r>
    <s v="Valdnio Moiss de Queiroz"/>
    <s v="valdeniomoises@hotmail.com"/>
    <s v="Aluno"/>
    <x v="0"/>
    <s v="Conhecimento"/>
    <d v="2015-04-24T01:49:41"/>
  </r>
  <r>
    <s v="Valdnio Moiss de Queiroz"/>
    <s v="valdeniomoises@hotmail.com"/>
    <s v="Aluno"/>
    <x v="30"/>
    <s v="Conhecimento"/>
    <d v="2015-04-24T02:44:34"/>
  </r>
  <r>
    <s v="Mariana Costa"/>
    <s v="mrncstt@gmail.com"/>
    <s v="Aluno"/>
    <x v="3"/>
    <s v="Estar apta a interpretar as dificuldades do mercado. "/>
    <d v="2015-04-24T09:32:00"/>
  </r>
  <r>
    <s v="Jadson Ferreira Jacob"/>
    <s v="jadson_jacob@yahoo.com.br"/>
    <s v="Aluno"/>
    <x v="7"/>
    <s v="Interesse acadmico."/>
    <d v="2015-04-24T10:24:32"/>
  </r>
  <r>
    <s v="Fagnar  Reis"/>
    <s v="fagnareis@gmail.com"/>
    <s v="Professor"/>
    <x v="13"/>
    <s v="Bom dia! Sou professora e gostaria de receber esse material para que possa ser explorado em sala de aula. Gostaria de mostrar para os alunos como funciona e diante do exposto  tomada de deciso. Se possvel  enviar case que possa ser mostrado para os meus aluno.&quot;"/>
    <d v="2015-04-24T10:37:17"/>
  </r>
  <r>
    <s v="Fagnar  Reis"/>
    <s v="fagnareis@gmail.com"/>
    <s v="Professor"/>
    <x v="13"/>
    <s v="Bom dia! Sou professora e gostaria de receber esse material para que possa ser explorado em sala de aula. Gostaria de mostrar para os alunos como funciona e diante do exposto  tomada de deciso. Se possvel  enviar case que possa ser mostrado para os meus aluno.&quot;"/>
    <d v="2015-04-24T10:40:44"/>
  </r>
  <r>
    <s v="Edneia Machado"/>
    <s v="edneia.machado@terra.com.br"/>
    <s v="Professor"/>
    <x v="10"/>
    <s v="Interesse didtico"/>
    <d v="2015-04-24T10:50:35"/>
  </r>
  <r>
    <s v="Ana Karoline de Medeiros Franklin"/>
    <s v="karolinefranklin.pj@gmail.com"/>
    <s v="Aluno"/>
    <x v="4"/>
    <s v="Ampliao do conhecimento"/>
    <d v="2015-04-24T10:50:41"/>
  </r>
  <r>
    <s v="Valeria L M Freundt"/>
    <s v="valerialmaf1@insper.edu.br"/>
    <s v="Professor"/>
    <x v="24"/>
    <s v="Conhecer melhor Habib's"/>
    <d v="2015-04-24T11:15:49"/>
  </r>
  <r>
    <s v="Valeria L M A Freundt"/>
    <s v="valerialmaf1@insper.edu.br"/>
    <s v="Professor"/>
    <x v="12"/>
    <s v="Conhecer o caso"/>
    <d v="2015-04-24T11:23:21"/>
  </r>
  <r>
    <s v="Bruno Reis Moura"/>
    <s v="brunomoura92@hotmail.com"/>
    <s v="Gerente"/>
    <x v="27"/>
    <s v="Desenvolver minhas habilidades analticas, em relao  bolsa de mercadorias e propor uma soluo estratgica eficiente, no estudo de caso em destaque."/>
    <d v="2015-04-24T12:24:33"/>
  </r>
  <r>
    <s v="Alexandre STEFANON mARCACCINI"/>
    <s v="alexandre.marcaccini@gmail.com"/>
    <s v="Aluno"/>
    <x v="12"/>
    <s v="Apresentao em sala de aula."/>
    <d v="2015-04-24T13:04:04"/>
  </r>
  <r>
    <s v="Barbara Carvalho"/>
    <s v="barbycarvalho@hotmail.com"/>
    <s v="Aluno"/>
    <x v="7"/>
    <s v="Desenvolver, criar e melhorar o clima de uma organizao, as falhas e os acertos do relacionamento interpessoal."/>
    <d v="2015-04-24T13:15:41"/>
  </r>
  <r>
    <s v="Alexandre STEFANON mARCACCINI"/>
    <s v="alexandre.marcaccini@gmail.com"/>
    <s v="Aluno"/>
    <x v="12"/>
    <s v="Aplicao em sala de aula."/>
    <d v="2015-04-24T13:19:03"/>
  </r>
  <r>
    <s v="caio menezes furiati"/>
    <s v="caio.furiati@hotmail.com"/>
    <s v="Aluno"/>
    <x v="25"/>
    <s v="estudo do case"/>
    <d v="2015-04-24T13:37:16"/>
  </r>
  <r>
    <s v="caio menezes furiati"/>
    <s v="caio.furiati@hotmail.com"/>
    <s v="Aluno"/>
    <x v="26"/>
    <s v="estudo do case"/>
    <d v="2015-04-24T13:50:23"/>
  </r>
  <r>
    <s v="Barbara Carvalho"/>
    <s v="barbycarvalho@hotmail.com"/>
    <s v="Aluno"/>
    <x v="7"/>
    <s v="Descobrir os pontos fortes e fracos da relao interpessoal e da organizao;"/>
    <d v="2015-04-24T14:06:32"/>
  </r>
  <r>
    <s v="Barbara Carvalho"/>
    <s v="barbycarvalho@hotmail.com"/>
    <s v="Aluno"/>
    <x v="11"/>
    <s v="entender a liderana"/>
    <d v="2015-04-24T14:29:31"/>
  </r>
  <r>
    <s v="Barbara Carvalho"/>
    <s v="barbycarvalho@hotmail.com"/>
    <s v="Aluno"/>
    <x v="4"/>
    <s v="entender a liderana"/>
    <d v="2015-04-24T14:47:44"/>
  </r>
  <r>
    <s v="Barbara Carvalho"/>
    <s v="barbycarvalho@hotmail.com"/>
    <s v="Aluno"/>
    <x v="22"/>
    <s v="estudar"/>
    <d v="2015-04-24T15:00:10"/>
  </r>
  <r>
    <s v="ariana carmo soares"/>
    <s v="arianacsoares@gmail.com"/>
    <s v="Professor"/>
    <x v="20"/>
    <s v="Aplic-lo em sala de aula"/>
    <d v="2015-04-24T16:16:29"/>
  </r>
  <r>
    <s v="Carlos Alan"/>
    <s v="allannce@yahoo.com.br"/>
    <s v="Aluno"/>
    <x v="10"/>
    <s v="Estudo"/>
    <d v="2015-04-24T16:50:16"/>
  </r>
  <r>
    <s v="anderson bosso da col"/>
    <s v="andersonbosso@unifamma.edu.br"/>
    <s v="Professor"/>
    <x v="7"/>
    <s v="Aplicao de conhecimentos prticos de aoes de mercado no curso de administrao e marketing onde ministro minhas aulas. "/>
    <d v="2015-04-24T16:53:08"/>
  </r>
  <r>
    <s v="Guilherme Nascimento de Lima"/>
    <s v="gunilherme@gmail.com"/>
    <s v="Aluno"/>
    <x v="0"/>
    <s v="Tenho interesse neste em especial, pois preciso realizar um projeto academico na universidade onde estudo, na matria de Administrao Mercadolgica."/>
    <d v="2015-04-24T20:46:08"/>
  </r>
  <r>
    <s v="THIAGO F MOSCON"/>
    <s v="tmoscon@terra.com.br"/>
    <s v="Diretor"/>
    <x v="5"/>
    <s v="entender a cultura e a mecanica de uma empresa que teve sucesso aplicando o conceito da meritrocacia junto aos seus funcionarios"/>
    <d v="2015-04-24T23:06:30"/>
  </r>
  <r>
    <s v="Fabricio Baz de Albuquerque"/>
    <s v="fabriciobaze@gmail.com"/>
    <s v="Analista/Assistente"/>
    <x v="12"/>
    <s v="utilizar em sala de aula"/>
    <d v="2015-04-24T23:34:53"/>
  </r>
  <r>
    <s v="Fabricio Baz de Albuquerque"/>
    <s v="fabriciobaze@gmail.com"/>
    <s v="Professor"/>
    <x v="18"/>
    <s v="leitura"/>
    <d v="2015-04-24T23:38:14"/>
  </r>
  <r>
    <s v="Brunamara "/>
    <s v="brunamararezene@yahoo.com.br"/>
    <s v="Aluno"/>
    <x v="12"/>
    <s v="trabalho "/>
    <d v="2015-04-25T00:51:51"/>
  </r>
  <r>
    <s v="Brunamara "/>
    <s v="brunamararezene@yahoo.com.br"/>
    <s v="Aluno"/>
    <x v="24"/>
    <s v="trabalho"/>
    <d v="2015-04-25T00:53:00"/>
  </r>
  <r>
    <s v="Brunamara "/>
    <s v="brunamararezene@yahoo.com.br"/>
    <s v="Aluno"/>
    <x v="12"/>
    <s v="trabalho"/>
    <d v="2015-04-25T00:56:21"/>
  </r>
  <r>
    <s v="Luiza Arantes"/>
    <s v="Gontijoluiza@hotmail.com"/>
    <s v="Aluno"/>
    <x v="13"/>
    <s v="Pesquisa"/>
    <d v="2015-04-25T07:11:49"/>
  </r>
  <r>
    <s v="Brunamara"/>
    <s v="brunamararezende@yahoo.com.br"/>
    <s v="Analista/Assistente"/>
    <x v="24"/>
    <s v="trabalho"/>
    <d v="2015-04-25T08:51:37"/>
  </r>
  <r>
    <s v="BRUNA RACOSKI"/>
    <s v="brunaracoski@gmail.com"/>
    <s v="Professor"/>
    <x v="12"/>
    <s v="Exemplos de estudo de caso para aplicao em metodologias ativas de ensino."/>
    <d v="2015-04-25T11:44:26"/>
  </r>
  <r>
    <s v="Brbara Vaz Ferrreira"/>
    <s v="barbaravazf@gmail.com"/>
    <s v="Aluno"/>
    <x v="17"/>
    <s v="acadmico"/>
    <d v="2015-04-25T12:45:49"/>
  </r>
  <r>
    <s v="Amanda Beolchi Vieira"/>
    <s v="amandabeolchi@gmail.com"/>
    <s v="Aluno"/>
    <x v="0"/>
    <s v="Estudar casos de grandes lanchonetes"/>
    <d v="2015-04-25T16:42:37"/>
  </r>
  <r>
    <s v="Rayane Fernandes"/>
    <s v="rayanefernandes_@hotmail.com"/>
    <s v="Professor"/>
    <x v="20"/>
    <s v="avaliao de alunos sobre o assunto de segmentao e posicionamento."/>
    <d v="2015-04-25T23:22:20"/>
  </r>
  <r>
    <s v="Madi Marcela Fernandes Vasconcelos"/>
    <s v="madivasconcelos@gmail.com"/>
    <s v="Professor"/>
    <x v="0"/>
    <s v="Aula expositiva"/>
    <d v="2015-04-26T11:38:27"/>
  </r>
  <r>
    <s v="Rosemary Versoza Zanforlin"/>
    <s v="rosevz@gmail.com"/>
    <s v="Professor"/>
    <x v="23"/>
    <s v="Sou professora e gostaria de utilizar em sala de aula."/>
    <d v="2015-04-26T16:27:48"/>
  </r>
  <r>
    <s v="josenaldo xavier"/>
    <s v="josenaldox@bol.com.br"/>
    <s v="Aluno"/>
    <x v="7"/>
    <s v="Orientao para trabalho."/>
    <d v="2015-04-26T22:05:10"/>
  </r>
  <r>
    <s v="jonathan dal rovere moreno"/>
    <s v="jonathandal@ig.com.br"/>
    <s v="Presidente"/>
    <x v="13"/>
    <s v="quero crescer minha empresa mas de uma maneira cautelosa"/>
    <d v="2015-04-26T22:50:55"/>
  </r>
  <r>
    <s v="joao nogueira"/>
    <s v="joaovictor.mcz@gmail.com"/>
    <s v="Analista/Assistente"/>
    <x v="12"/>
    <s v="Estudos"/>
    <d v="2015-04-27T06:59:54"/>
  </r>
  <r>
    <s v="joao nogueira"/>
    <s v="joaovictor.mcz@gmail.com"/>
    <s v="Analista/Assistente"/>
    <x v="10"/>
    <s v="Estudos"/>
    <d v="2015-04-27T07:21:31"/>
  </r>
  <r>
    <s v="ALINE DE SOUZA DIAS"/>
    <s v="AALINEDIAS@HOTMAIL.COM"/>
    <s v="Aluno"/>
    <x v="21"/>
    <s v="TRABALHO DE PESQUISA DA MATERIA ETICA E CIDADANIA I."/>
    <d v="2015-04-27T10:40:25"/>
  </r>
  <r>
    <s v="Regina Mello Girelli Pavani"/>
    <s v="regina.pavani@gmail.com"/>
    <s v="Professor"/>
    <x v="7"/>
    <s v="Estudo em sala de aula"/>
    <d v="2015-04-27T10:44:11"/>
  </r>
  <r>
    <s v="ALINE DE SOUZA DIAS"/>
    <s v="AALINEDIAS@HOTMAIL.COM"/>
    <s v="Aluno"/>
    <x v="22"/>
    <s v="TRABALHO DE PESQUISA DA MATERIA ETICA E CIDADANIA I."/>
    <d v="2015-04-27T10:59:37"/>
  </r>
  <r>
    <s v="ARTHUR ALVAREZ DE SOUZA"/>
    <s v="arthuralvarez@uol.com.br"/>
    <s v="Diretor"/>
    <x v="23"/>
    <s v="Utilizar para cotejamento nas aulas de Mtodo de Estudo de Caso para o mestrado em cincias policiais da Academia do Barro Branco. Fui aluno do MBA e hoje sou professor de MEC (Mtodo de Estudo de Caso).  Utilizo o benchmark do Insper para tal mister."/>
    <d v="2015-04-27T11:08:31"/>
  </r>
  <r>
    <s v="Elisangela Rodrigues da Silva"/>
    <s v="ersadvogados@gmail.com"/>
    <s v="Professor"/>
    <x v="20"/>
    <s v="trabalhar em sala aula, praticas de estudo de caso para que os acadmicos possam desenvolver melhor suas analises com relao ao tema."/>
    <d v="2015-04-27T11:25:06"/>
  </r>
  <r>
    <s v="ALINE DE SOUZA DIAS"/>
    <s v="AALINEDIAS@HOTMAIL.COM"/>
    <s v="Aluno"/>
    <x v="8"/>
    <s v="TRABALHO DE PESQUISA DA MATERIA ETICA E CIDADANIA I."/>
    <d v="2015-04-27T11:32:03"/>
  </r>
  <r>
    <s v="ALINE DE SOUZA DIAS"/>
    <s v="AALINEDIAS@HOTMAIL.COM"/>
    <s v="Aluno"/>
    <x v="4"/>
    <s v="TRABALHO DE PESQUISA DA MATERIA ETICA E CIDADANIA I."/>
    <d v="2015-04-27T11:38:45"/>
  </r>
  <r>
    <s v="Eduardo Assuno"/>
    <s v="eduardo_assun@hotmail.com"/>
    <s v="Presidente"/>
    <x v="23"/>
    <s v="para estudar para um trabalho"/>
    <d v="2015-04-27T13:52:51"/>
  </r>
  <r>
    <s v="JANAINA PAIVA"/>
    <s v="janacpaiva@yahoo.com.br"/>
    <s v="Analista/Assistente"/>
    <x v="12"/>
    <s v="Ter conhecimento de como se desenvolve um estudo de caso."/>
    <d v="2015-04-27T14:35:54"/>
  </r>
  <r>
    <s v="JANAINA PAIVA"/>
    <s v="janacpaiva@yahoo.com.br"/>
    <s v="Analista/Assistente"/>
    <x v="23"/>
    <s v="Ter conhecimento de como se desenvolve um estudo de caso."/>
    <d v="2015-04-27T14:48:22"/>
  </r>
  <r>
    <s v="JANAINA PAIVA"/>
    <s v="janacpaiva@yahoo.com.br"/>
    <s v="Analista/Assistente"/>
    <x v="12"/>
    <s v="Ter conhecimento de como se desenvolve um estudo de caso."/>
    <d v="2015-04-27T15:05:01"/>
  </r>
  <r>
    <s v="Luiz Dalberto Ferreira"/>
    <s v="professorluizdalberto@gmail.com"/>
    <s v="Professor"/>
    <x v="13"/>
    <s v="estudo"/>
    <d v="2015-04-27T15:43:47"/>
  </r>
  <r>
    <s v="Luiz Dalberto Ferreira"/>
    <s v="professorluizdalberto@gmail.com"/>
    <s v="Professor"/>
    <x v="5"/>
    <s v="estudo"/>
    <d v="2015-04-27T15:45:11"/>
  </r>
  <r>
    <s v="Danielli de Nazareth Oro Garcia Pimentel"/>
    <s v="dani_77@bol.com.br"/>
    <s v="Aluno"/>
    <x v="13"/>
    <s v="Trabalho para ser apresentado em sala de aula"/>
    <d v="2015-04-27T15:54:02"/>
  </r>
  <r>
    <s v="Kildo de Albuquerque Andrade"/>
    <s v="kildoandrade@gmail.com"/>
    <s v="Professor"/>
    <x v="15"/>
    <s v="Uso em sala de aula como instrumento de aprendizagem do aluno"/>
    <d v="2015-04-27T16:33:58"/>
  </r>
  <r>
    <s v="Jaqueline Santos Matos"/>
    <s v="jaquelinesm.adm@outlook.com"/>
    <s v="Professor"/>
    <x v="3"/>
    <s v="Enrriquecer meus conhecimentos"/>
    <d v="2015-04-27T16:35:58"/>
  </r>
  <r>
    <s v="Bruno Giovanni Mazzola"/>
    <s v="brmazzola@gmail.com"/>
    <s v="Aluno"/>
    <x v="20"/>
    <s v="Prova"/>
    <d v="2015-04-27T18:39:21"/>
  </r>
  <r>
    <s v="maria teresa grimaldi larocca"/>
    <s v="grimaldilarocca@gmail.com"/>
    <s v="Professor"/>
    <x v="0"/>
    <s v="utilizar como metodo de aprendizado"/>
    <d v="2015-04-27T20:12:58"/>
  </r>
  <r>
    <s v="Claudia Ramos"/>
    <s v="claudia.ramos@capacitarbrasil.com.br"/>
    <s v="Diretor"/>
    <x v="20"/>
    <s v="Utilizao dos casos para fins didticos."/>
    <d v="2015-04-27T20:27:50"/>
  </r>
  <r>
    <s v="Claudia Ramos"/>
    <s v="claudia.ramos@capacitarbrasil.com.br"/>
    <s v="Diretor"/>
    <x v="13"/>
    <s v="Fins didticos"/>
    <d v="2015-04-27T20:40:33"/>
  </r>
  <r>
    <s v="Gabriel Mattos Baeta Neves"/>
    <s v="gmbneves@gmail.com"/>
    <s v="Analista/Assistente"/>
    <x v="5"/>
    <s v="Referencial para o TCC do curso de Administrao, um estudo dos impactos financeiros da gesto da 3G Capital na Heinz."/>
    <d v="2015-04-27T20:44:37"/>
  </r>
  <r>
    <s v="Claudia Ramos"/>
    <s v="claudia.ramos@capacitarbrasil.com.br"/>
    <s v="Diretor"/>
    <x v="24"/>
    <s v="Fins didticos"/>
    <d v="2015-04-27T20:54:01"/>
  </r>
  <r>
    <s v="Filippi de Melo Motta"/>
    <s v="filippi_motta@hotmail.com"/>
    <s v="Analista/Assistente"/>
    <x v="22"/>
    <s v="Tenho curiosidade de ler um artigo sobre o tema futebol."/>
    <d v="2015-04-27T21:45:08"/>
  </r>
  <r>
    <s v="Danilo Mrcio Lima de Carvalho"/>
    <s v="moehbioahk@gmail.com"/>
    <s v="Aluno"/>
    <x v="10"/>
    <s v="Estudo"/>
    <d v="2015-04-28T10:20:54"/>
  </r>
  <r>
    <s v="Ariadne Silva Sousa"/>
    <s v="ariadnes_sousa@hotmail.com"/>
    <s v="Analista/Assistente"/>
    <x v="2"/>
    <s v="pesquisa "/>
    <d v="2015-04-28T10:42:23"/>
  </r>
  <r>
    <s v="Fernanda Rossatto"/>
    <s v="fcrossatto@bol.com.br"/>
    <s v="Analista/Assistente"/>
    <x v="20"/>
    <s v="Estudo para o meu MBA"/>
    <d v="2015-04-28T10:49:28"/>
  </r>
  <r>
    <s v="Elenice de Lourdes Corra"/>
    <s v="elenicecorrea@hotmail.com"/>
    <s v="Professor"/>
    <x v="25"/>
    <s v="Debater em sala de aula."/>
    <d v="2015-04-28T11:08:06"/>
  </r>
  <r>
    <s v="mirella martins"/>
    <s v="mirella71@bol.com.br"/>
    <s v="Analista/Assistente"/>
    <x v="7"/>
    <s v="Conhecer para aprimorar meus conhecimentos."/>
    <d v="2015-04-28T11:19:02"/>
  </r>
  <r>
    <s v="Francisco Cezar Pereira dos Santos"/>
    <s v="cezar.eng@live.com"/>
    <s v="Aluno"/>
    <x v="3"/>
    <s v="Ampliao de conhecimento."/>
    <d v="2015-04-28T12:36:20"/>
  </r>
  <r>
    <s v="Elisangela Rodrigues da Silva"/>
    <s v="ersadvogados@gmail.com"/>
    <s v="Profissional Liberal"/>
    <x v="13"/>
    <s v="aumento dos negocios"/>
    <d v="2015-04-28T12:47:27"/>
  </r>
  <r>
    <s v="Angela Maria Bissoli Saleme"/>
    <s v="ambsaleme@gmail.com"/>
    <s v="Professor"/>
    <x v="6"/>
    <s v="Conhecer algo mais prximo ao atendimento ao cliente, e o funcionrio com incentivos sua atuao poder ser melhor."/>
    <d v="2015-04-28T13:05:25"/>
  </r>
  <r>
    <s v="Angela Maria Bissoli Saleme"/>
    <s v="ambsaleme@gmail.com"/>
    <s v="Professor"/>
    <x v="9"/>
    <s v="Gesto de conflitos"/>
    <d v="2015-04-28T13:12:07"/>
  </r>
  <r>
    <s v="Everton"/>
    <s v="ever.more.ton@hotmail.com"/>
    <s v="Diretor"/>
    <x v="3"/>
    <s v="Conhecimento Acadmico"/>
    <d v="2015-04-28T13:59:54"/>
  </r>
  <r>
    <s v="ana carolina de melo rodrigues"/>
    <s v="carolina.rodrigues@agnet.com.br"/>
    <s v="Analista/Assistente"/>
    <x v="7"/>
    <s v="Usar o caso da Insper para usar como base para escrever cases internos."/>
    <d v="2015-04-28T14:04:17"/>
  </r>
  <r>
    <s v="ana dinamarc dos santos bispo"/>
    <s v="ana.santos@atento.com.br"/>
    <s v="Coordenador/Supervisor"/>
    <x v="0"/>
    <s v="Curiosidade/Estudo sobre processo de expanso, influenciado por professor do curso de pos graduao."/>
    <d v="2015-04-28T14:40:27"/>
  </r>
  <r>
    <s v="HENRIQUE LUZ SCHEID"/>
    <s v="henry76rjo@gmail.com"/>
    <s v="Consultor"/>
    <x v="15"/>
    <s v="APRENDIZADO PROFISSIONAL"/>
    <d v="2015-04-28T15:28:02"/>
  </r>
  <r>
    <s v="ana claudia"/>
    <s v="trevisoli@bol.com.br"/>
    <s v="Analista/Assistente"/>
    <x v="23"/>
    <s v="estudo"/>
    <d v="2015-04-28T15:37:20"/>
  </r>
  <r>
    <s v="Sinval de Jesus Rodrigues"/>
    <s v="sinval.rodrigues@bol.com.br"/>
    <s v="Diretor"/>
    <x v="20"/>
    <s v="Entender a estratgia de segmentao."/>
    <d v="2015-04-28T15:42:41"/>
  </r>
  <r>
    <s v="Sinval Rodrigues"/>
    <s v="sinval.rodrigues@bol.com.br"/>
    <s v="Diretor"/>
    <x v="20"/>
    <s v="entender a segmentao"/>
    <d v="2015-04-28T15:51:51"/>
  </r>
  <r>
    <s v="Sinval Rodrigues"/>
    <s v="sinval.rodrigues@bol.com.br"/>
    <s v="Diretor"/>
    <x v="15"/>
    <s v="entender a estratgia em mercados maduros"/>
    <d v="2015-04-28T15:58:03"/>
  </r>
  <r>
    <s v="Daniel Dantas Mariz"/>
    <s v="daniel_mariz@hotmail.com"/>
    <s v="Aluno"/>
    <x v="0"/>
    <s v="Modelo de expanso "/>
    <d v="2015-04-28T16:43:11"/>
  </r>
  <r>
    <s v="Ana"/>
    <s v="Trevisoli@bol.com.br"/>
    <s v="Analista/Assistente"/>
    <x v="23"/>
    <s v="Estudo"/>
    <d v="2015-04-28T19:04:50"/>
  </r>
  <r>
    <s v="Robinson Formigon"/>
    <s v="rformigon@gmail.com"/>
    <s v="Gerente"/>
    <x v="0"/>
    <s v="analisar a entrada no Brasil de empresas globais"/>
    <d v="2015-04-28T19:05:46"/>
  </r>
  <r>
    <s v="Valeria Dias Freitas"/>
    <s v="leria_freitas@hotmail.com"/>
    <s v="Aluno"/>
    <x v="23"/>
    <s v="Estou prestes a fazer um Estudo de Caso, e todo o material para pesquisa ser bem vindo!"/>
    <d v="2015-04-28T21:39:47"/>
  </r>
  <r>
    <s v="Ayslan Chrysthian Bassi Canelossi"/>
    <s v="ayslanchrysthian@gmail.com"/>
    <s v="Aluno"/>
    <x v="0"/>
    <s v="Analisar para aperfeicoamento na materia."/>
    <d v="2015-04-28T22:15:53"/>
  </r>
  <r>
    <s v="Fabiana matos da silva"/>
    <s v="fabianamatos.ali@gmail.com"/>
    <s v="Consultor"/>
    <x v="12"/>
    <s v="Analisar a cadeia de fornecimento"/>
    <d v="2015-04-29T00:11:30"/>
  </r>
  <r>
    <s v="Haulison Rener de Souza Lima"/>
    <s v="haulisonrenner@gmail.com"/>
    <s v="Professor"/>
    <x v="0"/>
    <s v="Academico"/>
    <d v="2015-04-29T08:41:32"/>
  </r>
  <r>
    <s v="Ricardo"/>
    <s v="araujomail@gmail.com"/>
    <s v="Presidente"/>
    <x v="13"/>
    <s v="Ministrar cursos."/>
    <d v="2015-04-29T09:41:46"/>
  </r>
  <r>
    <s v="neiva regina maria de andrade martins"/>
    <s v="neiva.amartins@gmail.com"/>
    <s v="Analista/Assistente"/>
    <x v="10"/>
    <s v="Estou em fase de escolher area de pesquisa para minha dissertao e tenho interesse neste tema. Faco mestrado no Ibmec&quot;"/>
    <d v="2015-04-29T14:39:17"/>
  </r>
  <r>
    <s v="Giovandro Loreto Laus"/>
    <s v="giovandroloreto@bol.com.br"/>
    <s v="Professor"/>
    <x v="13"/>
    <s v="Trabalho de avaliao para com os alunos."/>
    <d v="2015-04-29T14:49:06"/>
  </r>
  <r>
    <s v="Adelcio Biazi"/>
    <s v="biazi.adelcio@gmail.com"/>
    <s v="Aluno"/>
    <x v="3"/>
    <s v="Para fins acadmico."/>
    <d v="2015-04-29T14:52:02"/>
  </r>
  <r>
    <s v="Leandro de Sales"/>
    <s v="dcxempregos@gmail.com"/>
    <s v="Consultor"/>
    <x v="20"/>
    <s v="correlacionar as atividades prestadas na consultoria empresarial e aprimoramento da linha de raciocnio quanto a crescimento."/>
    <d v="2015-04-29T15:54:26"/>
  </r>
  <r>
    <s v="Leandro de Sales"/>
    <s v="dcxempregos@gmail.com"/>
    <s v="Consultor"/>
    <x v="13"/>
    <s v="para crescimento"/>
    <d v="2015-04-29T15:57:58"/>
  </r>
  <r>
    <s v="Srgio Ribeiro da Silva"/>
    <s v="sergio90.silva@gmail.com"/>
    <s v="Professor"/>
    <x v="24"/>
    <s v="Compartilhar com alunos."/>
    <d v="2015-04-29T16:25:28"/>
  </r>
  <r>
    <s v="Sergio Ribeiro da Silva "/>
    <s v="sergio90.silva@gmail.com"/>
    <s v="Professor"/>
    <x v="30"/>
    <s v="Compartilhar com os alunos."/>
    <d v="2015-04-29T16:29:10"/>
  </r>
  <r>
    <s v="jaqueline Ferrari"/>
    <s v="jferraricenci@gmail.com"/>
    <s v="Aluno"/>
    <x v="13"/>
    <s v="Praa"/>
    <d v="2015-04-29T16:51:58"/>
  </r>
  <r>
    <s v="MONICA ANTONINY MENDES SALES"/>
    <s v="monica.mendes@anhanguera.com"/>
    <s v="Professor"/>
    <x v="22"/>
    <s v="INCREMENTO EM SALA DE AULA"/>
    <d v="2015-04-29T19:01:42"/>
  </r>
  <r>
    <s v="Guilherme Nascimento de Lima"/>
    <s v="gunilherme@gmail.com"/>
    <s v="Aluno"/>
    <x v="0"/>
    <s v="dzjdzjlndz"/>
    <d v="2015-04-29T21:34:47"/>
  </r>
  <r>
    <s v="Tiago Miranda Ribeiro"/>
    <s v="tiago.miranda@live.com"/>
    <s v="Professor"/>
    <x v="13"/>
    <s v="Baixar o caso."/>
    <d v="2015-04-29T23:18:25"/>
  </r>
  <r>
    <s v="LARISSA HELENA"/>
    <s v="larissahelenaalves@gmail.com"/>
    <s v="Aluno"/>
    <x v="20"/>
    <s v="TER MAIS PONTOS DE VISTA SOBRE A PESQUISA"/>
    <d v="2015-04-30T10:21:50"/>
  </r>
  <r>
    <s v="Mario Ernesto Fernandes Jr"/>
    <s v="mario.fernandesjr1@gmail.com"/>
    <s v="Profissional Liberal"/>
    <x v="5"/>
    <s v="Estou lendo o livro sonho grande que cita o estudo."/>
    <d v="2015-04-30T10:37:12"/>
  </r>
  <r>
    <s v="Mario Ernesto Fernandes Jr"/>
    <s v="mario.fernandesjr1@gmail.com"/>
    <s v="Profissional Liberal"/>
    <x v="25"/>
    <s v="trabalho no mercado segurador."/>
    <d v="2015-04-30T10:39:26"/>
  </r>
  <r>
    <s v="vanessa chaves miranda"/>
    <s v="vanessa@ivan.med.br"/>
    <s v="Coordenador/Supervisor"/>
    <x v="21"/>
    <s v="Boa tarde, estou fazendo uma ps em Gesto de Sade Pblica e tenho interesse em estudar sobre esse caso."/>
    <d v="2015-04-30T13:04:42"/>
  </r>
  <r>
    <s v="Joao P R F da Silva"/>
    <s v="jp-tur@hotmail.com"/>
    <s v="Analista/Assistente"/>
    <x v="10"/>
    <s v="Exemplo de um estudo de caso, estrutura."/>
    <d v="2015-04-30T14:17:18"/>
  </r>
  <r>
    <s v="fidel ecassio alves de almeida"/>
    <s v="fidelalmeida22@gmail.com"/>
    <s v="Outros"/>
    <x v="7"/>
    <s v="por em pratica um estudo de caso a minha escolha para ser apresentado e discutido em sala de aula"/>
    <d v="2015-05-01T01:07:43"/>
  </r>
  <r>
    <s v="rayane nascimento"/>
    <s v="rayane_apn@yahoo.com.br"/>
    <s v="Aluno"/>
    <x v="11"/>
    <s v="E somente para ter ideia de como e um estudo de caso, pois terei que fazer um no meu curso."/>
    <d v="2015-05-01T10:26:28"/>
  </r>
  <r>
    <s v="ana Lcia Silva"/>
    <s v="anna_luh@hotmail.com"/>
    <s v="Aluno"/>
    <x v="12"/>
    <s v="Aprender"/>
    <d v="2015-05-01T12:50:00"/>
  </r>
  <r>
    <s v="ana Lcia Silva"/>
    <s v="anna_luh@hotmail.com"/>
    <s v="Aluno"/>
    <x v="15"/>
    <s v="Aprender"/>
    <d v="2015-05-01T12:51:59"/>
  </r>
  <r>
    <s v="Fbio Silva Damasceno"/>
    <s v="fs_damaceno@hotmail.com"/>
    <s v="Aluno"/>
    <x v="7"/>
    <s v="Quero me atualizar e evoluir com relao a clima organizacional. Sou estudante de administrao, na Bahia. "/>
    <d v="2015-05-01T15:13:26"/>
  </r>
  <r>
    <s v="Robson Garcia"/>
    <s v="robsongarcia.mn@gmail.com"/>
    <s v="Aluno"/>
    <x v="0"/>
    <s v="Sou aluno de Administrao no Ibmec MG e quero estudar alguns estudos de caso por conta prpria como forma de estudos complementares."/>
    <d v="2015-05-01T17:21:54"/>
  </r>
  <r>
    <s v="ivan nunes"/>
    <s v="ivanelsonnunes@gmail.com"/>
    <s v="Presidente"/>
    <x v="8"/>
    <s v="No posso expressar o interesse, pois ainda no li nada sobre o caso."/>
    <d v="2015-05-01T23:19:30"/>
  </r>
  <r>
    <s v="ivan nunes"/>
    <s v="ivanelsonnunes@gmail.com"/>
    <s v="Presidente"/>
    <x v="22"/>
    <s v="Como vou falar de interesse, se ainda estou baixando o estudo de casa pra ler. Acho que essa pergunta est colocada em um momento ou local errado."/>
    <d v="2015-05-01T23:23:03"/>
  </r>
  <r>
    <s v="ivan nunes"/>
    <s v="ivanelsonnunes@gmail.com"/>
    <s v="Presidente"/>
    <x v="7"/>
    <s v="Como vou falar de interesse, se ainda estou baixando o estudo de casa pra ler. Acho que essa pergunta est colocada em um momento ou local errado."/>
    <d v="2015-05-01T23:23:26"/>
  </r>
  <r>
    <s v="ivan nunes"/>
    <s v="ivanelsonnunes@gmail.com"/>
    <s v="Presidente"/>
    <x v="10"/>
    <s v="mother fuck! "/>
    <d v="2015-05-01T23:24:39"/>
  </r>
  <r>
    <s v="ivan nunes"/>
    <s v="ivanelsonnunes@gmail.com"/>
    <s v="Presidente"/>
    <x v="23"/>
    <s v="mother fuck! "/>
    <d v="2015-05-01T23:26:07"/>
  </r>
  <r>
    <s v="Niraldo Nogueira Jnior"/>
    <s v="niraldojr@globo.com"/>
    <s v="Consultor"/>
    <x v="7"/>
    <s v="Desenvolver ferramenta para aplicao em treinamento organizacional"/>
    <d v="2015-05-02T12:47:12"/>
  </r>
  <r>
    <s v="Fernando de Oliveira Leite"/>
    <s v="ffolz@hotmail.com"/>
    <s v="Analista/Assistente"/>
    <x v="8"/>
    <s v="Inovao"/>
    <d v="2015-05-02T13:11:51"/>
  </r>
  <r>
    <s v="Darlan Roman"/>
    <s v="darlanroman@yahoo.com.br"/>
    <s v="Professor"/>
    <x v="23"/>
    <s v="Usar como exemplo de Fluxo de Produo. "/>
    <d v="2015-05-02T15:54:09"/>
  </r>
  <r>
    <s v="GERALDO SOUTO DE ALMEIDA FILHO"/>
    <s v="geraldof@gmail.com"/>
    <s v="Diretor"/>
    <x v="20"/>
    <s v="Estudos."/>
    <d v="2015-05-02T17:43:57"/>
  </r>
  <r>
    <s v="Isabella Costa"/>
    <s v="icximenez@gmail.com"/>
    <s v="Aluno"/>
    <x v="20"/>
    <s v="Estudo e analise do caso"/>
    <d v="2015-05-02T18:26:03"/>
  </r>
  <r>
    <s v="Tnia Cristina Gerolim Domingues"/>
    <s v="taniagerolim1@yahoo.com.br"/>
    <s v="Aluno"/>
    <x v="14"/>
    <s v="Aprender para montar uma atividade"/>
    <d v="2015-05-02T20:50:27"/>
  </r>
  <r>
    <s v="SAMAR GHATTAS"/>
    <s v="samarghattas@gmail.com"/>
    <s v="Aluno"/>
    <x v="0"/>
    <s v="Desenvolver minha viso de negcios."/>
    <d v="2015-05-02T21:42:23"/>
  </r>
  <r>
    <s v="Marcelo Henrique Rodrigues"/>
    <s v="marcellohr9@gmail.com"/>
    <s v="Aluno"/>
    <x v="10"/>
    <s v="Pesquisa para  trabalho para Ps graduao sobre modernizao de produtos"/>
    <d v="2015-05-02T22:09:38"/>
  </r>
  <r>
    <s v="Marcelo Henrique Rodrigues"/>
    <s v="marcellohr9@gmail.com"/>
    <s v="Aluno"/>
    <x v="20"/>
    <s v="Pesquisa para Ps graduao sobre posicionamento e modernizao de produtos"/>
    <d v="2015-05-02T22:15:11"/>
  </r>
  <r>
    <s v="Reginaldo do Val Vieira"/>
    <s v="reginaldodoval@gmail.com"/>
    <s v="Profissional Liberal"/>
    <x v="5"/>
    <s v="Como lidar com finanas complexas"/>
    <d v="2015-05-03T06:11:56"/>
  </r>
  <r>
    <s v="ANA CARLA VIEIRA GEREMIAS"/>
    <s v="kacau08@hotmail.com"/>
    <s v="Aluno"/>
    <x v="15"/>
    <s v="DEBATE EM SALA DE AULA"/>
    <d v="2015-05-03T09:08:01"/>
  </r>
  <r>
    <s v="ANA CARLA VIEIRA GEREMIAS"/>
    <s v="kacau08@hotmail.com"/>
    <s v="Aluno"/>
    <x v="13"/>
    <s v="DEBATE EM SALA DE AULA"/>
    <d v="2015-05-03T09:21:52"/>
  </r>
  <r>
    <s v="JOS VALDEMIR FERREIRA"/>
    <s v="valdemir.trader@gmail.com"/>
    <s v="Coordenador/Supervisor"/>
    <x v="0"/>
    <s v="Estudo"/>
    <d v="2015-05-03T10:56:41"/>
  </r>
  <r>
    <s v="Carlinha"/>
    <s v="kacau08@hotmail.com.br"/>
    <s v="Aluno"/>
    <x v="13"/>
    <s v="PESQUISA"/>
    <d v="2015-05-03T13:24:00"/>
  </r>
  <r>
    <s v="Gislaine Cristina da Silva"/>
    <s v="gislane.franca@yahoo.com.br"/>
    <s v="Professor"/>
    <x v="7"/>
    <s v="Realizar estudos de casos entre equipes de capacitaes."/>
    <d v="2015-05-03T13:46:13"/>
  </r>
  <r>
    <s v="Alessandra Guedes Carlos"/>
    <s v="alessandraguedes.pj@gmail.com"/>
    <s v="Consultor"/>
    <x v="10"/>
    <s v="Entender mais sobre valuation."/>
    <d v="2015-05-03T14:49:38"/>
  </r>
  <r>
    <s v="car"/>
    <s v="kacau08@hotmail.com"/>
    <s v="Analista/Assistente"/>
    <x v="1"/>
    <s v=" b  "/>
    <d v="2015-05-03T14:52:31"/>
  </r>
  <r>
    <s v="Vnia B. Marchi"/>
    <s v="Vaniabordini@gmail.com"/>
    <s v="Analista/Assistente"/>
    <x v="8"/>
    <s v="para ajudar na aula, sou professora!"/>
    <d v="2015-05-03T21:46:08"/>
  </r>
  <r>
    <s v="Vnia B. Marchi"/>
    <s v="Vaniabordini@gmail.com"/>
    <s v="Analista/Assistente"/>
    <x v="0"/>
    <s v="sou professora"/>
    <d v="2015-05-03T21:53:07"/>
  </r>
  <r>
    <s v="Arthur Esteves de Oliveira"/>
    <s v="arthureseves2@gmail.com"/>
    <s v="Aluno"/>
    <x v="24"/>
    <s v="Estudo"/>
    <d v="2015-05-03T22:42:21"/>
  </r>
  <r>
    <s v="Arthur Esteves de Oliveira"/>
    <s v="arthureseves2@gmail.com"/>
    <s v="Aluno"/>
    <x v="21"/>
    <s v="Estudo"/>
    <d v="2015-05-03T22:44:01"/>
  </r>
  <r>
    <s v="Ana Flavia Tavares Ferracini"/>
    <s v="af_tavares@hotmail.com"/>
    <s v="Professor"/>
    <x v="7"/>
    <s v="Trabalhar o estudo de caso com os alunos do Curso de Ps Graduao do MBA em Gesto de Pessoas na disciplina de Estrutura e Processos do RH Estratgico."/>
    <d v="2015-05-03T23:34:16"/>
  </r>
  <r>
    <s v="karoeny torres nunes soares"/>
    <s v="karoeny_nunes@hotmail.com"/>
    <s v="Aluno"/>
    <x v="7"/>
    <s v="RESPONDER UMA ATIVIDADE E OBTER CONECIMENTO"/>
    <d v="2015-05-04T00:46:16"/>
  </r>
  <r>
    <s v="karoeny torres nunes soares"/>
    <s v="karoeny_nunes@hotmail.com"/>
    <s v="Aluno"/>
    <x v="9"/>
    <s v="RESPONDER UMA ATIVIDADE E PARA OBTER CONHECIMENTO"/>
    <d v="2015-05-04T00:49:59"/>
  </r>
  <r>
    <s v="gyif"/>
    <s v="aaa@gmail.com"/>
    <s v="Analista/Assistente"/>
    <x v="10"/>
    <s v="ddegesdg"/>
    <d v="2015-05-04T09:08:23"/>
  </r>
  <r>
    <s v="rosangela ingrid oliveira ribeiro"/>
    <s v="rosa.espian@gmail.com"/>
    <s v="Aluno"/>
    <x v="7"/>
    <s v="Desenvolver habilidades de estudar"/>
    <d v="2015-05-04T09:55:18"/>
  </r>
  <r>
    <s v="rosangela ingrid oliveira ribeiro"/>
    <s v="rosa.espian@gmail.com"/>
    <s v="Aluno"/>
    <x v="15"/>
    <s v="Desenvolver habilidades de estudar"/>
    <d v="2015-05-04T09:57:10"/>
  </r>
  <r>
    <s v="Marcos Arjona"/>
    <s v="marcosarjona@hotmail.com.br"/>
    <s v="Aluno"/>
    <x v="13"/>
    <s v="Estou tendo um trabalho na faculdade sobre &quot;Estudo de Caso&quot;, e gostaria de me aprofundar no assunto."/>
    <d v="2015-05-04T11:16:29"/>
  </r>
  <r>
    <s v="Tauana Calil Pongeluppe"/>
    <s v="tau_cp@hotmail.com"/>
    <s v="Gerente"/>
    <x v="12"/>
    <s v="Entender o estudo feito e suas caractersticas."/>
    <d v="2015-05-04T12:05:30"/>
  </r>
  <r>
    <s v="Bruna Barreto Marlans"/>
    <s v="bruninhamarland@gmail.com"/>
    <s v="Analista/Assistente"/>
    <x v="0"/>
    <s v="Conseguir realizar meu trabalho de classe, que tem como objetivo uma iniciativa de logstica que foi divulgada pelo MKT."/>
    <d v="2015-05-04T13:59:02"/>
  </r>
  <r>
    <s v="Bruna Barreto Marland"/>
    <s v="bruninhamarland@gmail.com"/>
    <s v="Analista/Assistente"/>
    <x v="13"/>
    <s v="Conseguir realizar meu trabalho de classe, que tem como objetivo uma iniciativa de logstica que foi divulgada pelo MKT."/>
    <d v="2015-05-04T14:01:22"/>
  </r>
  <r>
    <s v="Ianka de Sousa Cruz"/>
    <s v="ianka.flor2@gmail.com"/>
    <s v="Aluno"/>
    <x v="9"/>
    <s v="Quero saber se minha resposta est coerente."/>
    <d v="2015-05-04T14:05:15"/>
  </r>
  <r>
    <s v="Fabiano Santa Maria"/>
    <s v="prof.fm@gmail.com"/>
    <s v="Professor"/>
    <x v="2"/>
    <s v="Passar aos alunos de Gesto de Negcios , do 3 ano do ensino mdio tcnico casos reais de grandes negcios realizados no Brasil."/>
    <d v="2015-05-04T14:12:59"/>
  </r>
  <r>
    <s v="Fabiano Santa Maria"/>
    <s v="prof.fsm@gmail.com"/>
    <s v="Professor"/>
    <x v="15"/>
    <s v="Proporcionar aos alunos do 3 ano do mdio Tcnico um estudo de caso envolvendo marcas famosas  no mercado Brasileiro."/>
    <d v="2015-05-04T14:19:39"/>
  </r>
  <r>
    <s v="LUIS HENRIQUE DE MELLO ALMEIDA"/>
    <s v="LUISHENRIQUEMALMEIDA@GMAIL.COM"/>
    <s v="Outros"/>
    <x v="10"/>
    <s v="Estudos"/>
    <d v="2015-05-04T15:59:00"/>
  </r>
  <r>
    <s v="Mnica dos Santos Pena"/>
    <s v="monicapenna09@gmail.com"/>
    <s v="Aluno"/>
    <x v="7"/>
    <s v="Realizar um trabalho da faculdade."/>
    <d v="2015-05-04T16:27:13"/>
  </r>
  <r>
    <s v="ricardo de andrade moreira"/>
    <s v="kadynhuu@hotmail.com"/>
    <s v="Aluno"/>
    <x v="10"/>
    <s v="Atividade da disciplina Gesto com pessoa II. "/>
    <d v="2015-05-04T16:30:36"/>
  </r>
  <r>
    <s v="Cristiane Louzada da Silveira Silva"/>
    <s v="cristiane@autitec.com.br"/>
    <s v="Gerente"/>
    <x v="13"/>
    <s v="CONHECIMENTO"/>
    <d v="2015-05-04T16:44:20"/>
  </r>
  <r>
    <s v="Suelen Costa Viana"/>
    <s v="suelencosta@msn.com"/>
    <s v="Coordenador/Supervisor"/>
    <x v="24"/>
    <s v="Trabalho em sala de aula."/>
    <d v="2015-05-04T17:20:47"/>
  </r>
  <r>
    <s v="Guto Santos"/>
    <s v="hguto2002@yahoo.com.br"/>
    <s v="Coordenador/Supervisor"/>
    <x v="14"/>
    <s v="ver"/>
    <d v="2015-05-04T17:53:25"/>
  </r>
  <r>
    <s v="Guto Santos"/>
    <s v="hguto2002@yahoo.com.br"/>
    <s v="Coordenador/Supervisor"/>
    <x v="13"/>
    <s v="ver"/>
    <d v="2015-05-04T17:55:38"/>
  </r>
  <r>
    <s v="Guto Santos"/>
    <s v="hguto2002@yahoo.com.br"/>
    <s v="Coordenador/Supervisor"/>
    <x v="8"/>
    <s v="ver"/>
    <d v="2015-05-04T17:56:19"/>
  </r>
  <r>
    <s v="Luis Armando Furtado"/>
    <s v="luis-armando.92@hotmail.com"/>
    <s v="Aluno"/>
    <x v="23"/>
    <s v="Aprender mais, estudando no s o caso, mas especialmente a estrutura de um estudo de caso em geral."/>
    <d v="2015-05-04T18:02:27"/>
  </r>
  <r>
    <s v="Emerson Fiorentini"/>
    <s v="emerson.fiorentini@unieso.edu.br"/>
    <s v="Professor"/>
    <x v="14"/>
    <s v="Compartilhar com os alunos."/>
    <d v="2015-05-04T18:06:09"/>
  </r>
  <r>
    <s v="Aldeir Lopes"/>
    <s v="aldeirlopes@gmail.com"/>
    <s v="Analista/Assistente"/>
    <x v="10"/>
    <s v="aplicao em sala de aula "/>
    <d v="2015-05-04T18:43:22"/>
  </r>
  <r>
    <s v="Priscilla Cmara Oliveira"/>
    <s v="priscylla_camara@hotmail.com"/>
    <s v="Aluno"/>
    <x v="13"/>
    <s v="Pesquisa de estudo para a matria de Gesto de Pessoas, do curso de Administrao de Empresas, com a finalidade de entender melhor o mercado atual e suas respectivas preocupaes com funcionrios, colaboradores e com o meio em geral."/>
    <d v="2015-05-04T18:47:56"/>
  </r>
  <r>
    <s v="giulia accorsi"/>
    <s v="giuliaccorsi@hotmail.com"/>
    <s v="Aluno"/>
    <x v="20"/>
    <s v="Estudo."/>
    <d v="2015-05-04T19:38:33"/>
  </r>
  <r>
    <s v="eline da silva sena"/>
    <s v="elinesena18@gmail.com"/>
    <s v="Aluno"/>
    <x v="12"/>
    <s v="Entender melhor a estratgia de crescimento da empresa Natura."/>
    <d v="2015-05-04T21:31:58"/>
  </r>
  <r>
    <s v="ricardo de andrade moreira"/>
    <s v="kadynhuu@hotmail.com"/>
    <s v="Aluno"/>
    <x v="10"/>
    <s v="ESTUDO DE GESTO DE PESSOA "/>
    <d v="2015-05-04T21:39:46"/>
  </r>
  <r>
    <s v="rodrigo de andrade Moreira"/>
    <s v="rodrigoandrademoreira@hotmail.com"/>
    <s v="Analista/Assistente"/>
    <x v="7"/>
    <s v="Trabalho de facudade"/>
    <d v="2015-05-04T21:58:49"/>
  </r>
  <r>
    <s v="Josiete Fragoso"/>
    <s v="josietefragoso@gmail.com"/>
    <s v="Gerente"/>
    <x v="7"/>
    <s v="ESTUDAR"/>
    <d v="2015-05-04T22:07:43"/>
  </r>
  <r>
    <s v="Ana Luiza Pereira da Silva"/>
    <s v="luiizasilva0626@gmail.com"/>
    <s v="Aluno"/>
    <x v="10"/>
    <s v="Fazer um trabalho"/>
    <d v="2015-05-04T23:12:06"/>
  </r>
  <r>
    <s v="Ana Luiza Pereira da Silva"/>
    <s v="luiizasilva0626@gmail.com"/>
    <s v="Aluno"/>
    <x v="22"/>
    <s v="Fazer um trabalho"/>
    <d v="2015-05-04T23:12:53"/>
  </r>
  <r>
    <s v="Ana Luiza Pereira da Silva"/>
    <s v="luiizasilva0626@gmail.com"/>
    <s v="Aluno"/>
    <x v="30"/>
    <s v="Fazer um trabalho"/>
    <d v="2015-05-04T23:13:51"/>
  </r>
  <r>
    <s v="Ana Luiza Pereira da Silva"/>
    <s v="luiizasilva0626@gmail.com"/>
    <s v="Aluno"/>
    <x v="1"/>
    <s v="Fazer um trabalho"/>
    <d v="2015-05-04T23:14:54"/>
  </r>
  <r>
    <s v="Ana Luiza Pereira da Silva"/>
    <s v="luiizasilva0626@gmail.com"/>
    <s v="Aluno"/>
    <x v="13"/>
    <s v="Fazer um trabalho"/>
    <d v="2015-05-04T23:15:30"/>
  </r>
  <r>
    <s v="Ana Luiza Pereira da Silva"/>
    <s v="luiizasilva0626@gmail.com"/>
    <s v="Aluno"/>
    <x v="12"/>
    <s v="Fazer trabalho"/>
    <d v="2015-05-04T23:30:40"/>
  </r>
  <r>
    <s v="Ana Luiza Pereira da Silva"/>
    <s v="luiizasilva0626@gmail.com"/>
    <s v="Aluno"/>
    <x v="16"/>
    <s v="Fazer trabalho"/>
    <d v="2015-05-04T23:31:12"/>
  </r>
  <r>
    <s v="Ana Luiza Pereira da Silva"/>
    <s v="luiizasilva0626@gmail.com"/>
    <s v="Aluno"/>
    <x v="23"/>
    <s v="trabalho"/>
    <d v="2015-05-04T23:35:52"/>
  </r>
  <r>
    <s v="Angela Arajo"/>
    <s v="angelaaraujo.souza@hotmail.com"/>
    <s v="Aluno"/>
    <x v="13"/>
    <s v="Colocar em prtica"/>
    <d v="2015-05-05T00:16:34"/>
  </r>
  <r>
    <s v="Marina Oliveira"/>
    <s v="marinaoliveira@epson.com.br"/>
    <s v="Analista/Assistente"/>
    <x v="7"/>
    <s v="Aplicar na organizao."/>
    <d v="2015-05-05T08:57:40"/>
  </r>
  <r>
    <s v="Josiclnia Alves da Silva"/>
    <s v="keu_almenara@hotmail.com"/>
    <s v="Aluno"/>
    <x v="21"/>
    <s v="Conhecer como se elabora e se estrutura um estudo de casos."/>
    <d v="2015-05-05T09:24:46"/>
  </r>
  <r>
    <s v="edna aparecida erculano"/>
    <s v="edna.admpubmt@gmail.com"/>
    <s v="Profissional Liberal"/>
    <x v="12"/>
    <s v="Trabalhar questo da sustentabilidade e responsabilidade da empresa."/>
    <d v="2015-05-05T11:03:05"/>
  </r>
  <r>
    <s v="Leonardo Filardi"/>
    <s v="leofilardi@gmail.com"/>
    <s v="Gerente"/>
    <x v="0"/>
    <s v="Trabalhar com empreendedores os desafios de fazer uma empresa crescer no Brasil"/>
    <d v="2015-05-05T11:48:34"/>
  </r>
  <r>
    <s v="Ana Luiza Pereira da Silva"/>
    <s v="Luiizasilva0626@gmail.com"/>
    <s v="Aluno"/>
    <x v="4"/>
    <s v="estudo"/>
    <d v="2015-05-05T12:44:17"/>
  </r>
  <r>
    <s v="Ana Luiza Pereira da Silva"/>
    <s v="Luiizasilva0626@gmail.com"/>
    <s v="Aluno"/>
    <x v="15"/>
    <s v="estudo"/>
    <d v="2015-05-05T12:45:54"/>
  </r>
  <r>
    <s v="Ana Luiza Pereira da Silva"/>
    <s v="Luiizasilva0626@gmail.com"/>
    <s v="Aluno"/>
    <x v="9"/>
    <s v="estudo"/>
    <d v="2015-05-05T12:47:33"/>
  </r>
  <r>
    <s v="Ana Luiza Pereira da Silva"/>
    <s v="Luiizasilva0626@gmail.com"/>
    <s v="Aluno"/>
    <x v="6"/>
    <s v="estudo"/>
    <d v="2015-05-05T12:48:25"/>
  </r>
  <r>
    <s v="Ana Luiza Pereira da Silva"/>
    <s v="Luiizasilva0626@gmail.com"/>
    <s v="Aluno"/>
    <x v="11"/>
    <s v="estudo"/>
    <d v="2015-05-05T12:49:07"/>
  </r>
  <r>
    <s v="Ana Luiza Pereira da Silva"/>
    <s v="Luiizasilva0626@gmail.com"/>
    <s v="Aluno"/>
    <x v="5"/>
    <s v="estudo"/>
    <d v="2015-05-05T12:50:27"/>
  </r>
  <r>
    <s v="elias francisco da silva junior"/>
    <s v="eliasfsjunior@yahoo.com.br"/>
    <s v="Aluno"/>
    <x v="7"/>
    <s v="Artigo Academico"/>
    <d v="2015-05-05T14:16:26"/>
  </r>
  <r>
    <s v="Bruno Brando Augusto"/>
    <s v="brunobaugusto@yahoo.com.br"/>
    <s v="Professor"/>
    <x v="10"/>
    <s v="Leciono contedos relacionados a gesto de pessoas/organizao/clima organizacional."/>
    <d v="2015-05-05T14:36:05"/>
  </r>
  <r>
    <s v="perla lidiane gonalves de menezes"/>
    <s v="perlapsi@hotmail.com"/>
    <s v="Aluno"/>
    <x v="7"/>
    <s v="trabalhar em sala de aula"/>
    <d v="2015-05-05T15:54:25"/>
  </r>
  <r>
    <s v="Zoander de Queiroz Silva"/>
    <s v="zoander@hotmail.com"/>
    <s v="Gerente"/>
    <x v="7"/>
    <s v="utilizao didtica em treinamento interno"/>
    <d v="2015-05-05T16:05:34"/>
  </r>
  <r>
    <s v="Marcelo Chaves de Mello"/>
    <s v="marcelo.chaves.brz@gmail.com"/>
    <s v="Outros"/>
    <x v="5"/>
    <s v="Interesse em conhecer o dilema enfrentado pelo banco e como ele foi resolvido."/>
    <d v="2015-05-05T17:32:50"/>
  </r>
  <r>
    <s v="ALEXANDRE GUANDALINI BOSSA"/>
    <s v="guandalini@gmail.com"/>
    <s v="Gerente"/>
    <x v="20"/>
    <s v="entender como funciona"/>
    <d v="2015-05-05T18:04:29"/>
  </r>
  <r>
    <s v="Alexandra Quadro Siqueira"/>
    <s v="alexandra.quadro.siqueira@gmail.com"/>
    <s v="Professor"/>
    <x v="10"/>
    <s v="Sala de aula"/>
    <d v="2015-05-05T19:09:43"/>
  </r>
  <r>
    <s v="Thiago Cardoso"/>
    <s v="thiagonvcardoso@hotmail.com"/>
    <s v="Outros"/>
    <x v="10"/>
    <s v="Aplicar na universidade"/>
    <d v="2015-05-05T20:30:32"/>
  </r>
  <r>
    <s v="marta olivia rovedder de oliveira"/>
    <s v="marta.oliveira@ufsm.br"/>
    <s v="Professor"/>
    <x v="20"/>
    <s v="Prezados, sou professora de Marketing da UFSM e gostaria de utilizar o estudo de caso sobre os Cadeados Papaiz  Burger King  Cacau Show e sobre o Toddynho em minha disciplina de Marketing A."/>
    <d v="2015-05-05T20:38:06"/>
  </r>
  <r>
    <s v="Yritanha Ferreira Dias"/>
    <s v="yritanha@gmail.com"/>
    <s v="Professor"/>
    <x v="22"/>
    <s v="Utilizar como ferramenta de ensino"/>
    <d v="2015-05-05T20:50:45"/>
  </r>
  <r>
    <s v="Yritanha Ferreira Dias"/>
    <s v="yritanha@gmail.com"/>
    <s v="Professor"/>
    <x v="15"/>
    <s v="Usar como ferrramenta pedaggica."/>
    <d v="2015-05-05T20:53:46"/>
  </r>
  <r>
    <s v="Luis Ribeiro"/>
    <s v="luribeiro@deloitte.com"/>
    <s v="Aluno"/>
    <x v="10"/>
    <s v="Busco exemplos para desenvolvimento de estudo de caso em monografia."/>
    <d v="2015-05-05T22:06:38"/>
  </r>
  <r>
    <s v="bruno"/>
    <s v="123@hotmail.com"/>
    <s v="Analista/Assistente"/>
    <x v="10"/>
    <s v="a"/>
    <d v="2015-05-05T22:29:43"/>
  </r>
  <r>
    <s v="bruno"/>
    <s v="123@hotmail.com"/>
    <s v="Analista/Assistente"/>
    <x v="20"/>
    <s v="a"/>
    <d v="2015-05-05T22:30:29"/>
  </r>
  <r>
    <s v="Camila Ferreira Cafezeiro de Carvalho"/>
    <s v="xcamilacarvalho@hotmail.com"/>
    <s v="Aluno"/>
    <x v="14"/>
    <s v="Para o entendimento prtico de estudo de caso. Interesse para estudo, somente."/>
    <d v="2015-05-06T00:10:19"/>
  </r>
  <r>
    <s v="Andrea Ferentz"/>
    <s v="andrea.ferentz@gvt.com.br"/>
    <s v="Consultor"/>
    <x v="6"/>
    <s v="Aplicao de case para seleo de candidatos a um trabalho a ser realizado dentro da empresa."/>
    <d v="2015-05-06T11:28:33"/>
  </r>
  <r>
    <s v="Andrea Ferentz"/>
    <s v="andrea.ferentz@gvt.com.br"/>
    <s v="Consultor"/>
    <x v="26"/>
    <s v="Aplicao de estudo de caso para seleo de candidatos a um projeto especfico na empresa."/>
    <d v="2015-05-06T11:31:23"/>
  </r>
  <r>
    <s v="Andrea Ferentz"/>
    <s v="andrea.ferentz@gvt.com.br"/>
    <s v="Consultor"/>
    <x v="1"/>
    <s v="Aplicao estudo de caso para projeto."/>
    <d v="2015-05-06T11:32:30"/>
  </r>
  <r>
    <s v="Helena Cristina Pereira dos Reis"/>
    <s v="helenacrisreis@yahoo.com.br"/>
    <s v="Coordenador/Supervisor"/>
    <x v="4"/>
    <s v="Trabalhar  com os alunos, fazendo uma anlise compartiva teoria e prtica .   "/>
    <d v="2015-05-06T12:04:45"/>
  </r>
  <r>
    <s v="Helena Cristina Pereira dos Reis"/>
    <s v="helenacrisreis@yahoo.com.br"/>
    <s v="Coordenador/Supervisor"/>
    <x v="7"/>
    <s v="Trabalhar com os discentes alternativas de melhorar o clima organizacional."/>
    <d v="2015-05-06T12:09:31"/>
  </r>
  <r>
    <s v="Helena Cristina Pereira dos Reis"/>
    <s v="helenacrisreis@yahoo.com.br"/>
    <s v="Coordenador/Supervisor"/>
    <x v="15"/>
    <s v="Trabalhar o planejamento para a expanso."/>
    <d v="2015-05-06T12:14:41"/>
  </r>
  <r>
    <s v="Helena Cristina Pereira dos Reis"/>
    <s v="helenacrisreis@yahoo.com.br"/>
    <s v="Coordenador/Supervisor"/>
    <x v="14"/>
    <s v="Trabalhar RSE de uma organizao !"/>
    <d v="2015-05-06T12:19:11"/>
  </r>
  <r>
    <s v="Patrick Jenkins"/>
    <s v="patjenk@gmail.com"/>
    <s v="Gerente"/>
    <x v="10"/>
    <s v="It's an interesting look into a meritocratic culture."/>
    <d v="2015-05-06T12:25:31"/>
  </r>
  <r>
    <s v="Fernando Olivo"/>
    <s v="olivorepresentacoes@hotmail.com"/>
    <s v="Aluno"/>
    <x v="0"/>
    <s v="Acadmico."/>
    <d v="2015-05-06T12:26:59"/>
  </r>
  <r>
    <s v="Helena Cristina Pereira dos Reis"/>
    <s v="helenacrisreis@yahoo.com.br"/>
    <s v="Coordenador/Supervisor"/>
    <x v="27"/>
    <s v="Competividade e estratgias"/>
    <d v="2015-05-06T12:29:38"/>
  </r>
  <r>
    <s v="Lucilene Amaral"/>
    <s v="lumaamaral@hotmail.com"/>
    <s v="Professor"/>
    <x v="0"/>
    <s v="Desafiar a capacidade intelectual dos acadmicos"/>
    <d v="2015-05-06T13:06:48"/>
  </r>
  <r>
    <s v="Lucilene Amaral"/>
    <s v="lumaamaral@hotmail.com"/>
    <s v="Professor"/>
    <x v="12"/>
    <s v="Anlise comparativa de empresas e suas estratgias"/>
    <d v="2015-05-06T13:12:58"/>
  </r>
  <r>
    <s v="Raphael Cerqueira Lima de Mendona Gomes"/>
    <s v="sedetur@raphaelcerqueira.com.br"/>
    <s v="Gerente"/>
    <x v="19"/>
    <s v="Estudo de contedo e anlise de caso"/>
    <d v="2015-05-06T13:17:33"/>
  </r>
  <r>
    <s v="Helena Cristina Pereira dos Reis"/>
    <s v="helenacrisreis@yahoo.com.br"/>
    <s v="Coordenador/Supervisor"/>
    <x v="10"/>
    <s v="Processo de comunicao."/>
    <d v="2015-05-06T13:44:04"/>
  </r>
  <r>
    <s v="Daniel Toshio Kawakami"/>
    <s v="dtoshio@hotmail.com"/>
    <s v="Outros"/>
    <x v="12"/>
    <s v="Ministro treinamento em ADM e casos como este podem ajudar os estudantes em como antecipar e que solues podem apresentar."/>
    <d v="2015-05-06T15:49:00"/>
  </r>
  <r>
    <s v="Daniel Toshio Kawakami"/>
    <s v="dtoshio@hotmail.com"/>
    <s v="Outros"/>
    <x v="13"/>
    <s v="Apresentar aos alunos sobre o crescimento sustentvel"/>
    <d v="2015-05-06T15:56:55"/>
  </r>
  <r>
    <s v="Maria Luiza Ftima Costa Proena Doyle"/>
    <s v="mldoyle@uol.com.br"/>
    <s v="Professor"/>
    <x v="17"/>
    <s v="Utilizao em sala de aula "/>
    <d v="2015-05-06T17:36:35"/>
  </r>
  <r>
    <s v="Ronilda Meireles"/>
    <s v="nidameireles@gmail.com"/>
    <s v="Aluno"/>
    <x v="12"/>
    <s v="Ler para aprender o perfil de escrita desse tipo de trabalho academico"/>
    <d v="2015-05-06T21:29:13"/>
  </r>
  <r>
    <s v="JAMILLE CUNHA"/>
    <s v="jamarykay2@gmail.com"/>
    <s v="Aluno"/>
    <x v="0"/>
    <s v="Ler o artigo, pois achei interessante para crescimento profissional"/>
    <d v="2015-05-07T09:58:23"/>
  </r>
  <r>
    <s v="JAMILLE CUNHA"/>
    <s v="jamarykay2@gmail.com"/>
    <s v="Aluno"/>
    <x v="0"/>
    <s v="para estudos"/>
    <d v="2015-05-07T10:03:04"/>
  </r>
  <r>
    <s v="Felipe Carvalho"/>
    <s v="felipe@ataldacastanha.com.br"/>
    <s v="Diretor"/>
    <x v="5"/>
    <s v="Analisar a cultura de partnership criada pelo banco."/>
    <d v="2015-05-07T10:49:11"/>
  </r>
  <r>
    <s v="ivan"/>
    <s v="ivanelsonnunes@gmail.com"/>
    <s v="Presidente"/>
    <x v="10"/>
    <s v="Asta la vista!"/>
    <d v="2015-05-07T11:05:42"/>
  </r>
  <r>
    <s v="ione gomes da mota"/>
    <s v="ione.mota@embala.com.br"/>
    <s v="Analista/Assistente"/>
    <x v="10"/>
    <s v="Preciso "/>
    <d v="2015-05-07T11:09:47"/>
  </r>
  <r>
    <s v="Jhuliet Macedo Maia"/>
    <s v="jhulietrj@me.com"/>
    <s v="Aluno"/>
    <x v="30"/>
    <s v="Tenho interesse neste determinado caso pois preciso de parmetros para minha pesquisa, sendo assim, solicito o envio deste caso para meu e-mail."/>
    <d v="2015-05-07T14:35:17"/>
  </r>
  <r>
    <s v="MARCUS DANILO DE PAULA STANDER"/>
    <s v="marcus_stander@yahoo.com.br"/>
    <s v="Professor"/>
    <x v="7"/>
    <s v="pARA DISCUTIR COM MEUS ALUNOS"/>
    <d v="2015-05-07T15:52:16"/>
  </r>
  <r>
    <s v="Carolina de Souza Andr Pereira"/>
    <s v="carolinasouza_andre@hotmail.com"/>
    <s v="Professor"/>
    <x v="12"/>
    <s v="Devido ministrar a disciplina Planej. Empresarial gostaria de auxiliar no processo crtico e anlise crtica e estratgica no ambiente empresarial."/>
    <d v="2015-05-07T20:12:57"/>
  </r>
  <r>
    <s v="Wilton Rezende de Freitas"/>
    <s v="wiltonrfreitas@gmail.com"/>
    <s v="Professor"/>
    <x v="12"/>
    <s v="Discusso em sala de aula."/>
    <d v="2015-05-07T22:27:02"/>
  </r>
  <r>
    <s v="Marcos Ivan"/>
    <s v="mmivan@fiocruz.br"/>
    <s v="Coordenador/Supervisor"/>
    <x v="3"/>
    <s v="Trabalhar conceito de localizao da capacidade produtiva com alunos em sala de aula"/>
    <d v="2015-05-07T23:19:42"/>
  </r>
  <r>
    <s v="DIEGO DE FERRO E BRUSSI FERRANTE DA SILVA"/>
    <s v="diego.silva@advis.com.br"/>
    <s v="Analista/Assistente"/>
    <x v="5"/>
    <s v="Conhecer o alicerce do partnership bem sucedido do Garantia"/>
    <d v="2015-05-07T23:49:01"/>
  </r>
  <r>
    <s v="Antonio Marcos da Silva"/>
    <s v="prof.amarcos953@gmail.com"/>
    <s v="Analista/Assistente"/>
    <x v="10"/>
    <s v="Trabalhos prticos  em sala de aula."/>
    <d v="2015-05-08T00:26:49"/>
  </r>
  <r>
    <s v="Antonio Marcos da Silva"/>
    <s v="prof.amarcos953@gmail.com"/>
    <s v="Analista/Assistente"/>
    <x v="4"/>
    <s v="Estudo em sala de aula."/>
    <d v="2015-05-08T00:30:25"/>
  </r>
  <r>
    <s v="Leandro Aguiar de Matos"/>
    <s v="leo_matos20@yahoo.com.br"/>
    <s v="Analista/Assistente"/>
    <x v="11"/>
    <s v="Vislumbrar formas de desenvolvimento de liderenas na minha instituio."/>
    <d v="2015-05-08T08:39:13"/>
  </r>
  <r>
    <s v="thamyres Vieira valente"/>
    <s v="thamyresvieira72@gmail.com"/>
    <s v="Aluno"/>
    <x v="9"/>
    <s v="Saber tudo sobre o contavel o que se conta e o final de contas"/>
    <d v="2015-05-08T09:22:07"/>
  </r>
  <r>
    <s v="DERVANIA DE PAULA ALVES"/>
    <s v="dervania@tamytransportes.com.br"/>
    <s v="Aluno"/>
    <x v="20"/>
    <s v="Concluso de um trabalho"/>
    <d v="2015-05-08T11:24:58"/>
  </r>
  <r>
    <s v="DIEGO  DE FERRO E BRUSSI FERRANTE DA SILVA"/>
    <s v="diego.silva@advis.com.br"/>
    <s v="Analista/Assistente"/>
    <x v="5"/>
    <s v="Estudar"/>
    <d v="2015-05-08T12:27:23"/>
  </r>
  <r>
    <s v="Caio Felipe Ribeiro"/>
    <s v="caio.ribeiro@tecsis.com.br"/>
    <s v="Analista/Assistente"/>
    <x v="0"/>
    <s v="Preciso de uma base de como montar um estudo de caso para um trabalho de faculdade. meu interesse  basicamente na estrutura do estudo, ou seja, como montar, como apresentar, etc. Usarei como exemplo."/>
    <d v="2015-05-08T12:30:00"/>
  </r>
  <r>
    <s v="Adriana Rigoni"/>
    <s v="adriana.rigoni@uvv.br"/>
    <s v="Professor"/>
    <x v="22"/>
    <s v="Curiosidade. Aplicao da estrutura de estudo de casos ao documento escrito."/>
    <d v="2015-05-08T15:27:31"/>
  </r>
  <r>
    <s v="Paulo Alexandre Lozano"/>
    <s v="paulo32loz@yahoo.com"/>
    <s v="Aluno"/>
    <x v="3"/>
    <s v="Discutir em aula de Teoria Organizacional, no Mestrado Profissional em Administracao, da UFF Volta Redonda, onde sou aluno. "/>
    <d v="2015-05-08T23:57:16"/>
  </r>
  <r>
    <s v="Bruno Cabral"/>
    <s v="bruno.cabral@elogroup.com.br"/>
    <s v="Consultor"/>
    <x v="13"/>
    <s v="Estudar"/>
    <d v="2015-05-09T00:26:07"/>
  </r>
  <r>
    <s v="Bruno Cabral"/>
    <s v="bruno.cabral@elogroup.com.br"/>
    <s v="Analista/Assistente"/>
    <x v="0"/>
    <s v="Estudar"/>
    <d v="2015-05-09T00:28:45"/>
  </r>
  <r>
    <s v="Jadson Rodrigo Ferreira de Lima"/>
    <s v="jadson@unifacex.edu.br"/>
    <s v="Professor"/>
    <x v="13"/>
    <s v="Apresentar como subsdio para aula em Marketing Estratgico na Ps-graduao em Gesto de Negcios."/>
    <d v="2015-05-09T01:09:43"/>
  </r>
  <r>
    <s v="Tagli Mallmann"/>
    <s v="tagli@competitive-se.com"/>
    <s v="Professor"/>
    <x v="8"/>
    <s v="Avaliao para possvel utilizao em sala de aila"/>
    <d v="2015-05-09T08:56:25"/>
  </r>
  <r>
    <s v="Tagli Mallmann"/>
    <s v="tagli@competitive-se.com"/>
    <s v="Professor"/>
    <x v="0"/>
    <s v="Avaliao para possvel utilizao em aula"/>
    <d v="2015-05-09T08:59:48"/>
  </r>
  <r>
    <s v="Tagli Mallmann"/>
    <s v="tagli@competitive-se.com"/>
    <s v="Professor"/>
    <x v="24"/>
    <s v="Avaliao para possvel utilizao em aula"/>
    <d v="2015-05-09T09:00:52"/>
  </r>
  <r>
    <s v="ADREAN ALMEIDA"/>
    <s v="adreanhenrique@gmail.com"/>
    <s v="Coordenador/Supervisor"/>
    <x v="12"/>
    <s v="Como Explorar melhor os produtos  relacionadas a sustentabilidade nos supermercados"/>
    <d v="2015-05-09T10:32:10"/>
  </r>
  <r>
    <s v="ADREAN ALMEIDA"/>
    <s v="adreanhenrique@gmail.com"/>
    <s v="Coordenador/Supervisor"/>
    <x v="5"/>
    <s v="Entender como o banco se tornou uma mquina de Investimentos."/>
    <d v="2015-05-09T10:34:55"/>
  </r>
  <r>
    <s v="ADREAN ALMEIDA"/>
    <s v="adreanhenrique@gmail.com"/>
    <s v="Coordenador/Supervisor"/>
    <x v="13"/>
    <s v="Estudo faculdade"/>
    <d v="2015-05-09T10:36:15"/>
  </r>
  <r>
    <s v="ADREAN ALMEIDA"/>
    <s v="adreanhenrique@gmail.com"/>
    <s v="Analista/Assistente"/>
    <x v="14"/>
    <s v="Estudo Faculdade."/>
    <d v="2015-05-09T10:38:38"/>
  </r>
  <r>
    <s v="ADREAN ALMEIDA"/>
    <s v="adreanhenrique@gmail.com"/>
    <s v="Analista/Assistente"/>
    <x v="2"/>
    <s v="Faculdade."/>
    <d v="2015-05-09T10:39:17"/>
  </r>
  <r>
    <s v="ADREAN ALMEIDA"/>
    <s v="adreanhenrique@gmail.com"/>
    <s v="Analista/Assistente"/>
    <x v="0"/>
    <s v="Faculdade."/>
    <d v="2015-05-09T10:40:10"/>
  </r>
  <r>
    <s v="ADREAN ALMEIDA"/>
    <s v="adreanhenrique@gmail.com"/>
    <s v="Analista/Assistente"/>
    <x v="10"/>
    <s v="Faculdade."/>
    <d v="2015-05-09T10:44:22"/>
  </r>
  <r>
    <s v="ADREAN ALMEIDA"/>
    <s v="adreanhenrique@gmail.com"/>
    <s v="Analista/Assistente"/>
    <x v="23"/>
    <s v="Estudo."/>
    <d v="2015-05-09T10:47:09"/>
  </r>
  <r>
    <s v="BRUNO MOURA"/>
    <s v="brunohbmoura@hotmail.com"/>
    <s v="Gerente"/>
    <x v="17"/>
    <s v="APRENDIZADO SOBRE OPERAES DE M&amp;A"/>
    <d v="2015-05-09T11:22:55"/>
  </r>
  <r>
    <s v="BRUNO MOURA"/>
    <s v="brunohbmoura@hotmail.com"/>
    <s v="Gerente"/>
    <x v="26"/>
    <s v="APRENDIZADO SOBRE DECISION MAKING PROCESS"/>
    <d v="2015-05-09T11:24:52"/>
  </r>
  <r>
    <s v="BRUNO MOURA"/>
    <s v="brunohbmoura@hotmail.com"/>
    <s v="Gerente"/>
    <x v="5"/>
    <s v="APRENDIZADO SOBRE BANCOS DE INVESTIMENTO"/>
    <d v="2015-05-09T11:25:54"/>
  </r>
  <r>
    <s v="Kevin Alexandre Batista Canto"/>
    <s v="Kevin_Batista99@hotmail.com"/>
    <s v="Aluno"/>
    <x v="13"/>
    <s v="ampliar meu conhecimentos "/>
    <d v="2015-05-09T18:06:46"/>
  </r>
  <r>
    <s v="Kevin b."/>
    <s v="Kevin_batista99@hotmail.com"/>
    <s v="Aluno"/>
    <x v="12"/>
    <s v="estudadar"/>
    <d v="2015-05-09T18:24:14"/>
  </r>
  <r>
    <s v="Adriano Santos"/>
    <s v="asantos@gmail.com"/>
    <s v="Aluno"/>
    <x v="23"/>
    <s v="entender o estudo"/>
    <d v="2015-05-09T18:53:49"/>
  </r>
  <r>
    <s v="Priscila loureirofantinato"/>
    <s v="Plfantinato@terra.com.br"/>
    <s v="Aluno"/>
    <x v="0"/>
    <s v="Estudando para prova de marketing e curiosidade sobre o assunto"/>
    <d v="2015-05-09T20:21:39"/>
  </r>
  <r>
    <s v="Dominique Fonseca"/>
    <s v="dominiquenf@gmail.com"/>
    <s v="Outros"/>
    <x v="5"/>
    <s v="Estou fazendo uma pesquisa para um cliente"/>
    <d v="2015-05-09T23:43:14"/>
  </r>
  <r>
    <s v="Luiza Fonseca de Souza"/>
    <s v="lufonsou@gmail.com"/>
    <s v="Aluno"/>
    <x v="20"/>
    <s v="Elaborao de um trabalho acadmico"/>
    <d v="2015-05-10T08:54:36"/>
  </r>
  <r>
    <s v="Eduardo strozenberg"/>
    <s v="Eduardo@pisc.com.br"/>
    <s v="Diretor"/>
    <x v="5"/>
    <s v="Estou estudando a implementao dentro da minha empresa de um sistema de parternship/bonificao/meritocracia.Mas antes de tomar a deciso e implementar estamos estudando o assunto com cuidado.O interesse no estudo do caso  obter mais informao a respeito do assunto e ajudar na implementao do projeto "/>
    <d v="2015-05-10T12:56:20"/>
  </r>
  <r>
    <s v="Fbio Silva Damasceno"/>
    <s v="fs_damaceno@hotmail.com"/>
    <s v="Aluno"/>
    <x v="12"/>
    <s v="Estou fazendo um trabalho sobre representao e consultoria estratgica na disciplina GEstou fazendo um trabalho sobre representao e consultoria estratgica na disciplina Gesto de Suprimentos. Minha equipe deve orientar a entrada de uma empresa cosmticos americana no Brasil. So questes estratgicas relacionadas a logstica como: * Instalao de escritrio central; * Modais para logstica integrada; * Sistema de gesto a ser utilizado; * Posicionamento de CD;esto de Suprimentos. Minha equipe deve orientar a entrada de uma empresa cosmticos americana no Brasil."/>
    <d v="2015-05-10T15:11:29"/>
  </r>
  <r>
    <s v="Fbio Silva Damasceno"/>
    <s v="fs_damaceno@hotmail.com"/>
    <s v="Aluno"/>
    <x v="10"/>
    <s v="Estou fazendo um trabalho sobre representao e consultoria estratgica na disciplina Gesto de Suprimentos. Minha equipe deve orientar a entrada de uma empresa cosmticos americana no Brasil. So questes estratgicas relacionadas a logstica como: * Instalao de escritrio central; * Modais para logstica integrada; * Sistema de gesto a ser utilizado; * Posicionamento de CD;"/>
    <d v="2015-05-10T15:13:53"/>
  </r>
  <r>
    <s v="Juliana Peres"/>
    <s v="juba.peres@hotmail.com"/>
    <s v="Aluno"/>
    <x v="20"/>
    <s v="Utilizar informaes para a realizao de um planejamento estratgico sobre a Papaiz. "/>
    <d v="2015-05-10T20:45:15"/>
  </r>
  <r>
    <s v="roger"/>
    <s v="ro@uol.com.br"/>
    <s v="Analista/Assistente"/>
    <x v="10"/>
    <s v="alunos"/>
    <d v="2015-05-11T08:13:06"/>
  </r>
  <r>
    <s v="Rodrigo Andrade Bueno"/>
    <s v="rodrigo_andbueno@hotmail.com"/>
    <s v="Consultor"/>
    <x v="30"/>
    <s v="Pedagogico"/>
    <d v="2015-05-11T09:16:56"/>
  </r>
  <r>
    <s v="Oswaldo Dias dos Santos Junior"/>
    <s v="oswaldodiasjr@yahoo.com.br"/>
    <s v="Aluno"/>
    <x v="0"/>
    <s v="Sou aluno de ps graduao e tenho interesse na rea de alimentos."/>
    <d v="2015-05-11T12:09:18"/>
  </r>
  <r>
    <s v="ARIELE SOARES DE JESUS"/>
    <s v="ariele-soares86@hotmail.com"/>
    <s v="Aluno"/>
    <x v="12"/>
    <s v="ESTAMOS FAZENDO UM TRABALHO ACADMICO PROJETO INTEGRADOR, ONDE NOSSO TEMA : ESTRATGIA DE MERCADO PARA ELEVAO DO CONSUMO E PRECISAMOS APRESENTAR UM ESTUDO DE CASO"/>
    <d v="2015-05-11T12:12:28"/>
  </r>
  <r>
    <s v="Oswaldo Dias dos Santos Junior"/>
    <s v="oswaldodiasjr@yahoo.com.br"/>
    <s v="Aluno"/>
    <x v="12"/>
    <s v="Gostaria de conhecer mais sobre marketing social."/>
    <d v="2015-05-11T12:13:53"/>
  </r>
  <r>
    <s v="Enio de Jesus"/>
    <s v="enio.cad@gmail.com"/>
    <s v="Analista/Assistente"/>
    <x v="23"/>
    <s v="Aprendizagem."/>
    <d v="2015-05-11T13:05:58"/>
  </r>
  <r>
    <s v="Diogo dos Santos Roehrs"/>
    <s v="diogo.roehrs@yahoo.com.br"/>
    <s v="Coordenador/Supervisor"/>
    <x v="7"/>
    <s v="Conhecer casos sobre gesto do clima organizacional e, avaliar a possibilidade de trabalhar com esse tipo de metodologia ele em sala de aula no nvel tcnico."/>
    <d v="2015-05-11T13:57:03"/>
  </r>
  <r>
    <s v="Diogo dos Santos Roehrs"/>
    <s v="diogo.roehrs@yahoo.com.br"/>
    <s v="Coordenador/Supervisor"/>
    <x v="16"/>
    <s v="Conhecer casos sobre gesto do clima organizacional e, avaliar a possibilidade de trabalhar com esse tipo de metodologia ele em sala de aula no nvel tcnico."/>
    <d v="2015-05-11T14:00:09"/>
  </r>
  <r>
    <s v="Diogo dos Santos Roehrs"/>
    <s v="diogo.roehrs@yahoo.com.br"/>
    <s v="Coordenador/Supervisor"/>
    <x v="4"/>
    <s v="Conhecer casos sobre gesto do clima organizacional e, avaliar a possibilidade de trabalhar com esse tipo de metodologia ele em sala de aula no nvel tcnico."/>
    <d v="2015-05-11T14:02:22"/>
  </r>
  <r>
    <s v="FELIPE MARCEL SOUZA SANTOS"/>
    <s v="felipemar_cel94@live.com"/>
    <s v="Aluno"/>
    <x v="14"/>
    <s v="O interesse em ler esse estudo de caso seria para basear um trabalho acadmico, no qual terei que fazer um estudo de caso de uma Organizao e gostaria de ter exemplos para que eu faa o meu."/>
    <d v="2015-05-11T17:14:44"/>
  </r>
  <r>
    <s v="Elisangela Rodrigues da Silva"/>
    <s v="ersadvogados@gmail.com"/>
    <s v="Outros"/>
    <x v="14"/>
    <s v="didatico"/>
    <d v="2015-05-11T18:35:41"/>
  </r>
  <r>
    <s v="Elisangela Rodrigues da Silva"/>
    <s v="ersadvogados@gmail.com"/>
    <s v="Outros"/>
    <x v="30"/>
    <s v="didatico"/>
    <d v="2015-05-11T18:37:06"/>
  </r>
  <r>
    <s v="rodrigo"/>
    <s v="ro@uol.com.br"/>
    <s v="Analista/Assistente"/>
    <x v="30"/>
    <s v="alunos"/>
    <d v="2015-05-11T18:42:46"/>
  </r>
  <r>
    <s v="rodrigo"/>
    <s v="ro@uol.com.br"/>
    <s v="Analista/Assistente"/>
    <x v="10"/>
    <s v="alunos"/>
    <d v="2015-05-11T18:46:04"/>
  </r>
  <r>
    <s v="rodrigo"/>
    <s v="ro@uol.com.br"/>
    <s v="Analista/Assistente"/>
    <x v="23"/>
    <s v="alunos"/>
    <d v="2015-05-11T18:47:07"/>
  </r>
  <r>
    <s v="Antnio sardinha da costa neto"/>
    <s v="asardinha50@gmail.com"/>
    <s v="Outros"/>
    <x v="14"/>
    <s v="Achar as respostas das perguntas"/>
    <d v="2015-05-11T21:20:35"/>
  </r>
  <r>
    <s v="Luis Cerqueira"/>
    <s v="luis_cerqueira@aeiou.pt"/>
    <s v="Outros"/>
    <x v="12"/>
    <s v="Efetuar um estudo de caso"/>
    <d v="2015-05-11T22:09:30"/>
  </r>
  <r>
    <s v="Carlos Victor Leal Aderaldo"/>
    <s v="aderaldo@hotmail.com"/>
    <s v="Professor"/>
    <x v="7"/>
    <s v="Utilizar como instrumento de aplicao e aprendizagem em sala de aula"/>
    <d v="2015-05-11T22:13:39"/>
  </r>
  <r>
    <s v="Carlos Victor Leal Aderaldo"/>
    <s v="aderaldo@hotmail.com"/>
    <s v="Professor"/>
    <x v="4"/>
    <s v="Utilizar como instrumento de aplicao e aprendizagem em sala de aula"/>
    <d v="2015-05-11T22:17:04"/>
  </r>
  <r>
    <s v="Carlos Victor Leal Aderaldo"/>
    <s v="aderaldo@hotmail.com"/>
    <s v="Professor"/>
    <x v="24"/>
    <s v="Utilizar como instrumento de aplicao e aprendizagem em sala de aula"/>
    <d v="2015-05-11T22:20:03"/>
  </r>
  <r>
    <s v="jeferson roque"/>
    <s v="jefersonroque@hotmail.com"/>
    <s v="Outros"/>
    <x v="13"/>
    <s v="estudos"/>
    <d v="2015-05-12T00:45:37"/>
  </r>
  <r>
    <s v="LAREN CARMEN N FERNANDES"/>
    <s v="laren.adm@hotmail.com"/>
    <s v="Professor"/>
    <x v="4"/>
    <s v="Trabalhar em sala de aula"/>
    <d v="2015-05-12T01:24:51"/>
  </r>
  <r>
    <s v="Diogo Alves"/>
    <s v="db_alves@yahoo.com.br"/>
    <s v="Gerente"/>
    <x v="14"/>
    <s v="Pretendo fazer uma especializao na rea da sustentabilidade. "/>
    <d v="2015-05-12T15:43:09"/>
  </r>
  <r>
    <s v="Elizabet   Ferreira Rodrigues Diniz"/>
    <s v="elizabetdinizf@yahoo.com.br"/>
    <s v="Professor"/>
    <x v="3"/>
    <s v="Para curso de ps-graduao."/>
    <d v="2015-05-12T16:12:03"/>
  </r>
  <r>
    <s v="Taciana Rodrigues"/>
    <s v="tacianarodriguesrr@hotmail.com"/>
    <s v="Profissional Liberal"/>
    <x v="13"/>
    <s v="Fins didticos."/>
    <d v="2015-05-12T16:41:00"/>
  </r>
  <r>
    <s v="BRUNO FRANCA"/>
    <s v="brunope.franca@gmail.com"/>
    <s v="Professor"/>
    <x v="4"/>
    <s v="Atividade em sala de aula sobre Cultura Organizacional"/>
    <d v="2015-05-12T20:58:27"/>
  </r>
  <r>
    <s v="vava"/>
    <s v="afa@gmail.com"/>
    <s v="Analista/Assistente"/>
    <x v="3"/>
    <s v=" sbs"/>
    <d v="2015-05-13T00:56:05"/>
  </r>
  <r>
    <s v="Mrcio Costa"/>
    <s v="marciueu@gmail.com"/>
    <s v="Professor"/>
    <x v="5"/>
    <s v="Interesses pedaggicos"/>
    <d v="2015-05-13T01:10:45"/>
  </r>
  <r>
    <s v="helton preguia"/>
    <s v="helton.preguica@gmail.com"/>
    <s v="Aluno"/>
    <x v="3"/>
    <s v="leitura"/>
    <d v="2015-05-13T09:04:14"/>
  </r>
  <r>
    <s v="Carlos Vilas Verdes "/>
    <s v="carlosvilasverdes@yahoo.com.br"/>
    <s v="Aluno"/>
    <x v="15"/>
    <s v="Pesquisa"/>
    <d v="2015-05-13T09:25:24"/>
  </r>
  <r>
    <s v="Carlos Vilas Verdes "/>
    <s v="carlosvilasverdes@yahoo.com.br"/>
    <s v="Aluno"/>
    <x v="15"/>
    <s v="Pesquisa"/>
    <d v="2015-05-13T09:29:24"/>
  </r>
  <r>
    <s v="Silmara Charello"/>
    <s v="charellos@seed.pr.gov.br"/>
    <s v="Aluno"/>
    <x v="16"/>
    <s v="Sou aluna e gostaria de mais informaes sobre como  o caso de ensino, como deve ser estruturado. Tenho interesse em elaborar um caso de ensino como TCC."/>
    <d v="2015-05-13T11:40:34"/>
  </r>
  <r>
    <s v="Silmara Charello"/>
    <s v="charellos@seed.pr.gov.br"/>
    <s v="Aluno"/>
    <x v="0"/>
    <s v="Sou aluna e tenho que fazer um estudo de caso."/>
    <d v="2015-05-13T17:28:29"/>
  </r>
  <r>
    <s v="LUCIANO ALVES PEREIRA"/>
    <s v="PROF.LUCIANOUFG@GMAIL.COM"/>
    <s v="Professor"/>
    <x v="10"/>
    <s v="UTILIZAR COMO APOIO E DEBATE UM SALA DE AULA."/>
    <d v="2015-05-13T18:16:04"/>
  </r>
  <r>
    <s v="LUCIANO ALVES PEREIRA"/>
    <s v="PROF.LUCIANOUFG@GMAIL.COM"/>
    <s v="Professor"/>
    <x v="20"/>
    <s v="APOIO PARA ANALISE E DEBATE EM SALA DE AULA."/>
    <d v="2015-05-13T18:18:49"/>
  </r>
  <r>
    <s v="Luciana Silva Moraes Sardeiro"/>
    <s v="luciana@fasb.edu.br"/>
    <s v="Professor"/>
    <x v="17"/>
    <s v="SOCIALIZAO COM ALUNOS DO CURSO"/>
    <d v="2015-05-13T18:48:49"/>
  </r>
  <r>
    <s v="Mariana d"/>
    <s v="mariana.oarruda@gmail.com"/>
    <s v="Analista/Assistente"/>
    <x v="6"/>
    <s v="Estudo para ps graduao"/>
    <d v="2015-05-13T21:06:32"/>
  </r>
  <r>
    <s v="Mariana Wenceslau"/>
    <s v="mariana_wenceslau08@hotmail.com"/>
    <s v="Aluno"/>
    <x v="13"/>
    <s v="Estudos."/>
    <d v="2015-05-13T21:17:34"/>
  </r>
  <r>
    <s v="Reginaldo Pinto Junior"/>
    <s v="rpintoju@terra.com.br"/>
    <s v="Professor"/>
    <x v="23"/>
    <s v="Didtico e coleo de casos"/>
    <d v="2015-05-13T21:18:25"/>
  </r>
  <r>
    <s v="Fernanda Cesrio de Mello Gomes Diniz"/>
    <s v="fefacesario@hotmail.com"/>
    <s v="Aluno"/>
    <x v="15"/>
    <s v="Conhecer a abordagem go to market."/>
    <d v="2015-05-14T09:43:27"/>
  </r>
  <r>
    <s v="Fbio Alexandre"/>
    <s v="fabioxandy@hotmail.com"/>
    <s v="Professor"/>
    <x v="22"/>
    <s v="Para fins acadmicos."/>
    <d v="2015-05-14T10:43:26"/>
  </r>
  <r>
    <s v="Lia Iolanda Soares"/>
    <s v="leiaiolandasoares@gmail.com"/>
    <s v="Aluno"/>
    <x v="12"/>
    <s v="Trabalho para desenvolver em sala um debate com outros estudos de caso, na aula de Planejamento estratgico, do curso de Administrao"/>
    <d v="2015-05-14T11:32:33"/>
  </r>
  <r>
    <s v="Thais Alves de Sousa"/>
    <s v="thah.alves1@hotmail.com"/>
    <s v="Aluno"/>
    <x v="15"/>
    <s v="Estou fazendo meu TCC baseado em informaes gerais do produto: Toddynho! Tudo sobre essa marca  de bastante interesse para mim e meu grupo. &quot;"/>
    <d v="2015-05-14T11:49:12"/>
  </r>
  <r>
    <s v="Joo Paulo Nogueira da Costa Valle"/>
    <s v="joao.ncv@gmail.com"/>
    <s v="Professor"/>
    <x v="0"/>
    <s v="Familiarizar-me com o gnero estudo de casos."/>
    <d v="2015-05-14T14:27:20"/>
  </r>
  <r>
    <s v="Paula Negreto"/>
    <s v="pcanegreto@flexform.com.br"/>
    <s v="Coordenador/Supervisor"/>
    <x v="13"/>
    <s v="Apresentar um estudo de caso no treinamento de formao de lderes na empresa."/>
    <d v="2015-05-14T17:14:41"/>
  </r>
  <r>
    <s v="Alvaro Paulino da Silva"/>
    <s v="alvaro.paulino@cesp.com.br"/>
    <s v="Analista/Assistente"/>
    <x v="13"/>
    <s v="Pesquisa"/>
    <d v="2015-05-14T18:21:35"/>
  </r>
  <r>
    <s v="JULIANA SOUZA"/>
    <s v="julsouza_29@hotmail.com"/>
    <s v="Analista/Assistente"/>
    <x v="13"/>
    <s v="estudar"/>
    <d v="2015-05-14T20:36:11"/>
  </r>
  <r>
    <s v="rafael Neves"/>
    <s v="rafaneve@gmail.com"/>
    <s v="Gerente"/>
    <x v="0"/>
    <s v="estudo"/>
    <d v="2015-05-14T23:03:25"/>
  </r>
  <r>
    <s v="Ana Maria"/>
    <s v="anamaria@gmail.com"/>
    <s v="Aluno"/>
    <x v="21"/>
    <s v="desenvolvimento."/>
    <d v="2015-05-15T01:17:48"/>
  </r>
  <r>
    <s v="Raphael bernhard Kopf"/>
    <s v="raphael_koepf@hotmail.com"/>
    <s v="Aluno"/>
    <x v="18"/>
    <s v="estagiei nessa empresa"/>
    <d v="2015-05-15T06:40:26"/>
  </r>
  <r>
    <s v="Elaine Silva"/>
    <s v="elaynemas@hotmail.com"/>
    <s v="Professor"/>
    <x v="13"/>
    <s v="Trabalhar o estudo de caso com alunos em sala de aula"/>
    <d v="2015-05-15T09:06:50"/>
  </r>
  <r>
    <s v="Luiz Otavio Dos Reis"/>
    <s v="timebanker987@gmail.com"/>
    <s v="Aluno"/>
    <x v="13"/>
    <s v="estou realizando um trabalho sobre a empresa e as informaes seriam extremamente teis para tal"/>
    <d v="2015-05-15T12:18:28"/>
  </r>
  <r>
    <s v="Sebastian Brown"/>
    <s v="sbrown@duquesne.comm"/>
    <s v="Analista/Assistente"/>
    <x v="26"/>
    <s v="I work in the financial services industry and have an interest in mark to market and issues related to it."/>
    <d v="2015-05-15T13:07:05"/>
  </r>
  <r>
    <s v="Sebastian Brown"/>
    <s v="sebastian.brown.v@gmail.com"/>
    <s v="Analista/Assistente"/>
    <x v="27"/>
    <s v="General interest in Brazilian financial markets"/>
    <d v="2015-05-15T13:08:45"/>
  </r>
  <r>
    <s v="fernando verissimo"/>
    <s v="fernando.verissimo@sonils.co.ao"/>
    <s v="Coordenador/Supervisor"/>
    <x v="15"/>
    <s v="estou preparando um trabalho e ainda no entendi como proceder para fazer um estudo de caso"/>
    <d v="2015-05-15T13:09:07"/>
  </r>
  <r>
    <s v="Bernardo Chicucunho Savitaca"/>
    <s v="bsavitaca@hotmail.com"/>
    <s v="Aluno"/>
    <x v="5"/>
    <s v="estou estudando finanas, e ter uma viso mais ampla a respeito da contextualizao de matria ligada as finanas tornar-me-ia num estudante que ter capacidade para puder fazer analise lgicas e ter pontos de vista de outras pessoas a respeito de um determinado tema."/>
    <d v="2015-05-15T14:22:28"/>
  </r>
  <r>
    <s v="Erica Borges"/>
    <s v="erica.pborges@gmail.com"/>
    <s v="Analista/Assistente"/>
    <x v="25"/>
    <s v="Conhecimento"/>
    <d v="2015-05-15T15:56:19"/>
  </r>
  <r>
    <s v="Erica Borges"/>
    <s v="erica.pborges@gmail.com"/>
    <s v="Analista/Assistente"/>
    <x v="18"/>
    <s v="Conhecimento"/>
    <d v="2015-05-15T15:57:43"/>
  </r>
  <r>
    <s v="Roberta Gabriela Baslio"/>
    <s v="roberta.basilio@edu.fecap.br"/>
    <s v="Aluno"/>
    <x v="20"/>
    <s v="ESTUDAR SOBRE SEGMENTAO DE MERCADO"/>
    <d v="2015-05-15T17:30:46"/>
  </r>
  <r>
    <s v="Grace Montenegro"/>
    <s v="adm.gracemontenegro@gmail.com"/>
    <s v="Professor"/>
    <x v="13"/>
    <s v="Exercitar com alunos de administrao"/>
    <d v="2015-05-15T17:35:51"/>
  </r>
  <r>
    <s v="Grace Montenegro"/>
    <s v="adm.gracemontenegro@gmail.com"/>
    <s v="Professor"/>
    <x v="20"/>
    <s v="Trabalhar em sala de aula"/>
    <d v="2015-05-15T17:40:58"/>
  </r>
  <r>
    <s v="Crislaine de Lima Macedo"/>
    <s v="crislainelm@hotmail.com"/>
    <s v="Professor"/>
    <x v="0"/>
    <s v="Gostaria de conhecer a estrutura e modelo do gnero estudo de caso."/>
    <d v="2015-05-15T17:49:02"/>
  </r>
  <r>
    <s v="CARLA KELEN DE ANDRADE MORAES"/>
    <s v="carlakelen23@yahoo.com.br"/>
    <s v="Professor"/>
    <x v="7"/>
    <s v="Sou professora do curso de administrao e gostaria de trabalhar o caso com os alunos do curso. "/>
    <d v="2015-05-15T17:49:57"/>
  </r>
  <r>
    <s v="CARLA KELEN DE ANDRADE MORAES"/>
    <s v="carlakelen23@yahoo.com.br"/>
    <s v="Professor"/>
    <x v="10"/>
    <s v="Sou professora e gostaria de usar o material em atividades com os alunos."/>
    <d v="2015-05-15T18:12:54"/>
  </r>
  <r>
    <s v="Ranieri Braga"/>
    <s v="ranieri.braga@hotmail.com"/>
    <s v="Professor"/>
    <x v="20"/>
    <s v="Utilizar o estudo de caso como contedo para uma aula na disciplina de Administrao Mercadolgica."/>
    <d v="2015-05-15T18:14:24"/>
  </r>
  <r>
    <s v="mauricio costa rodrigues"/>
    <s v="mau_cr@me.com"/>
    <s v="Presidente"/>
    <x v="10"/>
    <s v="Aprofundar o conhecimento nas forma de avaliao de uma empresa"/>
    <d v="2015-05-15T18:55:15"/>
  </r>
  <r>
    <s v="itallo andrew araujo de sousa"/>
    <s v="itallo.andrew@gmail.com"/>
    <s v="Aluno"/>
    <x v="7"/>
    <s v="aquisio de conhecimento."/>
    <d v="2015-05-15T19:11:37"/>
  </r>
  <r>
    <s v="Suelen Guimares de Souza"/>
    <s v="suka_madame@hotmail.com"/>
    <s v="Coordenador/Supervisor"/>
    <x v="7"/>
    <s v="Interessanta para applicao de um melhor clima organizacional."/>
    <d v="2015-05-15T19:15:56"/>
  </r>
  <r>
    <s v="PEDRO HENRIQUE"/>
    <s v="glphbmel@terra.com.br"/>
    <s v="Consultor"/>
    <x v="0"/>
    <s v="Estudar as principais vertentes envolvidas em todo o processo!"/>
    <d v="2015-05-15T20:35:10"/>
  </r>
  <r>
    <s v="PEDRO HENRIQUE"/>
    <s v="glphbmel@terra.com.br"/>
    <s v="Consultor"/>
    <x v="22"/>
    <s v="Estudar as principais vertentes envolvidas em todo o processo!"/>
    <d v="2015-05-15T20:36:49"/>
  </r>
  <r>
    <s v="mariana de souza"/>
    <s v="souzaamariana@gmail.com"/>
    <s v="Analista/Assistente"/>
    <x v="17"/>
    <s v="aprendizagem"/>
    <d v="2015-05-16T09:34:47"/>
  </r>
  <r>
    <s v="LUIZ IGNACIO ROJAS GRACIA"/>
    <s v="luizinacio20@hotmail.com"/>
    <s v="Aluno"/>
    <x v="13"/>
    <s v="Pegar como exemplo para uma apresentao de seminrio na faculdade.."/>
    <d v="2015-05-16T11:54:34"/>
  </r>
  <r>
    <s v="Andr Santini Filho"/>
    <s v="santini00@gmail.com"/>
    <s v="Aluno"/>
    <x v="15"/>
    <s v="Estudo e aperfeioamento de meus conhecimentos."/>
    <d v="2015-05-16T14:04:52"/>
  </r>
  <r>
    <s v="Andr Santini Filho"/>
    <s v="santini00@gmail.com"/>
    <s v="Aluno"/>
    <x v="0"/>
    <s v="Estudo e aperfeioamento de meus conhecimentos."/>
    <d v="2015-05-16T14:06:42"/>
  </r>
  <r>
    <s v="Andr Santini Filho"/>
    <s v="santini00@gmail.com"/>
    <s v="Aluno"/>
    <x v="13"/>
    <s v="Estudos e aperfeioamento de meus conhecimentos."/>
    <d v="2015-05-16T14:07:27"/>
  </r>
  <r>
    <s v="Luiz Otavio Dos Reis"/>
    <s v="luiz.reis123@hotmail.com"/>
    <s v="Aluno"/>
    <x v="13"/>
    <s v="Trabalho de marketing"/>
    <d v="2015-05-16T17:33:10"/>
  </r>
  <r>
    <s v="asdasd"/>
    <s v="asdasd@asda.com"/>
    <s v="Aluno"/>
    <x v="13"/>
    <s v="asdasda"/>
    <d v="2015-05-16T18:06:01"/>
  </r>
  <r>
    <s v="Rafaela Portella de Castro de Abreu "/>
    <s v="rafaelaportella@yahoo.com.br"/>
    <s v="Aluno"/>
    <x v="13"/>
    <s v="Para desenvolvimento do trabalho de faculdade."/>
    <d v="2015-05-16T21:51:27"/>
  </r>
  <r>
    <s v="mariana wenceslau"/>
    <s v="mariana_wenceslau08@hotmail.com"/>
    <s v="Aluno"/>
    <x v="13"/>
    <s v="estudo"/>
    <d v="2015-05-16T22:56:08"/>
  </r>
  <r>
    <s v="Guilherme Jose Pereira Ratini"/>
    <s v="guilhermejpratini@hotmail.com"/>
    <s v="Analista/Assistente"/>
    <x v="15"/>
    <s v="estudo"/>
    <d v="2015-05-17T09:18:05"/>
  </r>
  <r>
    <s v="stephany lorena amaral"/>
    <s v="stephany.amaral@hotmail.com"/>
    <s v="Aluno"/>
    <x v="14"/>
    <s v="como nunca fiz um estudo de caso, meu interesse  ler para me estruturar no contexto de um estudo de caso"/>
    <d v="2015-05-17T11:01:39"/>
  </r>
  <r>
    <s v="Mariele Letcia Pereira"/>
    <s v="ma.ri.ele@hotmail.com"/>
    <s v="Aluno"/>
    <x v="10"/>
    <s v="Estou procurando um estudo de caso que aborde finanas, para apresentar na matria de Economia."/>
    <d v="2015-05-17T11:09:52"/>
  </r>
  <r>
    <s v="stephany lorena amaral"/>
    <s v="stephany.amaral@hotmail.com"/>
    <s v="Aluno"/>
    <x v="17"/>
    <s v="me estruturar referenciamente em um estudo de caso"/>
    <d v="2015-05-17T11:11:10"/>
  </r>
  <r>
    <s v="stephany lorena amaral"/>
    <s v="stephany.amaral@hotmail.com"/>
    <s v="Aluno"/>
    <x v="13"/>
    <s v="estudar"/>
    <d v="2015-05-17T11:13:34"/>
  </r>
  <r>
    <s v="stephany lorena amaral"/>
    <s v="stephany.amaral@hotmail.com"/>
    <s v="Aluno"/>
    <x v="17"/>
    <s v="estudar"/>
    <d v="2015-05-17T11:17:25"/>
  </r>
  <r>
    <s v="stephany lorena amaral"/>
    <s v="stephany.amaral@hotmail.com"/>
    <s v="Aluno"/>
    <x v="3"/>
    <s v="estudar"/>
    <d v="2015-05-17T11:18:10"/>
  </r>
  <r>
    <s v="stephany lorena amaral"/>
    <s v="stephany.amaral@hotmail.com"/>
    <s v="Aluno"/>
    <x v="0"/>
    <s v="estudar"/>
    <d v="2015-05-17T11:19:46"/>
  </r>
  <r>
    <s v="Ricardo Alves "/>
    <s v="ricardo_8alves@hotmail.com "/>
    <s v="Aluno"/>
    <x v="2"/>
    <s v="Pesquisa "/>
    <d v="2015-05-17T11:47:32"/>
  </r>
  <r>
    <s v="Tainara Rosa Queiroz Viana"/>
    <s v="tainaraviana7@outlook.com"/>
    <s v="Aluno"/>
    <x v="0"/>
    <s v="Trabalho Academico."/>
    <d v="2015-05-17T14:00:30"/>
  </r>
  <r>
    <s v="Rivaldo Nolao da Silva"/>
    <s v="rnolaco@gmail.com"/>
    <s v="Aluno"/>
    <x v="7"/>
    <s v="para fins de pesquisa"/>
    <d v="2015-05-17T15:26:18"/>
  </r>
  <r>
    <s v="Fernanda Vizioli"/>
    <s v="fervizioc@gmail.com"/>
    <s v="Aluno"/>
    <x v="15"/>
    <s v="Por gentileza, necessito do material para complemento do projeto do TCC."/>
    <d v="2015-05-17T16:03:12"/>
  </r>
  <r>
    <s v="Rinaldo Nunes"/>
    <s v="prof_nunes@superig.com.br"/>
    <s v="Professor"/>
    <x v="23"/>
    <s v="Aplica-lo e ter uma mediao e interao entre alunos."/>
    <d v="2015-05-17T16:49:31"/>
  </r>
  <r>
    <s v="Rinaldo Nunes"/>
    <s v="prof_nunes@superig.com.br"/>
    <s v="Professor"/>
    <x v="7"/>
    <s v="Aplica-lo e ter uma mediao e interao entre alunos."/>
    <d v="2015-05-17T16:52:28"/>
  </r>
  <r>
    <s v="manoel marcio de souza nascimento"/>
    <s v="m.marcio_naqscimento@hotmail.com"/>
    <s v="Aluno"/>
    <x v="22"/>
    <s v="preciso apresentar um trabalho sobre o tema na faculdade"/>
    <d v="2015-05-17T18:36:12"/>
  </r>
  <r>
    <s v="RODRIGO BRASIL JUSTO"/>
    <s v="rodrigojus@gmail.com"/>
    <s v="Professor"/>
    <x v="5"/>
    <s v="Trabalhar em sala de aula como consulta."/>
    <d v="2015-05-17T19:42:32"/>
  </r>
  <r>
    <s v="Paula Regina Alves Gonalves"/>
    <s v="paulaalvespsi@gmail.com"/>
    <s v="Professor"/>
    <x v="7"/>
    <s v="Aplicao em sala de aula"/>
    <d v="2015-05-17T21:05:15"/>
  </r>
  <r>
    <s v="Paula Regina Alves Gonalves"/>
    <s v="paulaalvespsi@gmail.com"/>
    <s v="Professor"/>
    <x v="4"/>
    <s v="Aplicao em sala de aula"/>
    <d v="2015-05-17T21:06:44"/>
  </r>
  <r>
    <s v="Paula Regina Alves Gonalves"/>
    <s v="paulaalvespsi@gmail.com"/>
    <s v="Professor"/>
    <x v="1"/>
    <s v="Aplicao em sala de aula"/>
    <d v="2015-05-17T21:08:08"/>
  </r>
  <r>
    <s v="Andre Gome da Silva"/>
    <s v="aagsilva@bol.com.br"/>
    <s v="Professor"/>
    <x v="4"/>
    <s v="Aplicar em sala de aula"/>
    <d v="2015-05-17T21:53:06"/>
  </r>
  <r>
    <s v="Mateus Pereira Delalibera"/>
    <s v="mateusdelalibera@hotmail.com "/>
    <s v="Gerente"/>
    <x v="5"/>
    <s v="Entender mais sobre o conceito de partnership."/>
    <d v="2015-05-17T22:23:10"/>
  </r>
  <r>
    <s v="CECILIA SANTOS PEREIRS"/>
    <s v="CECILIAOUROVERDE@GMAIL.COM"/>
    <s v="Outros"/>
    <x v="7"/>
    <s v="CONHECINETO "/>
    <d v="2015-05-18T10:40:54"/>
  </r>
  <r>
    <s v="Tatiana Ferrara Barros"/>
    <s v="tatiferrara@hotmail.com"/>
    <s v="Professor"/>
    <x v="20"/>
    <s v="Uso em sala de aula"/>
    <d v="2015-05-18T12:58:46"/>
  </r>
  <r>
    <s v="Wilson Rocha Gomes"/>
    <s v="wilson_rocha_gomes@hotmail.com"/>
    <s v="Outros"/>
    <x v="3"/>
    <s v="Conhecer a estrategia da Embraer"/>
    <d v="2015-05-18T14:22:16"/>
  </r>
  <r>
    <s v="Wilson Rocha Gomes"/>
    <s v="wilson_rocha_gomes@hotmail.com"/>
    <s v="Outros"/>
    <x v="20"/>
    <s v="Conhecer a estrategia da Papaiz"/>
    <d v="2015-05-18T14:23:40"/>
  </r>
  <r>
    <s v="Wilson Rocha Gomes"/>
    <s v="wilson_rocha_gomes@hotmail.com"/>
    <s v="Outros"/>
    <x v="0"/>
    <s v="Conhecer o desafio da area comestivel"/>
    <d v="2015-05-18T14:24:38"/>
  </r>
  <r>
    <s v="Wilson Rocha Gomes"/>
    <s v="wilson_rocha_gomes@hotmail.com"/>
    <s v="Outros"/>
    <x v="12"/>
    <s v="Conhecer a natura"/>
    <d v="2015-05-18T14:26:12"/>
  </r>
  <r>
    <s v="Wilson Rocha Gomes"/>
    <s v="wilson_rocha_gomes@hotmail.com"/>
    <s v="Outros"/>
    <x v="13"/>
    <s v="conhecer a cacau show"/>
    <d v="2015-05-18T14:26:48"/>
  </r>
  <r>
    <s v="Wilson Rocha Gomes"/>
    <s v="wilson_rocha_gomes@hotmail.com"/>
    <s v="Outros"/>
    <x v="6"/>
    <s v="conhecer a cacau show"/>
    <d v="2015-05-18T14:27:47"/>
  </r>
  <r>
    <s v="Wilson Rocha Gomes"/>
    <s v="wilson_rocha_gomes@hotmail.com"/>
    <s v="Outros"/>
    <x v="26"/>
    <s v="STAM e KCAM"/>
    <d v="2015-05-18T14:29:13"/>
  </r>
  <r>
    <s v="Wilson Rocha Gomes"/>
    <s v="wilson_rocha_gomes@hotmail.com"/>
    <s v="Outros"/>
    <x v="15"/>
    <s v="CONHECER A MARCA"/>
    <d v="2015-05-18T14:35:12"/>
  </r>
  <r>
    <s v="Edmar da Rocha"/>
    <s v="edarocha@me.com"/>
    <s v="Analista/Assistente"/>
    <x v="10"/>
    <s v="Estudar o caso para poder aprimorar os meus conhecimentos."/>
    <d v="2015-05-18T15:15:07"/>
  </r>
  <r>
    <s v="Edmar da Rocha"/>
    <s v="edarocha@me.com"/>
    <s v="Analista/Assistente"/>
    <x v="10"/>
    <s v="Estudar o caso para poder aprimorar os meus conhecimentos."/>
    <d v="2015-05-18T15:16:14"/>
  </r>
  <r>
    <s v="Edmar da Rocha"/>
    <s v="edarocha@me.com"/>
    <s v="Analista/Assistente"/>
    <x v="10"/>
    <s v="Estudar o caso para poder aprimorar os meus conhecimentos."/>
    <d v="2015-05-18T15:16:31"/>
  </r>
  <r>
    <s v="cristiane louzada da silveira silva"/>
    <s v="cristiane@autitec.com.br"/>
    <s v="Gerente"/>
    <x v="0"/>
    <s v="aperfeioamento pessoal da equipe"/>
    <d v="2015-05-18T15:40:23"/>
  </r>
  <r>
    <s v="Thamyris Cardoso de Carvalho"/>
    <s v="thamyriscarva@yahoo.com.br"/>
    <s v="Professor"/>
    <x v="13"/>
    <s v="Meu interesse neste caso  apenas para estudos em sala de aula. Para o meio pedaggico.&quot;"/>
    <d v="2015-05-18T15:55:04"/>
  </r>
  <r>
    <s v="giovani"/>
    <s v="giovani.koch@gmail.com"/>
    <s v="Outros"/>
    <x v="25"/>
    <s v="ler"/>
    <d v="2015-05-18T17:11:27"/>
  </r>
  <r>
    <s v="Beatriz Rezende Ramos"/>
    <s v="bea.r.ramos@hotmail.com"/>
    <s v="Professor"/>
    <x v="12"/>
    <s v="Interesse em aplicar estudos de casos para os meus alunos. "/>
    <d v="2015-05-18T17:16:40"/>
  </r>
  <r>
    <s v="Hugo Prado"/>
    <s v="hugoprado1@gmail.com"/>
    <s v="Consultor"/>
    <x v="12"/>
    <s v="Estudar modelo EC para atividade acadmico."/>
    <d v="2015-05-18T18:13:48"/>
  </r>
  <r>
    <s v="Diego Migon"/>
    <s v="diego.migon@gmail.com"/>
    <s v="Aluno"/>
    <x v="14"/>
    <s v="Ler e compreender."/>
    <d v="2015-05-18T21:31:47"/>
  </r>
  <r>
    <s v="Marcelo Henrique Rodrigues"/>
    <s v="marcellohr9@gmail.com"/>
    <s v="Aluno"/>
    <x v="15"/>
    <s v="pesquisa"/>
    <d v="2015-05-18T21:56:47"/>
  </r>
  <r>
    <s v="Denis Luis de Oliveira"/>
    <s v="denisoliveira87@hotmail.com"/>
    <s v="Gerente"/>
    <x v="10"/>
    <s v="Trabalho com finanas e tenho interesse em estudar no Insper. Gostaria de entender a metodologia de &quot;estudo de caso&quot; e se de fato aplica-se teoria e prtica em um caso real. "/>
    <d v="2015-05-18T22:26:45"/>
  </r>
  <r>
    <s v="Wilson Freitas"/>
    <s v="wilson@wilsonfreitas.com"/>
    <s v="Professor"/>
    <x v="4"/>
    <s v="Aprendizado."/>
    <d v="2015-05-18T22:28:28"/>
  </r>
  <r>
    <s v="Caroline de Moura Lopes "/>
    <s v="carollopes2883@hotmail.com"/>
    <s v="Outros"/>
    <x v="21"/>
    <s v="Estudar para concurso "/>
    <d v="2015-05-19T08:11:17"/>
  </r>
  <r>
    <s v="Rod"/>
    <s v="rodksas@hotmail.com"/>
    <s v="Analista/Assistente"/>
    <x v="18"/>
    <s v="ver a estrutura do trabalho"/>
    <d v="2015-05-19T08:29:53"/>
  </r>
  <r>
    <s v="Alessandro Peixoto Pianaro"/>
    <s v="ppianaro@gmail.com"/>
    <s v="Analista/Assistente"/>
    <x v="7"/>
    <s v="Repensar o clima organizacional da empresa em que trabalho atravs de exemplos."/>
    <d v="2015-05-19T10:24:50"/>
  </r>
  <r>
    <s v="Marcella Raissa A Resende"/>
    <s v="marcellaraissa17@hotmail.com"/>
    <s v="Gerente"/>
    <x v="23"/>
    <s v="Auxiliar em trabalho acadmico."/>
    <d v="2015-05-19T11:18:00"/>
  </r>
  <r>
    <s v="Marcella Raissa A Resende"/>
    <s v="marcellaraissa17@hotmail.com"/>
    <s v="Gerente"/>
    <x v="23"/>
    <s v="Auxiliar em trabalho acadmico"/>
    <d v="2015-05-19T11:22:12"/>
  </r>
  <r>
    <s v="vera lucia de toledo araujo"/>
    <s v="vldta@uol.com.br"/>
    <s v="Professor"/>
    <x v="7"/>
    <s v="Trabalhar com o aluno em sala para que este possa desenvolver raciocnios que o aproximem da realidade organizacional"/>
    <d v="2015-05-19T11:49:33"/>
  </r>
  <r>
    <s v="jordeilson amaral"/>
    <s v="jordeilson_amaral@hotmail.com"/>
    <s v="Aluno"/>
    <x v="10"/>
    <s v="praticar."/>
    <d v="2015-05-19T12:07:58"/>
  </r>
  <r>
    <s v="jordeilson amaral"/>
    <s v="jordeilson_amaral@hotmail.com"/>
    <s v="Aluno"/>
    <x v="1"/>
    <s v="praticar!!"/>
    <d v="2015-05-19T12:10:49"/>
  </r>
  <r>
    <s v="Flvia Xavier"/>
    <s v="bynhxx@gmail.com"/>
    <s v="Outros"/>
    <x v="0"/>
    <s v="Adquirir conhecimento a partir de modelos praticos "/>
    <d v="2015-05-19T14:31:00"/>
  </r>
  <r>
    <s v="DILCEA DA S BRANDAO"/>
    <s v="dilcea@hotmail.com"/>
    <s v="Professor"/>
    <x v="10"/>
    <s v="PEDAGGICO"/>
    <d v="2015-05-19T14:49:45"/>
  </r>
  <r>
    <s v="Alex Frana "/>
    <s v="alexxfranca@hotmail.com"/>
    <s v="Aluno"/>
    <x v="0"/>
    <s v="Sou da rea de gastronomia, por isso tenho interesse nesse caso."/>
    <d v="2015-05-19T14:51:16"/>
  </r>
  <r>
    <s v="Conrado Augusto Cucco Fabri"/>
    <s v="conrado.fabri@gmail.com"/>
    <s v="Aluno"/>
    <x v="13"/>
    <s v="Preciso realizar dois estudos de caso para a disciplina de Gesto da qualidade sobre a qualidade em equiamentos mdicos e quero um exemplo para poder concretizar informaes sobre o que  de fato um Estudo de caso e como ele  feito."/>
    <d v="2015-05-19T16:16:33"/>
  </r>
  <r>
    <s v="wagner nunes"/>
    <s v="tx_nunes@yahoo.com.br"/>
    <s v="Analista/Assistente"/>
    <x v="2"/>
    <s v="Analisando dados da empresa para elaborao do TCC (Trabalho de Concluso de Curso)"/>
    <d v="2015-05-19T16:24:34"/>
  </r>
  <r>
    <s v="CASSIO NAME RISK"/>
    <s v="cassiorisk@yahoo.com.br"/>
    <s v="Aluno"/>
    <x v="10"/>
    <s v="Estudo"/>
    <d v="2015-05-19T16:27:07"/>
  </r>
  <r>
    <s v="Milene Claudia Costa"/>
    <s v="mildate@gmail.com"/>
    <s v="Professor"/>
    <x v="9"/>
    <s v="Aplicar em sala de aula"/>
    <d v="2015-05-19T16:32:54"/>
  </r>
  <r>
    <s v="Luciano Lima Pereira"/>
    <s v="luciano@hcpconsultores.com.br"/>
    <s v="Analista/Assistente"/>
    <x v="19"/>
    <s v="Conhecer os meandros de uma histria de sucesso terminada em fracasso. Especialmente, numa ento gigante varejista brasileira e de grande expresso econmica. Ademais, j nos anos 90 foi pioneira no mercado de emisso de dvida, SPE e securitizao, num pas at hoje intercipiente em mercados derivativos (de maior complexidade)."/>
    <d v="2015-05-19T17:10:09"/>
  </r>
  <r>
    <s v="jaqueline de almeida teixeira"/>
    <s v="jaquealmeida_adm@ibest.com.br"/>
    <s v="Analista/Assistente"/>
    <x v="24"/>
    <s v="Passar para meus alunos estudarem em sala de aula"/>
    <d v="2015-05-19T17:14:34"/>
  </r>
  <r>
    <s v="jaqueline de almeida teixeira"/>
    <s v="jaquealmeida_adm@ibest.com.br"/>
    <s v="Analista/Assistente"/>
    <x v="12"/>
    <s v="aula"/>
    <d v="2015-05-19T17:16:49"/>
  </r>
  <r>
    <s v="Renato Fernandes Pereira"/>
    <s v="renatogti@gmail.com"/>
    <s v="Analista/Assistente"/>
    <x v="2"/>
    <s v="para trabalho academico."/>
    <d v="2015-05-19T17:49:54"/>
  </r>
  <r>
    <s v="HALLEY CHRISTIAN CLEVELAND BATISTA SALGADO"/>
    <s v="HALLEYCHRISTIAN@HOTMAIL.COM"/>
    <s v="Professor"/>
    <x v="13"/>
    <s v="Usar em sala"/>
    <d v="2015-05-19T18:37:45"/>
  </r>
  <r>
    <s v="jorge Reixach  Blanes"/>
    <s v="jorgerblanes@hotmail.com"/>
    <s v="Professor"/>
    <x v="5"/>
    <s v="Prezados Senhores: Trata-se de Grupo bem estruturado  bastante agressivo e opera com riscos calculados. Vem de encontro com a minha formao executiva e acadmica."/>
    <d v="2015-05-19T19:37:25"/>
  </r>
  <r>
    <s v="jorge reixach blanes"/>
    <s v="jorgerblanes@hotmail.com"/>
    <s v="Professor"/>
    <x v="10"/>
    <s v="Prezados Senhores: Por tratar-se de ser da rea financeira"/>
    <d v="2015-05-19T19:53:20"/>
  </r>
  <r>
    <s v="MURILO MOREIR"/>
    <s v="murilo.t.moreira@gmail.com"/>
    <s v="Analista/Assistente"/>
    <x v="27"/>
    <s v="Trabalhos faculdade"/>
    <d v="2015-05-19T20:40:07"/>
  </r>
  <r>
    <s v="Antonio Carlos Drugg"/>
    <s v="antonio.drugg@gmail.com"/>
    <s v="Gerente"/>
    <x v="20"/>
    <s v="Entender o processo de segmentao"/>
    <d v="2015-05-19T20:51:32"/>
  </r>
  <r>
    <s v="Diego Amorim"/>
    <s v="diego.carvalho@gmail.com"/>
    <s v="Analista/Assistente"/>
    <x v="10"/>
    <s v="Realizao de exerccios"/>
    <d v="2015-05-19T23:21:07"/>
  </r>
  <r>
    <s v="jordeilson amaral"/>
    <s v="jordeilson_amaral@hotmail.com"/>
    <s v="Aluno"/>
    <x v="10"/>
    <s v="aprendizado"/>
    <d v="2015-05-20T08:34:48"/>
  </r>
  <r>
    <s v="jordeilson amaral"/>
    <s v="jordeilson_amaral@hotmail.com"/>
    <s v="Aluno"/>
    <x v="23"/>
    <s v="aprendizado"/>
    <d v="2015-05-20T08:38:37"/>
  </r>
  <r>
    <s v="Ana Paula Braz Maletta"/>
    <s v="apaulabm@gmail.com"/>
    <s v="Professor"/>
    <x v="7"/>
    <s v="Trabalhar o estudo de caso em sala de aula"/>
    <d v="2015-05-20T09:02:58"/>
  </r>
  <r>
    <s v="Daniel Kamlot"/>
    <s v="danielkamlot@hotmail.com"/>
    <s v="Professor"/>
    <x v="15"/>
    <s v="Aplicao de conceitos de posicionamento"/>
    <d v="2015-05-20T11:26:48"/>
  </r>
  <r>
    <s v="Kel Souza"/>
    <s v="kellucio@hotmail.com"/>
    <s v="Outros"/>
    <x v="2"/>
    <s v="Analisar aspectos operacionais e logsticos."/>
    <d v="2015-05-20T12:55:44"/>
  </r>
  <r>
    <s v="Raquel daolio"/>
    <s v="atendimento16@ype.ind.br"/>
    <s v="Analista/Assistente"/>
    <x v="15"/>
    <s v="Importncia sobre o marketing."/>
    <d v="2015-05-20T16:09:13"/>
  </r>
  <r>
    <s v="Bruno Borges"/>
    <s v="brunobalduino@hotmail.com"/>
    <s v="Outros"/>
    <x v="21"/>
    <s v="Estudo para concursos pblicos."/>
    <d v="2015-05-20T16:54:13"/>
  </r>
  <r>
    <s v="janaynne louise borges da silva"/>
    <s v="janaynne@gmail.com"/>
    <s v="Analista/Assistente"/>
    <x v="10"/>
    <s v="Aprender resolver um estudo de caso"/>
    <d v="2015-05-20T23:48:25"/>
  </r>
  <r>
    <s v="Amanda Roncato"/>
    <s v="roncatoamanda@gmail.com"/>
    <s v="Analista/Assistente"/>
    <x v="0"/>
    <s v="Estudar o posicionamento da rede de restaurantes"/>
    <d v="2015-05-20T23:48:29"/>
  </r>
  <r>
    <s v="Danisia Silva Fortes"/>
    <s v="danisiafortes17@gmail.com"/>
    <s v="Aluno"/>
    <x v="3"/>
    <s v="para estudo e conhecimento acadmico."/>
    <d v="2015-05-21T09:51:42"/>
  </r>
  <r>
    <s v="GEYSA KARLA ALVES GALVO"/>
    <s v="geyakarlagalvao@gmail.com"/>
    <s v="Analista/Assistente"/>
    <x v="7"/>
    <s v="ESTUDO"/>
    <d v="2015-05-21T10:58:26"/>
  </r>
  <r>
    <s v="Marcos Gilberto dos Santos"/>
    <s v="marcosgilberto74@gmail.com"/>
    <s v="Professor"/>
    <x v="2"/>
    <s v="Trabalhar com estratgia, especialmente por ser uma empresa baiana (Obebrecht)."/>
    <d v="2015-05-21T11:28:10"/>
  </r>
  <r>
    <s v="tabata macedo"/>
    <s v="TABATA027@HOTMAIL.COM"/>
    <s v="Professor"/>
    <x v="24"/>
    <s v="UTILIZAR EM SALA DE AULA"/>
    <d v="2015-05-21T11:29:51"/>
  </r>
  <r>
    <s v="Marcel Marques"/>
    <s v="magustinho@gmail.com"/>
    <s v="Coordenador/Supervisor"/>
    <x v="8"/>
    <s v="Entendimento do formato estrutural de um estudo de caso."/>
    <d v="2015-05-21T11:59:36"/>
  </r>
  <r>
    <s v="Gustavo Lopes"/>
    <s v="guhlopess@hotmail.com"/>
    <s v="Profissional Liberal"/>
    <x v="22"/>
    <s v="liderana"/>
    <d v="2015-05-21T12:41:39"/>
  </r>
  <r>
    <s v="Jaquisson Nunes"/>
    <s v="http.cadastro@gmail.com"/>
    <s v="Aluno"/>
    <x v="7"/>
    <s v="Gostaria de entender melhor sobre o assunto &quot;Estudo de Casos&quot; e acho que este em especfico vai me dar uma maior esclarecimento."/>
    <d v="2015-05-21T14:12:24"/>
  </r>
  <r>
    <s v="TALYSSON EBERT ALVES"/>
    <s v="talyssonalves@uol.com.br"/>
    <s v="Consultor"/>
    <x v="15"/>
    <s v="Estratgia Go to Market"/>
    <d v="2015-05-21T15:18:23"/>
  </r>
  <r>
    <s v="Edhieibson Gonalves de Freitas"/>
    <s v="edhieibson@gmail.com"/>
    <s v="Coordenador/Supervisor"/>
    <x v="24"/>
    <s v="Quero esse caso para aplicar nos meus alunos do Curso Tcnico de Administrao."/>
    <d v="2015-05-21T15:48:57"/>
  </r>
  <r>
    <s v="Rebeca Cssia de Freitas"/>
    <s v="rebecacfreitas.12@hotmail.com"/>
    <s v="Aluno"/>
    <x v="7"/>
    <s v="Trabalho para a matria de economia e adm"/>
    <d v="2015-05-21T15:56:34"/>
  </r>
  <r>
    <s v="MARINA JUNQUEIRA COUTINHO"/>
    <s v="marinajcoutinho18@gmail.com"/>
    <s v="Aluno"/>
    <x v="10"/>
    <s v="Estudar as estratgias implementadas para solucionar os problemas do clima organizacional "/>
    <d v="2015-05-21T16:06:41"/>
  </r>
  <r>
    <s v="MARINA JUNQUEIRA COUTINHO"/>
    <s v="marinajcoutinho18@gmail.com"/>
    <s v="Aluno"/>
    <x v="7"/>
    <s v="Estudar e analisar as propostas que visam melhorar o clima organizacional de uma empresa "/>
    <d v="2015-05-21T16:11:25"/>
  </r>
  <r>
    <s v="joel da silva melo"/>
    <s v="joelsmelo@gmail.com"/>
    <s v="Analista/Assistente"/>
    <x v="7"/>
    <s v="conhecimento"/>
    <d v="2015-05-21T18:21:15"/>
  </r>
  <r>
    <s v="Diana Nery de O Banterli"/>
    <s v="diana.nery.oliveira@gmail.com"/>
    <s v="Outros"/>
    <x v="20"/>
    <s v="Adquirir conhecimento para anlise de mercado e como captar de clientes,"/>
    <d v="2015-05-21T19:27:02"/>
  </r>
  <r>
    <s v="ANTONIO DONIZETH NOGUEIRA ARAUJO"/>
    <s v="donizetti.araujo@gmail.com"/>
    <s v="Gerente"/>
    <x v="20"/>
    <s v="ACADEMICO"/>
    <d v="2015-05-21T21:19:20"/>
  </r>
  <r>
    <s v="Ana Paula Schmidt de camargo "/>
    <s v="anapcamargo77@gmail.com "/>
    <s v="Professor"/>
    <x v="9"/>
    <s v="Preciso ajudar meus alunos do 6ano a serem pessoas interessadas pra serem  bem sucedidos na sociedade. "/>
    <d v="2015-05-22T07:20:09"/>
  </r>
  <r>
    <s v="Francisco Pereira"/>
    <s v="franciscoeng.mecanico@yahoo.com.br"/>
    <s v="Aluno"/>
    <x v="10"/>
    <s v="Bom dia, Sou estudante de engenharia de segurana  e necessito deste trabalho para analise e estudar este caso  em uma apresentao."/>
    <d v="2015-05-22T08:28:17"/>
  </r>
  <r>
    <s v="Camila Maria da Cunha dias"/>
    <s v="camila.dias2@yahoo.com.br"/>
    <s v="Aluno"/>
    <x v="14"/>
    <s v="Estudar."/>
    <d v="2015-05-22T10:01:08"/>
  </r>
  <r>
    <s v="Camila Maria da Cunha dias"/>
    <s v="camila.dias2@yahoo.com.br"/>
    <s v="Aluno"/>
    <x v="7"/>
    <s v="Estudar"/>
    <d v="2015-05-22T10:03:44"/>
  </r>
  <r>
    <s v="SAND ANNY"/>
    <s v="annyy.santos@uol.com.br"/>
    <s v="Aluno"/>
    <x v="13"/>
    <s v="TRABALHO CONTENDO ESTUDOS DE CASOS"/>
    <d v="2015-05-22T12:00:33"/>
  </r>
  <r>
    <s v="Francisco Pereira"/>
    <s v="franciscoeng.mecanico@yahoo.com.br"/>
    <s v="Aluno"/>
    <x v="10"/>
    <s v="Sou estudante"/>
    <d v="2015-05-22T13:36:36"/>
  </r>
  <r>
    <s v="Magda Dei Ts Barreto"/>
    <s v="magdadeitos@hotmail.com"/>
    <s v="Professor"/>
    <x v="11"/>
    <s v="Trabalhar o contedo, buscando uma maior compreenso e exemplificao do mesmo."/>
    <d v="2015-05-22T13:53:53"/>
  </r>
  <r>
    <s v="Andr Martins Borges"/>
    <s v="andremtborges@gmail.com"/>
    <s v="Professor"/>
    <x v="13"/>
    <s v="Material pedaggico."/>
    <d v="2015-05-22T17:12:36"/>
  </r>
  <r>
    <s v="cleusineia matos da silva"/>
    <s v="cleusimatos@hotmail.com"/>
    <s v="Professor"/>
    <x v="10"/>
    <s v="trabalhar com os alunos em sala de aula"/>
    <d v="2015-05-22T17:15:40"/>
  </r>
  <r>
    <s v="cleusineia matos da silva"/>
    <s v="cleusimatos@hotmail.com"/>
    <s v="Professor"/>
    <x v="26"/>
    <s v="trabalhar em sala "/>
    <d v="2015-05-22T17:20:18"/>
  </r>
  <r>
    <s v="cleusineia matos da silva"/>
    <s v="cleusimatos@hotmail.com"/>
    <s v="Professor"/>
    <x v="21"/>
    <s v="discutir em sala de aula"/>
    <d v="2015-05-22T17:26:52"/>
  </r>
  <r>
    <s v="Emile de Almeida Rocha"/>
    <s v="emilearocha_!2@hotmail.com"/>
    <s v="Aluno"/>
    <x v="0"/>
    <s v="Base para uma anlise, com foco na gesto de qualidade. adquirir informaes para simular uma auditoria."/>
    <d v="2015-05-22T17:30:05"/>
  </r>
  <r>
    <s v="CARLOS EDUARDO GONALVES DE ARAUJO"/>
    <s v="ceduardo@mackensie.com.br"/>
    <s v="Diretor"/>
    <x v="30"/>
    <s v="Sou ex aluno MBA - IBMEC 1993, e estudo cases do agronegcio."/>
    <d v="2015-05-22T22:36:29"/>
  </r>
  <r>
    <s v="mailson pires"/>
    <s v="mailsonpires2015@gmail.com"/>
    <s v="Outros"/>
    <x v="10"/>
    <s v="estudos"/>
    <d v="2015-05-23T12:47:48"/>
  </r>
  <r>
    <s v="gustavo torres de souza"/>
    <s v="gustavotorres00@gmail.com"/>
    <s v="Consultor"/>
    <x v="5"/>
    <s v="Aprendizado"/>
    <d v="2015-05-23T14:10:40"/>
  </r>
  <r>
    <s v="Eduardo Nascimento Coutinho"/>
    <s v="eduardoncoutinho@gmail.com"/>
    <s v="Gerente"/>
    <x v="10"/>
    <s v="Estudo"/>
    <d v="2015-05-23T15:46:45"/>
  </r>
  <r>
    <s v="Eduardo Nascimento Coutinho"/>
    <s v="eduardoncoutinho@gmail.com"/>
    <s v="Gerente"/>
    <x v="5"/>
    <s v="Estudo"/>
    <d v="2015-05-23T15:47:22"/>
  </r>
  <r>
    <s v="Eduardo Nascimento Coutinho"/>
    <s v="eduardoncoutinho@gmail.com"/>
    <s v="Gerente"/>
    <x v="14"/>
    <s v="Estudo"/>
    <d v="2015-05-23T15:47:51"/>
  </r>
  <r>
    <s v="Eduardo Nascimento Coutinho"/>
    <s v="eduardoncoutinho@gmail.com"/>
    <s v="Gerente"/>
    <x v="27"/>
    <s v="Estudo"/>
    <d v="2015-05-23T15:48:21"/>
  </r>
  <r>
    <s v="Eduardo Nascimento Coutinho"/>
    <s v="eduardoncoutinho@gmail.com"/>
    <s v="Gerente"/>
    <x v="2"/>
    <s v="Estudo"/>
    <d v="2015-05-23T15:48:37"/>
  </r>
  <r>
    <s v="Eduardo Nascimento Coutinho"/>
    <s v="eduardoncoutinho@gmail.com"/>
    <s v="Gerente"/>
    <x v="0"/>
    <s v="Estudo"/>
    <d v="2015-05-23T15:49:01"/>
  </r>
  <r>
    <s v="Eduardo Nascimento Coutinho"/>
    <s v="eduardoncoutinho@gmail.com"/>
    <s v="Gerente"/>
    <x v="13"/>
    <s v="Estudo"/>
    <d v="2015-05-23T15:49:20"/>
  </r>
  <r>
    <s v="Eduardo Nascimento Coutinho"/>
    <s v="eduardoncoutinho@gmail.com"/>
    <s v="Gerente"/>
    <x v="20"/>
    <s v="Estudo"/>
    <d v="2015-05-23T15:49:33"/>
  </r>
  <r>
    <s v="Eduardo Nascimento Coutinho"/>
    <s v="eduardoncoutinho@gmail.com"/>
    <s v="Gerente"/>
    <x v="4"/>
    <s v="Estudo"/>
    <d v="2015-05-23T15:49:47"/>
  </r>
  <r>
    <s v="Eduardo Nascimento Coutinho"/>
    <s v="eduardoncoutinho@gmail.com"/>
    <s v="Gerente"/>
    <x v="28"/>
    <s v="Estudo"/>
    <d v="2015-05-23T15:50:04"/>
  </r>
  <r>
    <s v="Eduardo Nascimento Coutinho"/>
    <s v="eduardoncoutinho@gmail.com"/>
    <s v="Gerente"/>
    <x v="30"/>
    <s v="Estudo"/>
    <d v="2015-05-23T15:50:18"/>
  </r>
  <r>
    <s v="Eduardo Nascimento Coutinho"/>
    <s v="eduardoncoutinho@gmail.com"/>
    <s v="Gerente"/>
    <x v="21"/>
    <s v="Estudo"/>
    <d v="2015-05-23T15:50:30"/>
  </r>
  <r>
    <s v="Eduardo Nascimento Coutinho"/>
    <s v="eduardoncoutinho@gmail.com"/>
    <s v="Gerente"/>
    <x v="6"/>
    <s v="Estudo"/>
    <d v="2015-05-23T15:50:42"/>
  </r>
  <r>
    <s v="Eduardo Nascimento Coutinho"/>
    <s v="eduardoncoutinho@gmail.com"/>
    <s v="Gerente"/>
    <x v="3"/>
    <s v="Estudo"/>
    <d v="2015-05-23T15:50:57"/>
  </r>
  <r>
    <s v="Eduardo Nascimento Coutinho"/>
    <s v="eduardoncoutinho@gmail.com"/>
    <s v="Gerente"/>
    <x v="17"/>
    <s v="Estudo"/>
    <d v="2015-05-23T15:51:10"/>
  </r>
  <r>
    <s v="Eduardo Nascimento Coutinho"/>
    <s v="eduardoncoutinho@gmail.com"/>
    <s v="Gerente"/>
    <x v="18"/>
    <s v="Estudo"/>
    <d v="2015-05-23T15:51:23"/>
  </r>
  <r>
    <s v="Eduardo Nascimento Coutinho"/>
    <s v="eduardoncoutinho@gmail.com"/>
    <s v="Gerente"/>
    <x v="8"/>
    <s v="Estudo"/>
    <d v="2015-05-23T15:51:36"/>
  </r>
  <r>
    <s v="Eduardo Nascimento Coutinho"/>
    <s v="eduardoncoutinho@gmail.com"/>
    <s v="Gerente"/>
    <x v="23"/>
    <s v="Estudo"/>
    <d v="2015-05-23T15:51:48"/>
  </r>
  <r>
    <s v="Eduardo Nascimento Coutinho"/>
    <s v="eduardoncoutinho@gmail.com"/>
    <s v="Gerente"/>
    <x v="25"/>
    <s v="Estudo"/>
    <d v="2015-05-23T15:52:05"/>
  </r>
  <r>
    <s v="Eduardo Nascimento Coutinho"/>
    <s v="eduardoncoutinho@gmail.com"/>
    <s v="Gerente"/>
    <x v="19"/>
    <s v="Estudo"/>
    <d v="2015-05-23T15:52:17"/>
  </r>
  <r>
    <s v="Talita Alves"/>
    <s v="talita.a.alves@hotmail.com"/>
    <s v="Gerente"/>
    <x v="1"/>
    <s v="Ajuda para um trabalho de concluso de curso"/>
    <d v="2015-05-23T16:31:38"/>
  </r>
  <r>
    <s v="Paula M. Outeiro"/>
    <s v="paulamouteiro@gmail.com"/>
    <s v="Aluno"/>
    <x v="18"/>
    <s v="Preciso fazer um MASP em cima do caso Jobek."/>
    <d v="2015-05-23T17:03:33"/>
  </r>
  <r>
    <s v="ARI BELLI"/>
    <s v="belli.ari@gmail.com"/>
    <s v="Professor"/>
    <x v="19"/>
    <s v="USAR NA DISCIPLINA DE GESTO FINANCEIRA"/>
    <d v="2015-05-23T17:28:24"/>
  </r>
  <r>
    <s v="ARI BELLI"/>
    <s v="belli.ari@gmail.com"/>
    <s v="Professor"/>
    <x v="10"/>
    <s v="UTILIZAR EM AULA"/>
    <d v="2015-05-23T17:30:24"/>
  </r>
  <r>
    <s v="ARI BELLI"/>
    <s v="belli.ari@gmail.com"/>
    <s v="Professor"/>
    <x v="3"/>
    <s v="USAR EM SALA"/>
    <d v="2015-05-23T17:32:45"/>
  </r>
  <r>
    <s v="Francisco Adriano de Oliveira Neto"/>
    <s v="franiscoaoneto@ig.com.br"/>
    <s v="Aluno"/>
    <x v="10"/>
    <s v="Pesquisa"/>
    <d v="2015-05-24T08:41:35"/>
  </r>
  <r>
    <s v="Francisco Adriano de Oliveira Neto"/>
    <s v="franiscoaoneto@ig.com.br"/>
    <s v="Aluno"/>
    <x v="13"/>
    <s v="Pesquisa"/>
    <d v="2015-05-24T08:43:04"/>
  </r>
  <r>
    <s v="Francisco Adriano de Oliveira Neto"/>
    <s v="franiscoaoneto@ig.com.br"/>
    <s v="Aluno"/>
    <x v="13"/>
    <s v="Pesquisa"/>
    <d v="2015-05-24T11:37:53"/>
  </r>
  <r>
    <s v="Francisco Adriano de Oliveira Neto"/>
    <s v="franiscoaoneto@ig.com.br"/>
    <s v="Aluno"/>
    <x v="15"/>
    <s v="Pesquisa"/>
    <d v="2015-05-24T11:40:51"/>
  </r>
  <r>
    <s v="paloma"/>
    <s v="palomafersouza@hotmail.com"/>
    <s v="Aluno"/>
    <x v="13"/>
    <s v="Servir como exemplo para meu proprio trabalho"/>
    <d v="2015-05-24T15:45:34"/>
  </r>
  <r>
    <s v="Lidiane Castro dos Santos"/>
    <s v="lidi22811@gmail.com"/>
    <s v="Aluno"/>
    <x v="0"/>
    <s v="Trabalho escolar."/>
    <d v="2015-05-24T17:06:19"/>
  </r>
  <r>
    <s v="Cleusa Pereira Tote"/>
    <s v="cleusatote@yahoo.com.br"/>
    <s v="Diretor"/>
    <x v="9"/>
    <s v="Apenas exemplos de estudo de caso. Para confeco de artigo sobre o assunto."/>
    <d v="2015-05-24T18:01:07"/>
  </r>
  <r>
    <s v="Silvio A. Minciotti"/>
    <s v="silvio.minciotti@uscsa.edu.br"/>
    <s v="Professor"/>
    <x v="20"/>
    <s v="Utilizar para discusso em sala de aula, no curso de graduao em Adminsitrao."/>
    <d v="2015-05-24T19:37:17"/>
  </r>
  <r>
    <s v="Kelly Cristina Nascimento Brito"/>
    <s v="kelly@remadi.com.br"/>
    <s v="Gerente"/>
    <x v="26"/>
    <s v="Aumentar conhecimento"/>
    <d v="2015-05-24T20:15:10"/>
  </r>
  <r>
    <s v="Leonardo Vance"/>
    <s v="leonardovance@economica.org.br"/>
    <s v="Gerente"/>
    <x v="23"/>
    <s v="Apresent-lo na Empresa Junior"/>
    <d v="2015-05-24T22:09:12"/>
  </r>
  <r>
    <s v="eline soares vieira "/>
    <s v="elinesoares@live.com"/>
    <s v="Aluno"/>
    <x v="16"/>
    <s v="Fazer um estudo decaso b@seado"/>
    <d v="2015-05-24T22:46:15"/>
  </r>
  <r>
    <s v="Jeniffer Renata Oliveira"/>
    <s v="jenifferrenata-stz@hotmail.com"/>
    <s v="Analista/Assistente"/>
    <x v="10"/>
    <s v="aula de administrao financeira"/>
    <d v="2015-05-25T08:55:52"/>
  </r>
  <r>
    <s v="Andra Torres Barros Batinga de Mendona"/>
    <s v="deatorres@gmail.com"/>
    <s v="Professor"/>
    <x v="16"/>
    <s v="Aplicar na disciplina de Construo e Anlise Organizacional sobre o tema de inovao"/>
    <d v="2015-05-25T12:48:14"/>
  </r>
  <r>
    <s v="Jean Carlos Costa Lima"/>
    <s v="jeanlima88@hotmail.com"/>
    <s v="Analista/Assistente"/>
    <x v="6"/>
    <s v="Compreender os aspectos presentes no estudo de caso."/>
    <d v="2015-05-25T15:28:13"/>
  </r>
  <r>
    <s v="Rosemeire Souza Reis"/>
    <s v="rosemeire.reis@csu.com.br"/>
    <s v="Analista/Assistente"/>
    <x v="10"/>
    <s v="Preparar material para treinamento de melhoria em operao de call centers"/>
    <d v="2015-05-25T15:53:46"/>
  </r>
  <r>
    <s v="Magno Jos da Silva"/>
    <s v="magnojsilva@yahoo.com.br"/>
    <s v="Gerente"/>
    <x v="10"/>
    <s v="Pedaggico. Estou tentando estudar sobre o assunto"/>
    <d v="2015-05-25T16:52:48"/>
  </r>
  <r>
    <s v="DIANNA SARAH DA ROCHA ARAUJO"/>
    <s v="DIANNASARAH@HOTMAIL.COM"/>
    <s v="Analista/Assistente"/>
    <x v="10"/>
    <s v="DESENVOLVIMENTO E DISCUSSO EM EQUIPE"/>
    <d v="2015-05-25T17:31:01"/>
  </r>
  <r>
    <s v="Juliana Silva"/>
    <s v="botelhojulyana@gmail.com"/>
    <s v="Aluno"/>
    <x v="18"/>
    <s v="Ampliar meus conhecimentos."/>
    <d v="2015-05-25T17:43:38"/>
  </r>
  <r>
    <s v="marisa beretta faian santos"/>
    <s v="marisafaian@hotmail.com"/>
    <s v="Diretor"/>
    <x v="7"/>
    <s v="Aplicar aos alunos para desenvolver o senso critico"/>
    <d v="2015-05-25T19:06:46"/>
  </r>
  <r>
    <s v="William Quezado de Figueiredo Cavalcante"/>
    <s v="williamquezado@hotmail.com"/>
    <s v="Professor"/>
    <x v="12"/>
    <s v="cadeia de suprimentos"/>
    <d v="2015-05-25T20:28:25"/>
  </r>
  <r>
    <s v="Ednaldo Jose da SIlva"/>
    <s v="ejsilva10@gmail.com"/>
    <s v="Analista/Assistente"/>
    <x v="10"/>
    <s v="Estudar para aprofundar meus conhescimentos"/>
    <d v="2015-05-25T23:48:46"/>
  </r>
  <r>
    <s v="Ednaldo Jose da SIlva"/>
    <s v="ejsilva10@gmail.com"/>
    <s v="Analista/Assistente"/>
    <x v="23"/>
    <s v="Estudar para aprofundar meus conhescimentos"/>
    <d v="2015-05-25T23:50:36"/>
  </r>
  <r>
    <s v="Ednaldo Jose da SIlva"/>
    <s v="ejsilva10@gmail.com"/>
    <s v="Analista/Assistente"/>
    <x v="8"/>
    <s v="Estudar para aprofundar meus conhescimentos"/>
    <d v="2015-05-25T23:54:05"/>
  </r>
  <r>
    <s v="Meder Mamutov"/>
    <s v="mmamutov@fbinvestcap.com"/>
    <s v="Analista/Assistente"/>
    <x v="5"/>
    <s v="How the bank was developed and the ownership share structure"/>
    <d v="2015-05-26T06:15:34"/>
  </r>
  <r>
    <s v="Thiago Costa de Santana"/>
    <s v="thiagocs86@gmail.com"/>
    <s v="Analista/Assistente"/>
    <x v="23"/>
    <s v="Estudo de caso que envolva logstica"/>
    <d v="2015-05-26T06:58:10"/>
  </r>
  <r>
    <s v="Daniela alves"/>
    <s v="danfreitas@msn.com.com"/>
    <s v="Consultor"/>
    <x v="7"/>
    <s v="Discutir com a equipe"/>
    <d v="2015-05-26T07:51:47"/>
  </r>
  <r>
    <s v="Robson Flix da Silva"/>
    <s v="robsonfelixdasilva@hotmail.com"/>
    <s v="Analista/Assistente"/>
    <x v="15"/>
    <s v="Estudar para prova"/>
    <d v="2015-05-26T09:33:44"/>
  </r>
  <r>
    <s v="eli"/>
    <s v="elenice.silva@yahoo.com.br"/>
    <s v="Aluno"/>
    <x v="21"/>
    <s v="Concurso pblico"/>
    <d v="2015-05-26T10:48:52"/>
  </r>
  <r>
    <s v="Alexandre Corra"/>
    <s v="notoriacon@icloud.com"/>
    <s v="Gerente"/>
    <x v="13"/>
    <s v="Aplicar em aulas"/>
    <d v="2015-05-26T11:42:20"/>
  </r>
  <r>
    <s v="martha sabrina saousa santos"/>
    <s v="marthasabrina23@hotmail.com"/>
    <s v="Outros"/>
    <x v="28"/>
    <s v="Conhecimento"/>
    <d v="2015-05-26T13:56:49"/>
  </r>
  <r>
    <s v="diego caldas do nascimento"/>
    <s v="diegocnascimento92@hotmail.com"/>
    <s v="Aluno"/>
    <x v="0"/>
    <s v="Estudos."/>
    <d v="2015-05-26T14:33:46"/>
  </r>
  <r>
    <s v="Stela Maris Milanez"/>
    <s v="stela_milanez@hotmail.com"/>
    <s v="Professor"/>
    <x v="20"/>
    <s v="Estudar com os alunos em sala de aula "/>
    <d v="2015-05-26T15:03:44"/>
  </r>
  <r>
    <s v="mayara b"/>
    <s v="mayarabenicio@gmail.com"/>
    <s v="Professor"/>
    <x v="0"/>
    <s v="xx"/>
    <d v="2015-05-26T15:48:14"/>
  </r>
  <r>
    <s v="Ariana de Andrade Silva Gotti"/>
    <s v="arianagotti@gmail.com"/>
    <s v="Coordenador/Supervisor"/>
    <x v="7"/>
    <s v="Estudo para faculdade"/>
    <d v="2015-05-26T16:14:02"/>
  </r>
  <r>
    <s v="Drielle de Oliveira Nunes"/>
    <s v="drielle.dt@hotmail.com"/>
    <s v="Aluno"/>
    <x v="0"/>
    <s v="Adquirir conhecimento "/>
    <d v="2015-05-26T16:19:04"/>
  </r>
  <r>
    <s v="jaqueline silinske"/>
    <s v="jaquelinesilinske@gmail.com"/>
    <s v="Professor"/>
    <x v="0"/>
    <s v="Trabalho em sala de aula"/>
    <d v="2015-05-26T16:38:33"/>
  </r>
  <r>
    <s v="jaqueline silinske"/>
    <s v="jaquelinesilinske@gmail.com"/>
    <s v="Professor"/>
    <x v="30"/>
    <s v="Trabalho em Sala de Aula"/>
    <d v="2015-05-26T16:44:49"/>
  </r>
  <r>
    <s v="jaqueline silinske"/>
    <s v="jaquelinesilinske@gmail.com"/>
    <s v="Professor"/>
    <x v="6"/>
    <s v="Trabalho em Sala de Aula"/>
    <d v="2015-05-26T16:47:55"/>
  </r>
  <r>
    <s v="edilene nazario"/>
    <s v="edilene.nazario@voeazul.com.br"/>
    <s v="Coordenador/Supervisor"/>
    <x v="26"/>
    <s v="utilizao da estrutura de montagem como um exemplo."/>
    <d v="2015-05-26T16:55:18"/>
  </r>
  <r>
    <s v="Josicleia Kaline Lopes dos Santos"/>
    <s v="josicleiakaline@hotmail.com"/>
    <s v="Aluno"/>
    <x v="13"/>
    <s v="como referencia em meu trabalho"/>
    <d v="2015-05-26T17:08:32"/>
  </r>
  <r>
    <s v="Flvio Janones"/>
    <s v="flavio.janones@una.br"/>
    <s v="Diretor"/>
    <x v="13"/>
    <s v="Acadmico"/>
    <d v="2015-05-26T19:54:27"/>
  </r>
  <r>
    <s v="Viviane Barbosa"/>
    <s v="viviane.barbosa@funcesi.br"/>
    <s v="Coordenador/Supervisor"/>
    <x v="13"/>
    <s v="Fomentar o trabalho dos docentes."/>
    <d v="2015-05-26T21:17:14"/>
  </r>
  <r>
    <s v="Viviane Barbosa"/>
    <s v="viviane.barbosa@funcesi.br"/>
    <s v="Coordenador/Supervisor"/>
    <x v="15"/>
    <s v="Fomentar o trabalho."/>
    <d v="2015-05-26T21:52:58"/>
  </r>
  <r>
    <s v="Viviane Barbosa"/>
    <s v="viviane.barbosa@funcesi.br"/>
    <s v="Coordenador/Supervisor"/>
    <x v="0"/>
    <s v="Melhorar o trabalho."/>
    <d v="2015-05-26T21:54:18"/>
  </r>
  <r>
    <s v="Viviane Barbosa"/>
    <s v="viviane.barbosa@funcesi.br"/>
    <s v="Coordenador/Supervisor"/>
    <x v="15"/>
    <s v="Melhorar o trabalho."/>
    <d v="2015-05-26T21:55:56"/>
  </r>
  <r>
    <s v="Viviane Barbosa"/>
    <s v="viviane.barbosa@funcesi.br"/>
    <s v="Coordenador/Supervisor"/>
    <x v="20"/>
    <s v="Fomentar o trabalho."/>
    <d v="2015-05-26T21:57:22"/>
  </r>
  <r>
    <s v="eli"/>
    <s v="elenice.silva@yahoo.com.br"/>
    <s v="Aluno"/>
    <x v="21"/>
    <s v="Concurso pblico"/>
    <d v="2015-05-26T23:08:05"/>
  </r>
  <r>
    <s v="Ueslei Pires Reis "/>
    <s v="cmb-parauna@hotmail.com"/>
    <s v="Professor"/>
    <x v="10"/>
    <s v="Objetivo principal  dar o estudo como prova."/>
    <d v="2015-05-27T12:17:54"/>
  </r>
  <r>
    <s v="Cristina Gonalves Soares"/>
    <s v="cristigs@trt3.jus.br"/>
    <s v="Analista/Assistente"/>
    <x v="30"/>
    <s v="Estudar para concurso."/>
    <d v="2015-05-27T14:26:20"/>
  </r>
  <r>
    <s v="Fabio Petermann"/>
    <s v="fabio.1574@hotmail.com"/>
    <s v="Aluno"/>
    <x v="13"/>
    <s v="estudo de caso em marketing para trabalho na matria de didtica do ensino superior"/>
    <d v="2015-05-27T15:44:10"/>
  </r>
  <r>
    <s v="Fabio Petermann"/>
    <s v="fabio.1574@hotmail.com"/>
    <s v="Aluno"/>
    <x v="15"/>
    <s v="estudo de caso em marketing para estudo na disciplina didtica do ensino superior"/>
    <d v="2015-05-27T15:46:02"/>
  </r>
  <r>
    <s v="Luiz Roberto Sanches Brites"/>
    <s v="luiz.brites@gmail.com"/>
    <s v="Coordenador/Supervisor"/>
    <x v="12"/>
    <s v="O interesse  entender o que faz uma empresa operar de maneira sustetvel e usar como modelo de negcios"/>
    <d v="2015-05-27T16:08:56"/>
  </r>
  <r>
    <s v="Cludia Camila Roque de Oliveira"/>
    <s v="claudiacamila_2@hotmail.com"/>
    <s v="Analista/Assistente"/>
    <x v="14"/>
    <s v="Aperfeioamento nas resolues de estudo de caso."/>
    <d v="2015-05-27T16:43:18"/>
  </r>
  <r>
    <s v="Luiz Roberto Sanches Brites"/>
    <s v="luiz.brites@gmail.com"/>
    <s v="Analista/Assistente"/>
    <x v="1"/>
    <s v="Estudo de caso para entender as melhores praticas"/>
    <d v="2015-05-27T16:54:03"/>
  </r>
  <r>
    <s v="Ana Luiza Prado"/>
    <s v="ana.prado@sabiaresidencial.com.br"/>
    <s v="Gerente"/>
    <x v="4"/>
    <s v="Estudo de case para empresa"/>
    <d v="2015-05-27T17:30:08"/>
  </r>
  <r>
    <s v="Celio Somm"/>
    <s v="celiosomma@gmail.com"/>
    <s v="Aluno"/>
    <x v="30"/>
    <s v="Estudo de caso para elaborao de Trabalho de Concluso de Curso."/>
    <d v="2015-05-27T18:19:10"/>
  </r>
  <r>
    <s v="Stella Brandao Dutra Marinho"/>
    <s v="stella.marinho.sm@gmail.com"/>
    <s v="Gerente"/>
    <x v="20"/>
    <s v="Estudo de casos para MBA em GESTAO Pessoas UNA MG"/>
    <d v="2015-05-27T18:38:05"/>
  </r>
  <r>
    <s v="Celso de Paiva Ramos"/>
    <s v="paiva_ramos@hotmail.com"/>
    <s v="Aluno"/>
    <x v="11"/>
    <s v="Observar como foi apresentada a empresa do caso"/>
    <d v="2015-05-27T18:56:18"/>
  </r>
  <r>
    <s v="maxmlian cruz de lima"/>
    <s v="max.lima90@gmail.com"/>
    <s v="Analista/Assistente"/>
    <x v="16"/>
    <s v="estudo"/>
    <d v="2015-05-27T20:42:27"/>
  </r>
  <r>
    <s v="Rodolfo"/>
    <s v="rodolfu@yahoo.com.br"/>
    <s v="Analista/Assistente"/>
    <x v="10"/>
    <s v="Estudo pra concurso"/>
    <d v="2015-05-27T22:11:05"/>
  </r>
  <r>
    <s v="gustavo clemente valadares"/>
    <s v="gustavo.valadares@ifmg.edu.br"/>
    <s v="Professor"/>
    <x v="20"/>
    <s v="utilizao em sala de aula"/>
    <d v="2015-05-28T09:11:52"/>
  </r>
  <r>
    <s v="isabel cristina freire silveira gonalves"/>
    <s v="isabelcfreire@gmail.com"/>
    <s v="Professor"/>
    <x v="13"/>
    <s v="trabalhar em sala de aula"/>
    <d v="2015-05-28T11:15:32"/>
  </r>
  <r>
    <s v="Otoniel Feliciano"/>
    <s v="tonyweb@gmail.com"/>
    <s v="Analista/Assistente"/>
    <x v="16"/>
    <s v="Qual o seu interesse neste caso?"/>
    <d v="2015-05-28T12:27:00"/>
  </r>
  <r>
    <s v="Marcelo Antonio Luiz Gambale"/>
    <s v="mgambale@galunion.com.br"/>
    <s v="Gerente"/>
    <x v="5"/>
    <s v="Indicao de leitura do Material com fins de estudo do modelo Partnernship"/>
    <d v="2015-05-28T13:53:01"/>
  </r>
  <r>
    <s v="Marcelo Santos Arcanjo"/>
    <s v="msarcanjo@hotmail.com"/>
    <s v="Aluno"/>
    <x v="6"/>
    <s v="Aprendizado e enriquecimento do conhecimento."/>
    <d v="2015-05-28T14:54:45"/>
  </r>
  <r>
    <s v="JOS RAIMUNDO GUSMO RIBEIRO"/>
    <s v="JRAI2014@BOL.COM.BR"/>
    <s v="Gerente"/>
    <x v="3"/>
    <s v="PARA APRENDIZADO."/>
    <d v="2015-05-28T15:40:43"/>
  </r>
  <r>
    <s v="Ananda Mariane Morales"/>
    <s v="anandam.morales@hotmail.com"/>
    <s v="Aluno"/>
    <x v="15"/>
    <s v="Anlise para trabalho acadmico. "/>
    <d v="2015-05-28T16:58:03"/>
  </r>
  <r>
    <s v="Priscila Messias Paim"/>
    <s v="pri_paim@hotmail.com"/>
    <s v="Professor"/>
    <x v="14"/>
    <s v="Pesquisa, Metodologia, Recurso Pedaggico."/>
    <d v="2015-05-28T17:20:40"/>
  </r>
  <r>
    <s v="Cristiane Trindade"/>
    <s v="npcgestao@gmail.com"/>
    <s v="Gerente"/>
    <x v="9"/>
    <s v="estudo"/>
    <d v="2015-05-28T17:45:34"/>
  </r>
  <r>
    <s v="Lgia Helena Diniz"/>
    <s v="ligia.marcandalli@gmail.com"/>
    <s v="Aluno"/>
    <x v="3"/>
    <s v="Estudos cientficos e academicos"/>
    <d v="2015-05-28T19:55:26"/>
  </r>
  <r>
    <s v="Caio Tosta de Oliveira"/>
    <s v="caio.tosta@hotmail.com"/>
    <s v="Outros"/>
    <x v="5"/>
    <s v="Aprender como o Jorge Paulo incentivava seus funcionrios a bater metas."/>
    <d v="2015-05-28T21:33:00"/>
  </r>
  <r>
    <s v="Fernando Balderrama Matias"/>
    <s v="fernando.matias@easytaxi.com.br"/>
    <s v="Diretor"/>
    <x v="15"/>
    <s v="Aplicar junto minha equipe de marketing um case que aborde o tema de expanso em segmentos de mercado ainda no explorados, ou ento, que esto na fronteira do mercado."/>
    <d v="2015-05-28T22:31:05"/>
  </r>
  <r>
    <s v="Fernando Balderrama Matias"/>
    <s v="fernando.matias@easytaxi.com.br"/>
    <s v="Diretor"/>
    <x v="0"/>
    <s v="Aplicar junto minha equipe."/>
    <d v="2015-05-28T22:37:51"/>
  </r>
  <r>
    <s v="Marcia Regina de Oliveira"/>
    <s v="educmarciaregina@hotmail.com"/>
    <s v="Professor"/>
    <x v="10"/>
    <s v="Prezados, Ensino-aprendizagem proporcionando aos alunos competncias e habilidades exigidas em diferentes contextos e situaes do mundo corporativo no segmento em questo."/>
    <d v="2015-05-28T23:32:14"/>
  </r>
  <r>
    <s v="Marcia Regina de Oliveira"/>
    <s v="educmarciaregina@hotmail.com"/>
    <s v="Analista/Assistente"/>
    <x v="15"/>
    <s v="Desenvolver competncias e habilidades em situaes que possam ocorrer no dia a dia da empresa."/>
    <d v="2015-05-28T23:36:48"/>
  </r>
  <r>
    <s v="Ana Sarah"/>
    <s v="sarahbp7@hotmail.com"/>
    <s v="Aluno"/>
    <x v="13"/>
    <s v="Aprender sobre o marketing, no caso da cacau show, como se d a aplicao dos 4 Ps de Marketing"/>
    <d v="2015-05-29T00:14:51"/>
  </r>
  <r>
    <s v="DANILO DA SILVA PINHEIRO"/>
    <s v="danilopinheiro73@gmail.com"/>
    <s v="Outros"/>
    <x v="12"/>
    <s v="Busca conhecimento sobre estudo de casos"/>
    <d v="2015-05-29T07:17:46"/>
  </r>
  <r>
    <s v="bento"/>
    <s v="bemoi_12@yahoo.com.br"/>
    <s v="Aluno"/>
    <x v="7"/>
    <s v="Melhorar o clima interpessoal no seio da minha universidade"/>
    <d v="2015-05-29T09:37:50"/>
  </r>
  <r>
    <s v="Lidiane Comin"/>
    <s v="lc.comin@bol.coom.br"/>
    <s v="Professor"/>
    <x v="12"/>
    <s v="Ler o caso pois estou estudando no mestrado."/>
    <d v="2015-05-29T09:58:10"/>
  </r>
  <r>
    <s v="ARUAN BRAVIN PEREIRA"/>
    <s v="aruanbravin@hotmail.com"/>
    <s v="Aluno"/>
    <x v="11"/>
    <s v="Pesquisa sobre a estrutura de um estudo de casos para elaborar o meu estudo de casos, porem necessito de uma viso de como funciona a estruta de um estudo de casos."/>
    <d v="2015-05-29T10:27:42"/>
  </r>
  <r>
    <s v="bento"/>
    <s v="bemoi_12@yahoo.com.br"/>
    <s v="Diretor"/>
    <x v="26"/>
    <s v="CRISE ECONOMICA EM ANGOLA"/>
    <d v="2015-05-29T11:02:14"/>
  </r>
  <r>
    <s v="Bernard Toledo"/>
    <s v="bernard_faria@hotmail.com"/>
    <s v="Aluno"/>
    <x v="16"/>
    <s v="Ter uma base de como o desempenho individual pode afetar numa organizao"/>
    <d v="2015-05-29T11:37:25"/>
  </r>
  <r>
    <s v="Flavia Ivar"/>
    <s v="flavia.ivar@faculdadepromove.br"/>
    <s v="Professor"/>
    <x v="10"/>
    <s v="Ulizar em sala de aula."/>
    <d v="2015-05-29T15:50:59"/>
  </r>
  <r>
    <s v="Lvio Henrique Costa Davi"/>
    <s v="liviodavi@hotmail.com"/>
    <s v="Outros"/>
    <x v="24"/>
    <s v="Aula"/>
    <d v="2015-05-29T15:54:01"/>
  </r>
  <r>
    <s v="Flavia Ivar"/>
    <s v="flavia.ivar@faculdadepromove.br"/>
    <s v="Analista/Assistente"/>
    <x v="18"/>
    <s v="DAr em sala de aula hoje."/>
    <d v="2015-05-29T16:29:28"/>
  </r>
  <r>
    <s v="Narisa Beretta Faian Santos"/>
    <s v="marisafaian@hotmail.com"/>
    <s v="Diretor"/>
    <x v="10"/>
    <s v="Aplicar para os alunos."/>
    <d v="2015-05-29T16:33:24"/>
  </r>
  <r>
    <s v="evelin schneider"/>
    <s v="altreiterschneider@gmail.com"/>
    <s v="Aluno"/>
    <x v="13"/>
    <s v="Estudo"/>
    <d v="2015-05-29T17:40:47"/>
  </r>
  <r>
    <s v="LEONEL DE ALMEIDA MIGUEL ESPERANA "/>
    <s v="leonel.esperanca@hotmail.com"/>
    <s v="Analista/Assistente"/>
    <x v="10"/>
    <s v="TENHO INTERESSE NO ESTUDO DE CASO NA DESTRIBUICAO DE LOGISTICA E EXPANSSAO."/>
    <d v="2015-05-30T02:54:37"/>
  </r>
  <r>
    <s v="Mrcia ROCHA MARTINS"/>
    <s v="rocha_marcia10@hotmail.com"/>
    <s v="Aluno"/>
    <x v="6"/>
    <s v="entender como funciona o programa de incentivos"/>
    <d v="2015-05-30T08:36:30"/>
  </r>
  <r>
    <s v="Jos Geraldo Damasceno"/>
    <s v="jose.damasceno@aqces.com.br"/>
    <s v="Coordenador/Supervisor"/>
    <x v="13"/>
    <s v="Agregar conhecimento sobre analise do mercado de chocolate"/>
    <d v="2015-05-30T11:27:08"/>
  </r>
  <r>
    <s v="Ana Ari Zuba Martins"/>
    <s v="anaz.adm@gmail.com"/>
    <s v="Analista/Assistente"/>
    <x v="4"/>
    <s v="Interesse acadmico."/>
    <d v="2015-05-30T12:12:31"/>
  </r>
  <r>
    <s v="Tathiara Abreu da Silva"/>
    <s v="tathy_ara@hotmail.com"/>
    <s v="Gerente"/>
    <x v="22"/>
    <s v="Estudo e leitura"/>
    <d v="2015-05-30T12:52:12"/>
  </r>
  <r>
    <s v="Tathiara Abreu da Silva"/>
    <s v="tathy_ara@hotmail.com"/>
    <s v="Gerente"/>
    <x v="7"/>
    <s v="Estudo"/>
    <d v="2015-05-30T12:59:49"/>
  </r>
  <r>
    <s v="Jose Manuel Barbosa da Silva"/>
    <s v="franciscojssila@live.com.pt"/>
    <s v="Presidente"/>
    <x v="0"/>
    <s v="jakjkfsb"/>
    <d v="2015-05-30T13:49:37"/>
  </r>
  <r>
    <s v="Rodrigo Douglas Sampaio Teixeira"/>
    <s v="drigoteixeira@gmail.com"/>
    <s v="Coordenador/Supervisor"/>
    <x v="13"/>
    <s v="Analisar a construo bibliogrfica do Caso. "/>
    <d v="2015-05-30T17:01:34"/>
  </r>
  <r>
    <s v="vinicius garcua"/>
    <s v="vinicius@gvmail.br"/>
    <s v="Diretor"/>
    <x v="5"/>
    <s v="Absorcao de culturas e mecanismos de incentivo para o turn around da empresa"/>
    <d v="2015-05-30T17:38:11"/>
  </r>
  <r>
    <s v="Joo Pedro de S Lope"/>
    <s v="jps.lopes@hotmail.com"/>
    <s v="Aluno"/>
    <x v="0"/>
    <s v="Entendimento da expanso"/>
    <d v="2015-05-30T21:58:48"/>
  </r>
  <r>
    <s v="LEONARDO ARAUJO DE CARVALHO"/>
    <s v="leonardo.araujo.carvalho@hotmail.com"/>
    <s v="Gerente"/>
    <x v="14"/>
    <s v="Estudo"/>
    <d v="2015-05-31T00:36:05"/>
  </r>
  <r>
    <s v="LEONARDO ARAUJO DE CARVALHO"/>
    <s v="leonardo.araujo.carvalho@hotmail.com"/>
    <s v="Gerente"/>
    <x v="13"/>
    <s v="Estudo"/>
    <d v="2015-05-31T00:38:22"/>
  </r>
  <r>
    <s v="LEONARDO ARAUJO DE CARVALHO"/>
    <s v="leonardo.araujo.carvalho@hotmail.com"/>
    <s v="Gerente"/>
    <x v="3"/>
    <s v="Estudo"/>
    <d v="2015-05-31T00:39:15"/>
  </r>
  <r>
    <s v="LEONARDO ARAUJO DE CARVALHO"/>
    <s v="leonardo.araujo.carvalho@hotmail.com"/>
    <s v="Gerente"/>
    <x v="8"/>
    <s v="Estudo"/>
    <d v="2015-05-31T00:40:07"/>
  </r>
  <r>
    <s v="LEONARDO ARAUJO DE CARVALHO"/>
    <s v="leonardo.araujo.carvalho@hotmail.com"/>
    <s v="Gerente"/>
    <x v="20"/>
    <s v="Estudo"/>
    <d v="2015-05-31T00:40:58"/>
  </r>
  <r>
    <s v="LEONARDO ARAUJO DE CARVALHO"/>
    <s v="leonardo.araujo.carvalho@hotmail.com"/>
    <s v="Gerente"/>
    <x v="12"/>
    <s v="Estudo"/>
    <d v="2015-05-31T00:42:24"/>
  </r>
  <r>
    <s v="Lucas souza"/>
    <s v="abcdefg@gmail.com"/>
    <s v="Aluno"/>
    <x v="5"/>
    <s v="nenhum"/>
    <d v="2015-05-31T10:22:16"/>
  </r>
  <r>
    <s v="Lucas souza"/>
    <s v="abcdefgh@gmail.com"/>
    <s v="Aluno"/>
    <x v="0"/>
    <s v="NENHUMA"/>
    <d v="2015-05-31T10:23:31"/>
  </r>
  <r>
    <s v="MARIA VALERIA PEREIRA DE ARAUJO"/>
    <s v="valeriaaraujoufrn@gmail.com"/>
    <s v="Professor"/>
    <x v="20"/>
    <s v="Discusso em sala de aula na disciplina de marketing."/>
    <d v="2015-05-31T11:28:10"/>
  </r>
  <r>
    <s v="VINNICIUS VIEIRA"/>
    <s v="v@hiria.com.br"/>
    <s v="Diretor"/>
    <x v="13"/>
    <s v="Aprender sobre a empresa."/>
    <d v="2015-05-31T11:37:05"/>
  </r>
  <r>
    <s v="Juliana Cristino"/>
    <s v="ju.cristino@hotmail.com"/>
    <s v="Aluno"/>
    <x v="15"/>
    <s v="estudos para a prova"/>
    <d v="2015-05-31T13:16:58"/>
  </r>
  <r>
    <s v="Lucas Tatagiba"/>
    <s v="awjegnoiaer@hotmail.com"/>
    <s v="Gerente"/>
    <x v="0"/>
    <s v="nenhum"/>
    <d v="2015-05-31T14:00:56"/>
  </r>
  <r>
    <s v="willians luiz gomes"/>
    <s v="profwlg@yahoo.com.br"/>
    <s v="Analista/Assistente"/>
    <x v="15"/>
    <s v="Aprendizagem"/>
    <d v="2015-05-31T14:21:22"/>
  </r>
  <r>
    <s v="maria de Fatima Delfino"/>
    <s v="fat_delfino@hotmail.com"/>
    <s v="Analista/Assistente"/>
    <x v="13"/>
    <s v="Entender sobre marketing"/>
    <d v="2015-05-31T14:45:46"/>
  </r>
  <r>
    <s v="leandro martins da silva"/>
    <s v="leandromsok@hotmail.com"/>
    <s v="Gerente"/>
    <x v="3"/>
    <s v="pesquisa"/>
    <d v="2015-05-31T17:37:29"/>
  </r>
  <r>
    <s v="marcia cristina de oliveira guerra cardoso"/>
    <s v="marciaetc@hotmail.com"/>
    <s v="Analista/Assistente"/>
    <x v="7"/>
    <s v="Como estou esdudando administrao irei dar cmo exemplo"/>
    <d v="2015-05-31T18:14:39"/>
  </r>
  <r>
    <s v="iago benac tejero"/>
    <s v="iagotejero@hotmail.com"/>
    <s v="Analista/Assistente"/>
    <x v="5"/>
    <s v="Entender mais sobre uma grande instituicao que deixa um legado para os Bancos de Investimento "/>
    <d v="2015-05-31T19:23:06"/>
  </r>
  <r>
    <s v="Rhudson Saraiva"/>
    <s v="rhudson_qbu@hotmail.com "/>
    <s v="Analista/Assistente"/>
    <x v="13"/>
    <s v="trabalho academico"/>
    <d v="2015-05-31T22:52:52"/>
  </r>
  <r>
    <s v="Vanessa Alves"/>
    <s v="vanessa.alves@maisestudo.com.br"/>
    <s v="Analista/Assistente"/>
    <x v="22"/>
    <s v="Utilizar em dinmica de treinamento de lderes da empresa que tem como objetivo ampliar a percepo sobre a organizao e sua complexidade bem como exercitar as competncias de liderana e planejamento. "/>
    <d v="2015-05-31T23:35:58"/>
  </r>
  <r>
    <s v="zilla patricia bendit"/>
    <s v="zilla.bendit@gmail.com"/>
    <s v="Professor"/>
    <x v="20"/>
    <s v="discusso do caso em sala de aula"/>
    <d v="2015-06-01T12:36:08"/>
  </r>
  <r>
    <s v="Everton Machado Santos"/>
    <s v="everton@pontodoatleta.com.br"/>
    <s v="Gerente"/>
    <x v="20"/>
    <s v="utilizar como exemplo em uma aula de ps-graduo no Bi International em belo Horizonte"/>
    <d v="2015-06-01T13:33:13"/>
  </r>
  <r>
    <s v="Andria Neves"/>
    <s v="deyabelem@gmail.com"/>
    <s v="Gerente"/>
    <x v="10"/>
    <s v="Aprofundamento do tema."/>
    <d v="2015-06-01T13:44:58"/>
  </r>
  <r>
    <s v="Andria Neves"/>
    <s v="deyabelem@gmail.com"/>
    <s v="Analista/Assistente"/>
    <x v="13"/>
    <s v="Estudo e aprofundamento do tema."/>
    <d v="2015-06-01T13:47:31"/>
  </r>
  <r>
    <s v="Caio Chernicharo Procpio"/>
    <s v="procopioccaio@gmail.com"/>
    <s v="Aluno"/>
    <x v="24"/>
    <s v="Projeto de Pesquisa"/>
    <d v="2015-06-01T15:09:56"/>
  </r>
  <r>
    <s v="Joo Victor Barbosa de Oliveira"/>
    <s v="jvdesign@live.com"/>
    <s v="Aluno"/>
    <x v="15"/>
    <s v="Fonte de pesquisa para trabalhos academicos"/>
    <d v="2015-06-01T15:27:43"/>
  </r>
  <r>
    <s v="euclides a santos"/>
    <s v="euclidess@yahoo.com"/>
    <s v="Professor"/>
    <x v="13"/>
    <s v="Praticar a teoria"/>
    <d v="2015-06-01T16:20:31"/>
  </r>
  <r>
    <s v="Erica Brito"/>
    <s v="ericacubrit@gmail.com"/>
    <s v="Professor"/>
    <x v="10"/>
    <s v="Aplicar em sala de aula"/>
    <d v="2015-06-01T17:37:15"/>
  </r>
  <r>
    <s v="Denilson Bessi"/>
    <s v="denilson.bessi01@etec.sp.gov.br"/>
    <s v="Professor"/>
    <x v="7"/>
    <s v="Ajudar alunos no desenvolvimento do TCC"/>
    <d v="2015-06-01T21:24:17"/>
  </r>
  <r>
    <s v="Rodrigo Menezes Teixeira"/>
    <s v="rodrigo.ether@hotmail.com"/>
    <s v="Aluno"/>
    <x v="10"/>
    <s v="Apenas para fins academicos"/>
    <d v="2015-06-01T23:29:32"/>
  </r>
  <r>
    <s v="Denise Cardozo Ale Aviles"/>
    <s v="denise.aviles@ems.com.br"/>
    <s v="Coordenador/Supervisor"/>
    <x v="10"/>
    <s v="Desenvolver um trabalho em grupo com base no estudo de caso, com foco em venda. "/>
    <d v="2015-06-02T09:23:34"/>
  </r>
  <r>
    <s v="josiele gomes fernandes"/>
    <s v="josifeernandes@hotmail.com"/>
    <s v="Analista/Assistente"/>
    <x v="12"/>
    <s v="para apresentar em um trabalho de estudo de caso na faculdade de administrao de empresas"/>
    <d v="2015-06-02T10:25:07"/>
  </r>
  <r>
    <s v="Ana Claudia Mazzarino"/>
    <s v="acmazzarino@hotmail.com"/>
    <s v="Professor"/>
    <x v="7"/>
    <s v="Fazer um estudo de caso com os alunos do curso tcnico em RH. "/>
    <d v="2015-06-02T11:06:12"/>
  </r>
  <r>
    <s v="MARINA ANDREA NERVO"/>
    <s v="ni-na92@hotmail.com"/>
    <s v="Aluno"/>
    <x v="9"/>
    <s v="Ter uma ideia de como fazer um Estude de Caso"/>
    <d v="2015-06-02T11:30:15"/>
  </r>
  <r>
    <s v="Arthur Gehrke Martins Andrade"/>
    <s v="arthur_gma@hotmail.com"/>
    <s v="Aluno"/>
    <x v="5"/>
    <s v="Conhecer de forma mais aprofundada os cases estudados."/>
    <d v="2015-06-02T14:00:39"/>
  </r>
  <r>
    <s v="Thas Pedrosa"/>
    <s v="thaisgp07@gmail.com"/>
    <s v="Aluno"/>
    <x v="17"/>
    <s v="Pesquisa de ps graduao"/>
    <d v="2015-06-02T15:11:00"/>
  </r>
  <r>
    <s v="eduardo biccas valente"/>
    <s v="edu-valente@hotmail.com"/>
    <s v="Aluno"/>
    <x v="6"/>
    <s v="Sou aluno de mestrado."/>
    <d v="2015-06-02T16:26:25"/>
  </r>
  <r>
    <s v="LILIANE GOMES SILVA CORREIA "/>
    <s v="liliane_gomessilva@yahoo.com"/>
    <s v="Analista/Assistente"/>
    <x v="24"/>
    <s v="Conhecer para aprender a montar estudos de casos, o que facilitaria na hora de executar redaes de concursos para rea de Administrao, bem como aumentar meus conhecimentos em planejamento estratgico!"/>
    <d v="2015-06-02T18:20:56"/>
  </r>
  <r>
    <s v="LUCAS EDUARDO DOS SANTOS LIMA"/>
    <s v="luks_lima100@hotmail.com"/>
    <s v="Aluno"/>
    <x v="14"/>
    <s v="APRESENTAR AO CORPO DOCENTE DO IFPE, OS OBJETIVOS DO ESTUDO DE CASO. "/>
    <d v="2015-06-02T19:55:40"/>
  </r>
  <r>
    <s v="LUCAS EDUARDO DOS SANTOS LIMA"/>
    <s v="luks_lima100@hotmail.com"/>
    <s v="Aluno"/>
    <x v="18"/>
    <s v="APRESENTAR O ESTUDO DE CASO"/>
    <d v="2015-06-02T19:57:37"/>
  </r>
  <r>
    <s v="Davi de Holanda Rocha"/>
    <s v="davi_holanda@hotmail.com"/>
    <s v="Diretor"/>
    <x v="5"/>
    <s v="Entende o modelo de remunerao e reteno."/>
    <d v="2015-06-02T20:28:09"/>
  </r>
  <r>
    <s v="Cindy Hidaka Nieckele Lopes"/>
    <s v="hidanick@gmail.com"/>
    <s v="Aluno"/>
    <x v="10"/>
    <s v="Na prxima semana participarei de um processo seletivo numa empresa alem para a rea de controladoria. O processo consiste na apresentao (em ingls) da soluo de um estudo de caso que ser apresentado pela companhia. "/>
    <d v="2015-06-03T13:18:02"/>
  </r>
  <r>
    <s v="Oydil Cesar de Figueiredo"/>
    <s v="oydil@hotmail.com"/>
    <s v="Professor"/>
    <x v="8"/>
    <s v="para fins acadmicos"/>
    <d v="2015-06-03T14:04:40"/>
  </r>
  <r>
    <s v="Norberto pinho Braz"/>
    <s v="norberto_braz@ig.com.br"/>
    <s v="Professor"/>
    <x v="2"/>
    <s v="estudo em sala para disciplina de gesto de pessoas."/>
    <d v="2015-06-03T14:21:58"/>
  </r>
  <r>
    <s v="Oydil Cesar de Figueiredo"/>
    <s v="oydil@hotmail.com"/>
    <s v="Professor"/>
    <x v="13"/>
    <s v="para fins acadmicos"/>
    <d v="2015-06-03T14:22:43"/>
  </r>
  <r>
    <s v="Oydil Cesar de Figueiredo"/>
    <s v="oydil@hotmail.com"/>
    <s v="Professor"/>
    <x v="10"/>
    <s v="para fins acadmicos"/>
    <d v="2015-06-03T14:32:32"/>
  </r>
  <r>
    <s v="Oydil Cesar de Figueiredo"/>
    <s v="oydil@hotmail.com"/>
    <s v="Professor"/>
    <x v="20"/>
    <s v="para fins acadmicos"/>
    <d v="2015-06-03T14:38:01"/>
  </r>
  <r>
    <s v="Oydil Cesar de Figueiredo"/>
    <s v="oydil@hotmail.com"/>
    <s v="Professor"/>
    <x v="14"/>
    <s v="para fins acadmicos"/>
    <d v="2015-06-03T14:44:03"/>
  </r>
  <r>
    <s v="Rita de Cssia de Medeiros Santos"/>
    <s v="rmedeirossantos@hotmail.com"/>
    <s v="Professor"/>
    <x v="11"/>
    <s v="Avaliar conhecimentos dos alunos"/>
    <d v="2015-06-03T14:46:40"/>
  </r>
  <r>
    <s v="Rita de Cssia de Medeiros Santos"/>
    <s v="rmedeirossantos@hotmail.com"/>
    <s v="Analista/Assistente"/>
    <x v="15"/>
    <s v="dkjhgsd"/>
    <d v="2015-06-03T14:48:28"/>
  </r>
  <r>
    <s v="Rita de Cssia de Medeiros Santos"/>
    <s v="rmedeirossantos@hotmail.com"/>
    <s v="Professor"/>
    <x v="23"/>
    <s v="sg"/>
    <d v="2015-06-03T14:49:21"/>
  </r>
  <r>
    <s v="Saulo Cunha"/>
    <s v="sauloscunha@gmail.com"/>
    <s v="Aluno"/>
    <x v="1"/>
    <s v="Aplicao em grupo de pesquisa da universidade."/>
    <d v="2015-06-03T15:22:16"/>
  </r>
  <r>
    <s v="Deusmar Borba"/>
    <s v="deusmar@uft.edu.br"/>
    <s v="Analista/Assistente"/>
    <x v="10"/>
    <s v="Estudos"/>
    <d v="2015-06-03T16:08:54"/>
  </r>
  <r>
    <s v="Felipe de Souza Prado"/>
    <s v="felipe.prado@aol.com"/>
    <s v="Coordenador/Supervisor"/>
    <x v="14"/>
    <s v="Como o Real lidava com a questo de sustentabilidade."/>
    <d v="2015-06-03T19:05:05"/>
  </r>
  <r>
    <s v="Viviane Barbosa"/>
    <s v="viviane.barbosa@funcesi.br"/>
    <s v="Coordenador/Supervisor"/>
    <x v="18"/>
    <s v="MELHORAR"/>
    <d v="2015-06-03T21:04:14"/>
  </r>
  <r>
    <s v="Viviane Barbosa"/>
    <s v="viviane.barbosa@funcesi.br"/>
    <s v="Coordenador/Supervisor"/>
    <x v="4"/>
    <s v="APRIMORAR"/>
    <d v="2015-06-03T21:05:55"/>
  </r>
  <r>
    <s v="carmen lcia rodrigues pezzella"/>
    <s v="carmenpezzella@yahoo.com.br"/>
    <s v="Professor"/>
    <x v="7"/>
    <s v=" A utilizao em aula para aplicar e aprofundar as teorias comportamentais."/>
    <d v="2015-06-04T12:49:55"/>
  </r>
  <r>
    <s v="Ricardo Freitas"/>
    <s v="R.freitas@ymail.com"/>
    <s v="Diretor"/>
    <x v="5"/>
    <s v="Meritocracia "/>
    <d v="2015-06-04T14:04:48"/>
  </r>
  <r>
    <s v="Ricardo Freitas"/>
    <s v="R.freitas@ymail.com"/>
    <s v="Diretor"/>
    <x v="0"/>
    <s v="Expanso "/>
    <d v="2015-06-04T14:13:43"/>
  </r>
  <r>
    <s v="Ricardo Freitas"/>
    <s v="R.freitas@ymail.com"/>
    <s v="Diretor"/>
    <x v="13"/>
    <s v="Expanso "/>
    <d v="2015-06-04T14:15:29"/>
  </r>
  <r>
    <s v="Ricardo Freitas"/>
    <s v="R.freitas@ymail.com"/>
    <s v="Diretor"/>
    <x v="24"/>
    <s v="Expansao"/>
    <d v="2015-06-04T14:18:27"/>
  </r>
  <r>
    <s v="regiane martins"/>
    <s v="regianemartinsfagundes@gmail.com"/>
    <s v="Aluno"/>
    <x v="7"/>
    <s v="estudo"/>
    <d v="2015-06-04T14:21:05"/>
  </r>
  <r>
    <s v="Ricardo Freitas "/>
    <s v="R.freitas@ymail.com"/>
    <s v="Diretor"/>
    <x v="20"/>
    <s v="Segmentao "/>
    <d v="2015-06-04T14:21:44"/>
  </r>
  <r>
    <s v="regiane martins"/>
    <s v="regianemartinsfagundes@gmail.com"/>
    <s v="Aluno"/>
    <x v="14"/>
    <s v="estudo"/>
    <d v="2015-06-04T14:37:12"/>
  </r>
  <r>
    <s v="regiane martins"/>
    <s v="regianemartinsfagundes@gmail.com"/>
    <s v="Aluno"/>
    <x v="13"/>
    <s v="estudo"/>
    <d v="2015-06-04T14:40:39"/>
  </r>
  <r>
    <s v="Angela Cristina Rocha de Souza"/>
    <s v="acsouza@gmail.com"/>
    <s v="Professor"/>
    <x v="20"/>
    <s v="AVALIAR UMA APLICAO DO TEMA SEGMENTAO DE MERCADO"/>
    <d v="2015-06-04T16:41:03"/>
  </r>
  <r>
    <s v="suzana valente battistella lima"/>
    <s v="suzanavbattistella@hotmail.com"/>
    <s v="Aluno"/>
    <x v="13"/>
    <s v="Tenho interesse em usar este caso para utiliz-lo em um curso de Comunicaes Integradas de Marketing."/>
    <d v="2015-06-04T18:17:08"/>
  </r>
  <r>
    <s v="Bianca Lima"/>
    <s v="dadoebia@gmail.com"/>
    <s v="Analista/Assistente"/>
    <x v="7"/>
    <s v="Apenas para estudos."/>
    <d v="2015-06-04T19:11:55"/>
  </r>
  <r>
    <s v="naene mota"/>
    <s v="naene76@gmail.com"/>
    <s v="Aluno"/>
    <x v="14"/>
    <s v="estudo"/>
    <d v="2015-06-04T23:04:11"/>
  </r>
  <r>
    <s v="Dayane Andrea Sescao Paulino"/>
    <s v="dayane.paulino@tanet.com.br"/>
    <s v="Analista/Assistente"/>
    <x v="13"/>
    <s v="Obter um texto que trabalhe a competncia foco resultados"/>
    <d v="2015-06-05T08:51:06"/>
  </r>
  <r>
    <s v="Franciane"/>
    <s v="franci_performance@hotmail.com"/>
    <s v="Analista/Assistente"/>
    <x v="9"/>
    <s v="Para seminrio na instituio que estudo."/>
    <d v="2015-06-05T09:01:53"/>
  </r>
  <r>
    <s v="Franciane"/>
    <s v="franci_performance@hotmail.com"/>
    <s v="Analista/Assistente"/>
    <x v="6"/>
    <s v="Trabalho"/>
    <d v="2015-06-05T09:06:52"/>
  </r>
  <r>
    <s v="Franciane"/>
    <s v="franci_performance@hotmail.com"/>
    <s v="Analista/Assistente"/>
    <x v="15"/>
    <s v="trabalho"/>
    <d v="2015-06-05T09:10:23"/>
  </r>
  <r>
    <s v="Franciane"/>
    <s v="franci_performance@hotmail.com"/>
    <s v="Analista/Assistente"/>
    <x v="12"/>
    <s v="Trabalho"/>
    <d v="2015-06-05T09:12:46"/>
  </r>
  <r>
    <s v="HENRIQUE CESAR BURNETT MORATO"/>
    <s v="henriquecbm@hotmail.com"/>
    <s v="Aluno"/>
    <x v="14"/>
    <s v="Necessito de um estudo de caso modelo que se enquadre no tema de sustentabilidade para ser citado em meu trabalho acadmico e servir de referncia, dados os devidos crditos aos autores do texto."/>
    <d v="2015-06-05T10:40:42"/>
  </r>
  <r>
    <s v="Wellington Gomes de Jess"/>
    <s v="wgj@outlook.com.br"/>
    <s v="Aluno"/>
    <x v="23"/>
    <s v="Tenho analisado a viabilidade de automao de uma microempresa do setor de varejo supermercadista, uma vez que o setor tem estado demais aquecido e constantemente integrado a incentivos fiscais e  tecnologias competitivas. Creio que o caso em voga possa contribuir sobremaneira na compreenso de como identificar causas-razes a fim de tomar decises &quot;mais&quot; acertadas a respeito das mesmas. Sem mais, agradeo. "/>
    <d v="2015-06-05T11:05:26"/>
  </r>
  <r>
    <s v="liliane monteio teixeira"/>
    <s v="lilimteixeira@gmail.com"/>
    <s v="Professor"/>
    <x v="12"/>
    <s v="desenvolvo projetos em sala de aula na area de criatividade, inovao e sustentabilidade"/>
    <d v="2015-06-05T11:20:33"/>
  </r>
  <r>
    <s v="BRBARA RHAYSA CARVALHO DE SOUZA"/>
    <s v="barbara.carvalho@saude.gov.br"/>
    <s v="Analista/Assistente"/>
    <x v="7"/>
    <s v="UTILIZAO EM SELETIVO DE ESTGIO"/>
    <d v="2015-06-05T12:30:59"/>
  </r>
  <r>
    <s v="BARBARA RHAYSA CARVALHO DE SOUZA"/>
    <s v="barbara.carvalho@saude.gov.br"/>
    <s v="Analista/Assistente"/>
    <x v="13"/>
    <s v="a"/>
    <d v="2015-06-05T12:34:19"/>
  </r>
  <r>
    <s v="Rodrigo Nogueira"/>
    <s v="rodriguiim@hotmail.com"/>
    <s v="Aluno"/>
    <x v="12"/>
    <s v="estudar para prova"/>
    <d v="2015-06-05T13:22:26"/>
  </r>
  <r>
    <s v="MATEUS CAMARGO"/>
    <s v="MATSILVA@VONPAR.COM.BR"/>
    <s v="Analista/Assistente"/>
    <x v="0"/>
    <d v="1900-01-04T00:00:00"/>
    <d v="2015-06-05T14:25:45"/>
  </r>
  <r>
    <s v="Bruna Luiza da Silva Padua"/>
    <s v="brunaluizapadua@hotamil.com"/>
    <s v="Gerente"/>
    <x v="20"/>
    <s v="Artigos acadmicos."/>
    <d v="2015-06-05T14:59:44"/>
  </r>
  <r>
    <s v="Bruna Luiza da Silva Padua"/>
    <s v="brunaluizapadua@hotamil.com"/>
    <s v="Gerente"/>
    <x v="13"/>
    <s v="artigos."/>
    <d v="2015-06-05T15:06:43"/>
  </r>
  <r>
    <s v="margarete cesario freitas campos"/>
    <s v="margaretecesario@yahoo.com.br"/>
    <s v="Analista/Assistente"/>
    <x v="10"/>
    <s v="aprender redigir estudos de casos"/>
    <d v="2015-06-05T15:25:40"/>
  </r>
  <r>
    <s v="Joel da Costa Freitas"/>
    <s v="joel_fbj@hotmail.com"/>
    <s v="Aluno"/>
    <x v="7"/>
    <s v="Aplicao em trabalho acadmico de modo estudar o mesmo."/>
    <d v="2015-06-06T08:47:48"/>
  </r>
  <r>
    <s v="IVANESCA FOURAUX DE SOUZA"/>
    <s v="fourauxoli@hotmail.com"/>
    <s v="Aluno"/>
    <x v="20"/>
    <s v="Argumentos para desenvolvimento de trabalho para a matria de Marketing."/>
    <d v="2015-06-06T11:20:05"/>
  </r>
  <r>
    <s v="crisleine scarparo"/>
    <s v="cris_eco04@yahoo.com.br"/>
    <s v="Coordenador/Supervisor"/>
    <x v="7"/>
    <s v="Estou estudando esse tema na faculdade, (Matria - Teoria Organizacional) e quero entender melhor o clima organizacional."/>
    <d v="2015-06-06T14:07:56"/>
  </r>
  <r>
    <s v="Bruno Giovanni Mazzola"/>
    <s v="brmazzola@gmail.com"/>
    <s v="Aluno"/>
    <x v="13"/>
    <s v="Aplicar prova"/>
    <d v="2015-06-06T16:54:10"/>
  </r>
  <r>
    <s v="Maria Rocivalda Damasceno Falco"/>
    <s v="maria.dfalcao@gmail.com"/>
    <s v="Aluno"/>
    <x v="20"/>
    <s v="Estudo sobre segmentao de mercado."/>
    <d v="2015-06-06T18:17:53"/>
  </r>
  <r>
    <s v="michelle souza"/>
    <s v="chelly_vocal@yahoo.com.br"/>
    <s v="Aluno"/>
    <x v="11"/>
    <s v="trabalho academico"/>
    <d v="2015-06-06T19:02:27"/>
  </r>
  <r>
    <s v="evandro Lima"/>
    <s v="limaeflima@hotmail.com"/>
    <s v="Aluno"/>
    <x v="13"/>
    <s v="estudos e entendimento de como ocorre um estudo de caso."/>
    <d v="2015-06-06T19:50:13"/>
  </r>
  <r>
    <s v="romulo marques pinto pereira"/>
    <s v="romulompp@gmail.com"/>
    <s v="Aluno"/>
    <x v="0"/>
    <s v="Aprendizado."/>
    <d v="2015-06-06T20:44:45"/>
  </r>
  <r>
    <s v="CARLOS H NUCCI"/>
    <s v="carlosnucci@gmail.com"/>
    <s v="Coordenador/Supervisor"/>
    <x v="23"/>
    <s v="Acadmico"/>
    <d v="2015-06-07T14:24:15"/>
  </r>
  <r>
    <s v="OSMAR QUEIROZ DE MELO FILHO"/>
    <s v="osmarqueirozmelo@hotmail.com"/>
    <s v="Coordenador/Supervisor"/>
    <x v="25"/>
    <s v="Estudo"/>
    <d v="2015-06-07T14:54:29"/>
  </r>
  <r>
    <s v="OSMAR QUEIROZ DE MELO FILHO"/>
    <s v="osmarqueirozmelo@hotmail.com"/>
    <s v="Coordenador/Supervisor"/>
    <x v="10"/>
    <s v="Estudo"/>
    <d v="2015-06-07T15:26:29"/>
  </r>
  <r>
    <s v="Osmar"/>
    <s v="Osmarqueirozmelo@hotmail.com"/>
    <s v="Coordenador/Supervisor"/>
    <x v="17"/>
    <s v="Estudar"/>
    <d v="2015-06-07T15:59:18"/>
  </r>
  <r>
    <s v="rodrigo"/>
    <s v="rg1976@bol.com.br"/>
    <s v="Analista/Assistente"/>
    <x v="20"/>
    <s v="estudo"/>
    <d v="2015-06-07T17:33:30"/>
  </r>
  <r>
    <s v="Adhriana Pontes"/>
    <s v="adhrianapontes@gmail.com"/>
    <s v="Professor"/>
    <x v="7"/>
    <s v="Treinar praticamente o aprendizado em sala de aula"/>
    <d v="2015-06-07T18:55:39"/>
  </r>
  <r>
    <s v="Julie Christy Silveira Vasconcelos Rodrigues"/>
    <s v="Julievasconcelos@yahoo.com.br"/>
    <s v="Profissional Liberal"/>
    <x v="15"/>
    <s v="Para complementar um artigo de ps graduao "/>
    <d v="2015-06-07T23:19:32"/>
  </r>
  <r>
    <s v="daniela jesus de oliveira"/>
    <s v="daniela_fcg@yahoo.com.br"/>
    <s v="Analista/Assistente"/>
    <x v="13"/>
    <s v="apresentao aos alunos"/>
    <d v="2015-06-08T11:26:15"/>
  </r>
  <r>
    <s v="ELISANGELA"/>
    <s v="529717@atento.com.br"/>
    <s v="Analista/Assistente"/>
    <x v="23"/>
    <s v="Pesquisa"/>
    <d v="2015-06-08T12:49:41"/>
  </r>
  <r>
    <s v="RENATA SOARES BASSO"/>
    <s v="RSBASSO@HOTMAIL.COM"/>
    <s v="Analista/Assistente"/>
    <x v="13"/>
    <s v="ESTUDO"/>
    <d v="2015-06-08T13:57:37"/>
  </r>
  <r>
    <s v="elisangela"/>
    <s v="529717@atento.com.br"/>
    <s v="Analista/Assistente"/>
    <x v="23"/>
    <s v="pesquisa"/>
    <d v="2015-06-08T14:46:02"/>
  </r>
  <r>
    <s v="Jacqueline Augusto da Silva "/>
    <s v="jacque312@hotmail.com"/>
    <s v="Aluno"/>
    <x v="0"/>
    <s v="Entender melhor como resolver. "/>
    <d v="2015-06-08T14:59:49"/>
  </r>
  <r>
    <s v="Samantha Shio Meei Teng"/>
    <s v="samanthateng1996@hotmail.com"/>
    <s v="Aluno"/>
    <x v="0"/>
    <s v="Trabalho de pesquisa para aula de Desenvolvimento de conceito gastronmico."/>
    <d v="2015-06-08T15:37:58"/>
  </r>
  <r>
    <s v="Denilson Bessi"/>
    <s v="deny.bessi@hotmail.com"/>
    <s v="Professor"/>
    <x v="13"/>
    <s v="provocar o desenvolvimento do raciocnio e testar aprendizados na matria gesto de Marketing, com os aluno"/>
    <d v="2015-06-08T16:53:21"/>
  </r>
  <r>
    <s v="PEDRO EVARISTO"/>
    <s v="jandsoncost@gmail.com"/>
    <s v="Coordenador/Supervisor"/>
    <x v="20"/>
    <s v="estudo"/>
    <d v="2015-06-08T17:28:23"/>
  </r>
  <r>
    <s v="Marcelo Rodrigo Soeiro Pinheiro"/>
    <s v="marcelorodrigo.sp@gmail.com"/>
    <s v="Analista/Assistente"/>
    <x v="15"/>
    <s v="Analisar o mercado local em relao a utilizao de Tecnologia da Informao."/>
    <d v="2015-06-08T17:36:22"/>
  </r>
  <r>
    <s v="Giovanni Damsio"/>
    <s v="giovannidamasio@gmail.com"/>
    <s v="Diretor"/>
    <x v="13"/>
    <s v="Pesquisa, levantamento de informaes relacionadas a marketing no segmento de varejo."/>
    <d v="2015-06-08T20:27:20"/>
  </r>
  <r>
    <s v="Giovanni Damsio"/>
    <s v="giovannidamasio@gmail.com"/>
    <s v="Diretor"/>
    <x v="0"/>
    <s v="Pesquisa, levantamento de informaes relacionadas a marketing no segmento de varejo."/>
    <d v="2015-06-08T20:29:38"/>
  </r>
  <r>
    <s v="Giovanni Damsio"/>
    <s v="giovannidamasio@gmail.com"/>
    <s v="Diretor"/>
    <x v="20"/>
    <s v="Pesquisa, levantamento de informaes relacionadas a marketing no segmento de varejo."/>
    <d v="2015-06-08T20:31:26"/>
  </r>
  <r>
    <s v="Giovanni Damsio"/>
    <s v="giovannidamasio@gmail.com"/>
    <s v="Diretor"/>
    <x v="10"/>
    <s v="Pesquisa, levantamento de informaes relacionadas a marketing no segmento de varejo."/>
    <d v="2015-06-08T20:33:28"/>
  </r>
  <r>
    <s v="Giovanni Damsio"/>
    <s v="giovannidamasio@gmail.com"/>
    <s v="Diretor"/>
    <x v="23"/>
    <s v="Pesquisa, levantamento de informaes relacionadas a marketing no segmento de varejo."/>
    <d v="2015-06-08T20:35:34"/>
  </r>
  <r>
    <s v="Giovanni Damsio"/>
    <s v="giovannidamasio@gmail.com"/>
    <s v="Diretor"/>
    <x v="1"/>
    <s v="Pesquisa, levantamento de informaes relacionadas a marketing no segmento de varejo."/>
    <d v="2015-06-08T20:37:08"/>
  </r>
  <r>
    <s v="Giovanni Damsio"/>
    <s v="giovannidamasio@gmail.com"/>
    <s v="Diretor"/>
    <x v="11"/>
    <s v="Pesquisa, levantamento de informaes relacionadas a marketing no segmento de varejo."/>
    <d v="2015-06-08T20:39:17"/>
  </r>
  <r>
    <s v="Giovanni Damsio"/>
    <s v="giovannidamasio@gmail.com"/>
    <s v="Diretor"/>
    <x v="15"/>
    <s v="Pesquisa, levantamento de informaes relacionadas a marketing no segmento de varejo."/>
    <d v="2015-06-08T20:42:13"/>
  </r>
  <r>
    <s v="Giovanni Damsio"/>
    <s v="giovannidamasio@gmail.com"/>
    <s v="Diretor"/>
    <x v="7"/>
    <s v="Pesquisa, levantamento de informaes relacionadas a marketing no segmento de varejo."/>
    <d v="2015-06-08T20:44:24"/>
  </r>
  <r>
    <s v="Thiago Leite Alves"/>
    <s v="thiago.leite.alves@gmail.com"/>
    <s v="Outros"/>
    <x v="15"/>
    <s v="Aprender sobre o assunto e usar um caso prtico pra absorver melhor o conhecimento. "/>
    <d v="2015-06-08T21:04:38"/>
  </r>
  <r>
    <s v="Thiago Leite Alves"/>
    <s v="thiago.leite.alves@gmail.com"/>
    <s v="Outros"/>
    <x v="10"/>
    <s v="Aprender sobre o contedo visualizando casos avaliados na prtica. "/>
    <d v="2015-06-08T21:07:02"/>
  </r>
  <r>
    <s v="Thiago Leite Alves"/>
    <s v="thiago.leite.alves@gmail.com"/>
    <s v="Outros"/>
    <x v="0"/>
    <s v="Aprender sobre o contedo visualizando casos avaliados na prtica. "/>
    <d v="2015-06-08T21:07:43"/>
  </r>
  <r>
    <s v="Thiago Leite Alves"/>
    <s v="thiago.leite.alves@gmail.com"/>
    <s v="Outros"/>
    <x v="20"/>
    <s v="Aprender sobre o contedo visualizando casos avaliados na prtica. "/>
    <d v="2015-06-08T21:08:38"/>
  </r>
  <r>
    <s v="Thiago Leite Alves"/>
    <s v="thiago.leite.alves@gmail.com"/>
    <s v="Outros"/>
    <x v="13"/>
    <s v="Aprender sobre o contedo visualizando casos avaliados na prtica. "/>
    <d v="2015-06-08T21:09:08"/>
  </r>
  <r>
    <s v="Thiago Leite Alves"/>
    <s v="thiago.leite.alves@gmail.com"/>
    <s v="Outros"/>
    <x v="3"/>
    <s v="Aprender sobre o contedo visualizando casos avaliados na prtica. "/>
    <d v="2015-06-08T21:10:01"/>
  </r>
  <r>
    <s v="Thiago Leite Alves"/>
    <s v="thiago.leite.alves@gmail.com"/>
    <s v="Outros"/>
    <x v="16"/>
    <s v="Aprender sobre o contedo visualizando casos avaliados na prtica. "/>
    <d v="2015-06-08T21:10:50"/>
  </r>
  <r>
    <s v="marcos de moura graa"/>
    <s v="marcos_mouramg@hotmail.com"/>
    <s v="Aluno"/>
    <x v="13"/>
    <s v="Modelo para um trabalho estudo de caso."/>
    <d v="2015-06-08T21:56:46"/>
  </r>
  <r>
    <s v="Joana Breitenbach "/>
    <s v="jobreit@terra.com.br"/>
    <s v="Aluno"/>
    <x v="24"/>
    <s v="Pesquisa escolar"/>
    <d v="2015-06-08T22:42:38"/>
  </r>
  <r>
    <s v="Luca Bonadio Tajra"/>
    <s v="lucatajra@gmail.com"/>
    <s v="Diretor"/>
    <x v="5"/>
    <s v="Estudo"/>
    <d v="2015-06-08T22:52:45"/>
  </r>
  <r>
    <s v="jefferson martins"/>
    <s v="jta_jefferson@hotmail.com"/>
    <s v="Aluno"/>
    <x v="22"/>
    <s v=" estudo sobre este caso"/>
    <d v="2015-06-08T22:54:02"/>
  </r>
  <r>
    <s v="Viviane Miranda"/>
    <s v="vivianemiranda1408@hotmail.com"/>
    <s v="Analista/Assistente"/>
    <x v="14"/>
    <s v="Aprender"/>
    <d v="2015-06-08T23:23:50"/>
  </r>
  <r>
    <s v="Viviane Miranda"/>
    <s v="vivianemiranda1408@hotmail.com"/>
    <s v="Analista/Assistente"/>
    <x v="7"/>
    <s v="Em aprender. "/>
    <d v="2015-06-08T23:26:10"/>
  </r>
  <r>
    <s v="Viviane Miranda"/>
    <s v="vivianemiranda1408@hotmail.com"/>
    <s v="Analista/Assistente"/>
    <x v="10"/>
    <s v="Aprender sempre"/>
    <d v="2015-06-08T23:32:55"/>
  </r>
  <r>
    <s v="Maria das Gracas Goncalves Souza"/>
    <s v="mg.mariapati70@gmail.com"/>
    <s v="Professor"/>
    <x v="4"/>
    <s v="Aplicar em sala de aula para desenvolver o aprendizado"/>
    <d v="2015-06-09T06:14:58"/>
  </r>
  <r>
    <s v="Jecimar Rose Padilha"/>
    <s v="sally_jeh@hotmail.com"/>
    <s v="Professor"/>
    <x v="16"/>
    <s v="Aplicar a jovens aprendizes no modulo de administraao"/>
    <d v="2015-06-09T10:13:42"/>
  </r>
  <r>
    <s v="well C Munes"/>
    <s v="wellingwel_super@ig.com.br"/>
    <s v="Analista/Assistente"/>
    <x v="13"/>
    <s v="Aprendizado "/>
    <d v="2015-06-09T10:35:57"/>
  </r>
  <r>
    <s v="Alan Meira"/>
    <s v="alan-pol@hotmail.com"/>
    <s v="Analista/Assistente"/>
    <x v="0"/>
    <s v="Aprofundar meus conhecimentos."/>
    <d v="2015-06-09T11:14:43"/>
  </r>
  <r>
    <s v="Alan Meira"/>
    <s v="alan-pol@hotmail.com"/>
    <s v="Analista/Assistente"/>
    <x v="10"/>
    <s v="A"/>
    <d v="2015-06-09T11:16:49"/>
  </r>
  <r>
    <s v="Alan Meira"/>
    <s v="alan-pol@hotmail.com"/>
    <s v="Analista/Assistente"/>
    <x v="13"/>
    <s v="A"/>
    <d v="2015-06-09T11:17:14"/>
  </r>
  <r>
    <s v="Alan Meira"/>
    <s v="alan-pol@hotmail.com"/>
    <s v="Analista/Assistente"/>
    <x v="15"/>
    <s v="a"/>
    <d v="2015-06-09T11:18:07"/>
  </r>
  <r>
    <s v="Alan Meira"/>
    <s v="alan-pol@hotmail.com"/>
    <s v="Analista/Assistente"/>
    <x v="20"/>
    <s v="a"/>
    <d v="2015-06-09T11:20:48"/>
  </r>
  <r>
    <s v="PATRICK WILLIAM DE OLIVEIRA LIMA"/>
    <s v="PATRICKWILLIAM.FOTOGRAFO@LIVE.COM"/>
    <s v="Aluno"/>
    <x v="24"/>
    <s v="APRESENTAR UM TRABALHO EM SALA DE AULA"/>
    <d v="2015-06-09T11:36:51"/>
  </r>
  <r>
    <s v="Mrio Brito"/>
    <s v="britomario@gmail.com"/>
    <s v="Outros"/>
    <x v="10"/>
    <s v="Compreenso do mtodo de estudos de caso."/>
    <d v="2015-06-09T15:08:32"/>
  </r>
  <r>
    <s v="ISAELSON RAMOS"/>
    <s v="isaelson@hotmail.com"/>
    <s v="Diretor"/>
    <x v="8"/>
    <s v="Estudo"/>
    <d v="2015-06-09T15:36:24"/>
  </r>
  <r>
    <s v="FRANCISCO MARTINS GARCIA"/>
    <s v="FRANCISCO.G@ME.COM"/>
    <s v="Aluno"/>
    <x v="12"/>
    <s v="Pretendo utilizar o case como exemplo para demonstrar uma analise e a metodologia para a criao de cenarios da Panorama, empresa jr do Ibmec-rj. "/>
    <d v="2015-06-09T15:36:57"/>
  </r>
  <r>
    <s v="raphael souza flavio"/>
    <s v="raphael559@hotmail.com"/>
    <s v="Presidente"/>
    <x v="0"/>
    <s v="academico"/>
    <d v="2015-06-09T16:03:53"/>
  </r>
  <r>
    <s v="Celio Somma"/>
    <s v="celiosomma@gmail.com"/>
    <s v="Aluno"/>
    <x v="30"/>
    <s v="Estudo para elaborao de trabalho acadmico"/>
    <d v="2015-06-09T16:14:18"/>
  </r>
  <r>
    <s v="Ana Lucia da Silva Fernandes"/>
    <s v="annaluciafernandes@yahoo.com.br"/>
    <s v="Outros"/>
    <x v="24"/>
    <s v="Verificar como foi formulado a narrativa, os questionamentos."/>
    <d v="2015-06-09T16:22:53"/>
  </r>
  <r>
    <s v="Robson de Castro Ferreira"/>
    <s v="robson.ferreira@ifmg.edu.br"/>
    <s v="Professor"/>
    <x v="6"/>
    <s v="Conhecer o material para anlise da possibilidade de implementar a metodologia de casos."/>
    <d v="2015-06-09T16:50:36"/>
  </r>
  <r>
    <s v="Helio Ponce Cunha"/>
    <s v="helioponce@gmail.com"/>
    <s v="Profissional Liberal"/>
    <x v="15"/>
    <s v="TRABALHAR ASPECTOS PRATICOS DO MARKETING "/>
    <d v="2015-06-09T17:10:34"/>
  </r>
  <r>
    <s v="marcia  camargo "/>
    <s v="marcia.camargo@gvt.com.br"/>
    <s v="Analista/Assistente"/>
    <x v="1"/>
    <s v="Para uso em trabalho de ps graduao"/>
    <d v="2015-06-09T17:51:38"/>
  </r>
  <r>
    <s v="Junior Alves "/>
    <s v="junior210877@gmail.com"/>
    <s v="Professor"/>
    <x v="26"/>
    <s v="Administrao"/>
    <d v="2015-06-09T18:08:14"/>
  </r>
  <r>
    <s v="Junior Alves "/>
    <s v="junior210877@gmail.com"/>
    <s v="Professor"/>
    <x v="13"/>
    <s v="Trazer aos alunos uma realidade de atitude e postura profissional"/>
    <d v="2015-06-09T18:16:08"/>
  </r>
  <r>
    <s v="Junior Alves "/>
    <s v="junior210877@gmail.com"/>
    <s v="Professor"/>
    <x v="0"/>
    <s v="Didtico"/>
    <d v="2015-06-09T18:18:16"/>
  </r>
  <r>
    <s v="Junior Alves "/>
    <s v="junior210877@gmail.com"/>
    <s v="Professor"/>
    <x v="15"/>
    <s v="Didtico"/>
    <d v="2015-06-09T18:19:36"/>
  </r>
  <r>
    <s v="Junior Alves "/>
    <s v="junior210877@gmail.com"/>
    <s v="Professor"/>
    <x v="20"/>
    <s v="Didtico"/>
    <d v="2015-06-09T18:20:27"/>
  </r>
  <r>
    <s v="Carlos hotz"/>
    <s v="Carlos.hotz@gmail.com"/>
    <s v="Analista/Assistente"/>
    <x v="13"/>
    <s v="Adaptar para empresas e trocar idias "/>
    <d v="2015-06-09T19:27:39"/>
  </r>
  <r>
    <s v="carlos hotz"/>
    <s v="carlos.hotz@gmail.com"/>
    <s v="Analista/Assistente"/>
    <x v="13"/>
    <s v="computador reiniciou"/>
    <d v="2015-06-09T19:48:01"/>
  </r>
  <r>
    <s v="Michelle souto "/>
    <s v="micka_sbc@yahoo.com.br"/>
    <s v="Aluno"/>
    <x v="13"/>
    <s v="Pesquisa"/>
    <d v="2015-06-09T19:50:44"/>
  </r>
  <r>
    <s v="William barile agati"/>
    <s v="Willian.barile@gmail.com "/>
    <s v="Coordenador/Supervisor"/>
    <x v="10"/>
    <s v="Aprendizado"/>
    <d v="2015-06-09T19:50:45"/>
  </r>
  <r>
    <s v="William barile agati"/>
    <s v="Willian.barile@gmail.com "/>
    <s v="Coordenador/Supervisor"/>
    <x v="10"/>
    <s v="Aprendizado"/>
    <d v="2015-06-09T19:51:31"/>
  </r>
  <r>
    <s v="Marcelo"/>
    <s v="mezerachiavone@hotmail.com"/>
    <s v="Analista/Assistente"/>
    <x v="13"/>
    <s v="Analise do estudo"/>
    <d v="2015-06-09T19:51:42"/>
  </r>
  <r>
    <s v="Persio Henrique Machado"/>
    <s v="Persiohm@yahoo.com.br "/>
    <s v="Aluno"/>
    <x v="13"/>
    <s v="Analisar o estudo e montar uma nova viso sobre o estudo para uma apresentao sobre a empresa "/>
    <d v="2015-06-09T19:52:12"/>
  </r>
  <r>
    <s v="PEDRO MARCHETT"/>
    <s v="pedrocharafeddine@gmail.com"/>
    <s v="Aluno"/>
    <x v="13"/>
    <s v="caso em si"/>
    <d v="2015-06-09T19:53:06"/>
  </r>
  <r>
    <s v="Silvana Terenzi"/>
    <s v="silvana.terenzi@terra.com.br"/>
    <s v="Consultor"/>
    <x v="12"/>
    <s v="Sou scia da Lucca e quero estudar cases de marketing."/>
    <d v="2015-06-09T21:30:12"/>
  </r>
  <r>
    <s v="Eliete Cristina"/>
    <s v="elietecris21@gmail.com"/>
    <s v="Professor"/>
    <x v="4"/>
    <s v="Trabalhar em sala de aula"/>
    <d v="2015-06-09T21:32:53"/>
  </r>
  <r>
    <s v="Silvana Terenzi"/>
    <s v="silvana.terenzi@terra.com.br"/>
    <s v="Analista/Assistente"/>
    <x v="30"/>
    <s v="Quero avaliar esse case para um planejamento que estou fazendo."/>
    <d v="2015-06-09T22:07:48"/>
  </r>
  <r>
    <s v="Silvana Terenzi"/>
    <s v="silvana.terenzi@terra.com.br"/>
    <s v="Diretor"/>
    <x v="12"/>
    <s v="analise case empresa que admiro"/>
    <d v="2015-06-09T22:14:02"/>
  </r>
  <r>
    <s v="Marcos Aurlio Corra dos Santos"/>
    <s v="marcos@qiconsultoria.net"/>
    <s v="Consultor"/>
    <x v="24"/>
    <s v="Bom dia!"/>
    <d v="2015-06-10T08:50:48"/>
  </r>
  <r>
    <s v="victor pedrosa vilela ferreira "/>
    <s v="centralvilela@gmail.com"/>
    <s v="Aluno"/>
    <x v="7"/>
    <s v="estudo"/>
    <d v="2015-06-10T10:21:11"/>
  </r>
  <r>
    <s v="Raphael"/>
    <s v="raphaelcaraujo@gmail.com"/>
    <s v="Analista/Assistente"/>
    <x v="30"/>
    <s v="Estudo"/>
    <d v="2015-06-10T10:30:45"/>
  </r>
  <r>
    <s v="joo sergio hul"/>
    <s v="ml.hul@bol.com.br"/>
    <s v="Professor"/>
    <x v="6"/>
    <s v="Discutir com os alunos a relao da gesto de qualidade numa base real."/>
    <d v="2015-06-10T11:18:52"/>
  </r>
  <r>
    <s v="Waleska Oliveira Prates"/>
    <s v="waleskaprates@yahoo.com.br"/>
    <s v="Aluno"/>
    <x v="30"/>
    <s v="Trabalho do contedo de consultoria empresarial."/>
    <d v="2015-06-10T12:14:23"/>
  </r>
  <r>
    <s v="Cristiane Fontes"/>
    <s v="cristianemfp@gmail.com"/>
    <s v="Gerente"/>
    <x v="13"/>
    <s v="Estudo "/>
    <d v="2015-06-10T20:06:42"/>
  </r>
  <r>
    <s v="Cristiane Fontes"/>
    <s v="cristianemfp@gmail.com"/>
    <s v="Gerente"/>
    <x v="16"/>
    <s v="Estudo"/>
    <d v="2015-06-10T20:10:08"/>
  </r>
  <r>
    <s v="Rosicleia Itacaramby da Silva"/>
    <s v="rosi@dfinformatica.com.br"/>
    <s v="Aluno"/>
    <x v="7"/>
    <s v="Estou fazendo um estudo de caso sobre organizao e gostaria de verificar esse que escolhi, para ter noo de como desenvolver esse estudo."/>
    <d v="2015-06-10T22:35:46"/>
  </r>
  <r>
    <s v="Manoel Wilson Mota Dias"/>
    <s v="manoelwilson80@gmail.com"/>
    <s v="Professor"/>
    <x v="0"/>
    <s v="Esuddar"/>
    <d v="2015-06-11T00:45:41"/>
  </r>
  <r>
    <s v="Osvaldo Gomes"/>
    <s v="Vavascry@hotmail.com"/>
    <s v="Aluno"/>
    <x v="10"/>
    <s v="Quero aprender"/>
    <d v="2015-06-11T08:44:25"/>
  </r>
  <r>
    <s v="DILSON M MAIA "/>
    <s v="dilsonmesq@gmail.com"/>
    <s v="Outros"/>
    <x v="20"/>
    <s v="para aperfeioar em estudo para concurso"/>
    <d v="2015-06-11T09:39:29"/>
  </r>
  <r>
    <s v="DILSON M MAIA"/>
    <s v="dilsonmesq@gmail.com"/>
    <s v="Outros"/>
    <x v="14"/>
    <s v="para estudo em concurso"/>
    <d v="2015-06-11T09:42:18"/>
  </r>
  <r>
    <s v="Fernando Jos Pizzotti"/>
    <s v="pizzottiengenheiros@gmail.com"/>
    <s v="Analista/Assistente"/>
    <x v="10"/>
    <s v="Conhecimento"/>
    <d v="2015-06-11T11:37:27"/>
  </r>
  <r>
    <s v="Paulo Srgio Pereira Frana Junior"/>
    <s v="pspereiraf@hotmail.com"/>
    <s v="Analista/Assistente"/>
    <x v="13"/>
    <s v="Tenho interesse em desenvolver solues estratgicas para pequenas empresas."/>
    <d v="2015-06-11T12:29:44"/>
  </r>
  <r>
    <s v="HitalaRodrigues"/>
    <s v="Hitala@rapportcnsult.com.br"/>
    <s v="Analista/Assistente"/>
    <x v="6"/>
    <s v="Academico"/>
    <d v="2015-06-11T15:04:48"/>
  </r>
  <r>
    <s v="BRUNO CEZAR PINTO ADERNE GOMES"/>
    <s v="brunocpagomes@hotmail.com"/>
    <s v="Professor"/>
    <x v="15"/>
    <s v="Estudo do caso em sala de aula."/>
    <d v="2015-06-11T15:07:04"/>
  </r>
  <r>
    <s v="BRUNO CEZAR PINTO ADERNE GOMES"/>
    <s v="brunocpagomes@hotmail.com"/>
    <s v="Professor"/>
    <x v="0"/>
    <s v="estudos."/>
    <d v="2015-06-11T15:11:31"/>
  </r>
  <r>
    <s v="Paulo Roberto Cota"/>
    <s v="prcota@uai.com.br"/>
    <s v="Analista/Assistente"/>
    <x v="4"/>
    <s v="Conhecer exemplos de estudos de caso para aplicar melhor a ferramenta."/>
    <d v="2015-06-11T15:46:54"/>
  </r>
  <r>
    <s v="Valeria Rocha"/>
    <s v="valeriacsrocha@hotmail.com"/>
    <s v="Aluno"/>
    <x v="15"/>
    <s v="Avaliar um exemplo"/>
    <d v="2015-06-11T16:22:02"/>
  </r>
  <r>
    <s v="Izilda M C Gomes"/>
    <s v="izildagomes@terra.com.br"/>
    <s v="Diretor"/>
    <x v="7"/>
    <s v="Apenas conhece-lo. "/>
    <d v="2015-06-11T18:01:29"/>
  </r>
  <r>
    <s v="Fbia Vernica dos Santos"/>
    <s v="fabiaveronica@oi.com.br"/>
    <s v="Analista/Assistente"/>
    <x v="18"/>
    <s v="Sou professora de gesto ambiental"/>
    <d v="2015-06-11T21:56:18"/>
  </r>
  <r>
    <s v="DAIANE FERREIRA"/>
    <s v="DAIANE_1414@HOTMAIL.COM"/>
    <s v="Aluno"/>
    <x v="7"/>
    <s v="ESTUDAR COLOCAR APRENDIZADO EM AULA NA PRATICA "/>
    <d v="2015-06-12T08:04:20"/>
  </r>
  <r>
    <s v="Nayara Fernanda Silva Custdio"/>
    <s v="nayaracustodio@hotmail.com"/>
    <s v="Analista/Assistente"/>
    <x v="20"/>
    <s v="Estudar e praticar, pois estou me especializando em Gesto Estratgica de Negcios e pretendo trabalhar com Marketing."/>
    <d v="2015-06-12T09:01:24"/>
  </r>
  <r>
    <s v="Neusa Pignata"/>
    <s v="npignata@hotmail.com"/>
    <s v="Analista/Assistente"/>
    <x v="26"/>
    <s v="Reciclagem"/>
    <d v="2015-06-12T09:28:57"/>
  </r>
  <r>
    <s v="Nayara Fernanda Silva Custdio"/>
    <s v="nayaracustodio@hotmail.com"/>
    <s v="Analista/Assistente"/>
    <x v="13"/>
    <s v="Estudar casos prticos e reais."/>
    <d v="2015-06-12T10:03:38"/>
  </r>
  <r>
    <s v="ALESSANDRA"/>
    <s v="alessluciano@hotmail.com"/>
    <s v="Professor"/>
    <x v="13"/>
    <s v="APLICAR EM SALA DE AULA"/>
    <d v="2015-06-12T13:35:40"/>
  </r>
  <r>
    <s v="Jobel Santos Correa"/>
    <s v="jobel.correa@gmail.com"/>
    <s v="Gerente"/>
    <x v="15"/>
    <s v="Conhecer a tcnica de expanso do produto Toddynho."/>
    <d v="2015-06-12T14:34:08"/>
  </r>
  <r>
    <s v="Wilton Antonio Lima"/>
    <s v="walimadjm@gmail.com"/>
    <s v="Outros"/>
    <x v="18"/>
    <s v="Aprendizagem de Estudos de Casos."/>
    <d v="2015-06-12T15:44:27"/>
  </r>
  <r>
    <s v="Izabel Lopes"/>
    <s v="adm.izabellopes@yahoo.com.br"/>
    <s v="Consultor"/>
    <x v="14"/>
    <s v="Verificar os desafios do banco para a adoo de aes sustentveis."/>
    <d v="2015-06-12T16:11:45"/>
  </r>
  <r>
    <s v="bruno machado pana"/>
    <s v="brunopanca@hotmail.com"/>
    <s v="Gerente"/>
    <x v="8"/>
    <s v="analisar um segmento de alto valor agregado"/>
    <d v="2015-06-12T17:16:27"/>
  </r>
  <r>
    <s v="HitalaRodrigues"/>
    <s v="Hitala@rapportcnsult.com.br"/>
    <s v="Analista/Assistente"/>
    <x v="21"/>
    <s v="Acadmico"/>
    <d v="2015-06-12T20:54:49"/>
  </r>
  <r>
    <s v="Francisco Oliveira Fialho"/>
    <s v="francisco.fialho@gmail.com"/>
    <s v="Analista/Assistente"/>
    <x v="26"/>
    <s v="Texto est sendo discutido em classe."/>
    <d v="2015-06-13T08:41:02"/>
  </r>
  <r>
    <s v="Hellen Ferreira Barbosa"/>
    <s v="hellenferreirabarbosa@gmail.com"/>
    <s v="Professor"/>
    <x v="0"/>
    <s v="Sou professora de macroeconomia no curso de Administrao. Quero trabalhar o caso em sala de aula. Levar os alunos a analisar a poltica macroeconmica e suas implicaes para as empresas no mercado."/>
    <d v="2015-06-13T12:50:36"/>
  </r>
  <r>
    <s v="Jane Carvalho Ventura"/>
    <s v="janecarvalho.ventura@gmail.com"/>
    <s v="Aluno"/>
    <x v="25"/>
    <s v="Estou terminando minha monografia e busco conhecer mais o mercado securitrio. Apesar de no ser esse o meu tema."/>
    <d v="2015-06-13T18:16:25"/>
  </r>
  <r>
    <s v="naene trindade mota"/>
    <s v="naene76@gmail.com"/>
    <s v="Aluno"/>
    <x v="0"/>
    <s v="ler"/>
    <d v="2015-06-13T19:00:36"/>
  </r>
  <r>
    <s v="VINNICIUS VIEIRA"/>
    <s v="v@hiria.com.br"/>
    <s v="Coordenador/Supervisor"/>
    <x v="13"/>
    <s v="Conhecer a empresa./"/>
    <d v="2015-06-13T21:01:53"/>
  </r>
  <r>
    <s v="VINNICIUS VIEIRA"/>
    <s v="v@hiria.com.br"/>
    <s v="Analista/Assistente"/>
    <x v="12"/>
    <s v="Estudar a empresa."/>
    <d v="2015-06-13T21:03:08"/>
  </r>
  <r>
    <s v="VINNICIUS VIEIRA"/>
    <s v="v@hiria.com.br"/>
    <s v="Analista/Assistente"/>
    <x v="29"/>
    <s v="Estudar a empresa."/>
    <d v="2015-06-13T21:03:37"/>
  </r>
  <r>
    <s v="VINNICIUS VIEIRA"/>
    <s v="v@hiria.com.br"/>
    <s v="Analista/Assistente"/>
    <x v="18"/>
    <s v="Estudar a empresa."/>
    <d v="2015-06-13T21:04:27"/>
  </r>
  <r>
    <s v="VINNICIUS VIEIRA"/>
    <s v="v@hiria.com.br"/>
    <s v="Analista/Assistente"/>
    <x v="14"/>
    <s v="Estudar a empresa."/>
    <d v="2015-06-13T21:05:13"/>
  </r>
  <r>
    <s v="Leonardo G. Azevedo"/>
    <s v="lgazevedo@oi.com.br"/>
    <s v="Aluno"/>
    <x v="16"/>
    <s v="Apenas exemplo para estudo"/>
    <d v="2015-06-13T21:23:16"/>
  </r>
  <r>
    <s v="Leonardo G. Azevedo"/>
    <s v="lgazevedo@oi.com.br"/>
    <s v="Aluno"/>
    <x v="23"/>
    <s v="Apenas exemplo para estudo"/>
    <d v="2015-06-13T21:27:47"/>
  </r>
  <r>
    <s v="Pedro  Mora"/>
    <s v="pfilho@ftc.edu.br"/>
    <s v="Outros"/>
    <x v="0"/>
    <s v="Desenvolver idias sobre expanso do mercado de educao superior no Brasil."/>
    <d v="2015-06-13T23:21:44"/>
  </r>
  <r>
    <s v="Pedro Henrique de Oliveira"/>
    <s v="pedro9oliveira@gmail.com"/>
    <s v="Aluno"/>
    <x v="17"/>
    <s v="Estudo"/>
    <d v="2015-06-14T00:27:41"/>
  </r>
  <r>
    <s v="solange aparecida oliveira da silva"/>
    <s v="solannge.oliveira@hotmail.com"/>
    <s v="Aluno"/>
    <x v="14"/>
    <s v="ter um embasamento para formular um trabalho acadmico."/>
    <d v="2015-06-14T16:19:32"/>
  </r>
  <r>
    <s v="maria aparecida"/>
    <s v="cida_esaber@hotmail.com"/>
    <s v="Gerente"/>
    <x v="20"/>
    <s v="sou aluna insper"/>
    <d v="2015-06-14T18:30:46"/>
  </r>
  <r>
    <s v="maria angela sant'Anna kafrouni"/>
    <s v="angelakafrouni@gmail.com"/>
    <s v="Diretor"/>
    <x v="0"/>
    <s v="utilizao em sala de aula"/>
    <d v="2015-06-14T19:14:25"/>
  </r>
  <r>
    <s v="maria angela sant'Anna kafrouni"/>
    <s v="angelakafrouni@gmail.com"/>
    <s v="Diretor"/>
    <x v="7"/>
    <s v="utilizao em sala de aula."/>
    <d v="2015-06-14T19:22:05"/>
  </r>
  <r>
    <s v="liliane freitas alcides"/>
    <s v="liliane.freitas3@gmail.com"/>
    <s v="Aluno"/>
    <x v="23"/>
    <s v="estudo de casos para trabalho universitario"/>
    <d v="2015-06-14T19:37:11"/>
  </r>
  <r>
    <s v="caio lago"/>
    <s v="saara_magreb@hotmail.com"/>
    <s v="Analista/Assistente"/>
    <x v="10"/>
    <s v="bl"/>
    <d v="2015-06-14T21:45:47"/>
  </r>
  <r>
    <s v="Jaime Alberto Antonio Gonzalez da Silva"/>
    <s v="jaimeag.engproducao@gmail.com"/>
    <s v="Analista/Assistente"/>
    <x v="2"/>
    <s v="Estudo para auto desenvolvimento"/>
    <d v="2015-06-15T00:01:15"/>
  </r>
  <r>
    <s v="Jaime Alberto Antonio Gonzalez da Silva"/>
    <s v="jaimeag.engproducao@gmail.com"/>
    <s v="Analista/Assistente"/>
    <x v="5"/>
    <s v="Auto desenvolvimento"/>
    <d v="2015-06-15T00:03:12"/>
  </r>
  <r>
    <s v="talita Dias"/>
    <s v="talita_dias1993@hotmail.com"/>
    <s v="Analista/Assistente"/>
    <x v="10"/>
    <s v="Tenho interesse em repassar ele em sala de aula, pois sou acadmica do curso de administrao "/>
    <d v="2015-06-15T01:50:54"/>
  </r>
  <r>
    <s v="Jananda da Silva Pinto"/>
    <s v="jananda@fenead.org.br"/>
    <s v="Analista/Assistente"/>
    <x v="10"/>
    <s v="Ensino."/>
    <d v="2015-06-15T07:39:41"/>
  </r>
  <r>
    <s v="Cludio Renato da Silva"/>
    <s v="crenatosilva@oi.com.br"/>
    <s v="Professor"/>
    <x v="13"/>
    <s v="Para agregar o conhecimento e levar o melhor entendimento dos alunos, escolha se deve por ser uma empresa que cresce aceleradamente no mercado de chocolates."/>
    <d v="2015-06-15T10:58:03"/>
  </r>
  <r>
    <s v="Helio Siqueira Junior"/>
    <s v="hsiqueira@petrobras.com.br"/>
    <s v="Gerente"/>
    <x v="5"/>
    <s v="Estudo de remunerao "/>
    <d v="2015-06-15T12:42:00"/>
  </r>
  <r>
    <s v="Felipe Magni"/>
    <s v="felipemagni@gmail.com"/>
    <s v="Aluno"/>
    <x v="0"/>
    <s v="Entender como  um EC."/>
    <d v="2015-06-15T12:43:20"/>
  </r>
  <r>
    <s v="Leonardo Felisardo"/>
    <s v="leo.ljf@ig.com.br"/>
    <s v="Gerente"/>
    <x v="8"/>
    <s v="Trabalhar modelos co-relacionados e inovao e empreendedorismo."/>
    <d v="2015-06-15T14:52:49"/>
  </r>
  <r>
    <s v="Helena Arajo Costa"/>
    <s v="helenacosta@unb.br"/>
    <s v="Professor"/>
    <x v="0"/>
    <s v="Conhecer a abordagem de casos do Insper"/>
    <d v="2015-06-15T17:35:39"/>
  </r>
  <r>
    <s v="Tiago Lethbridge"/>
    <s v="tlethbridge@abril.com.br"/>
    <s v="Outros"/>
    <x v="5"/>
    <s v="Sou jornalista e cubro o mercado financeiro. "/>
    <d v="2015-06-15T19:29:28"/>
  </r>
  <r>
    <s v="JENIFER BARBOSA BERNARDINELLI"/>
    <s v="JENIFERADM@GMAIL.COM"/>
    <s v="Analista/Assistente"/>
    <x v="14"/>
    <s v="ESQUISA"/>
    <d v="2015-06-15T19:48:23"/>
  </r>
  <r>
    <s v="Nanci Horcio Preite"/>
    <s v="nanci.preite@eniac.com.br"/>
    <s v="Coordenador/Supervisor"/>
    <x v="13"/>
    <s v="Fomentar o pensamento crtico nos meus alunos;_x000d_Capacitar os professores a utilizarem o mtodo do estudo de caso em sala de aula.&quot;"/>
    <d v="2015-06-15T20:03:43"/>
  </r>
  <r>
    <s v="Vanessa Matos P Novaes"/>
    <s v="vanessampn93@gmail.com"/>
    <s v="Aluno"/>
    <x v="25"/>
    <s v="trabalho acadmico (mestrado)."/>
    <d v="2015-06-15T20:04:15"/>
  </r>
  <r>
    <s v="Nanci Horcio Preite"/>
    <s v="nanci.preite@eniac.com.br"/>
    <s v="Coordenador/Supervisor"/>
    <x v="1"/>
    <s v="Fomentar o pensamento critico em sala de aula e capacitar professores a utilizarem a metodologia."/>
    <d v="2015-06-15T20:08:07"/>
  </r>
  <r>
    <s v="Nanci Horcio Preite"/>
    <s v="nanci.preite@eniac.com.br"/>
    <s v="Coordenador/Supervisor"/>
    <x v="4"/>
    <s v="Fomentar o pensamento critico em sala de aula e capacitar professores a utilizarem a metodologia."/>
    <d v="2015-06-15T20:13:59"/>
  </r>
  <r>
    <s v="Marina lopes"/>
    <s v="m.marinallopes@gmail.com"/>
    <s v="Analista/Assistente"/>
    <x v="24"/>
    <s v="Academico."/>
    <d v="2015-06-15T20:40:11"/>
  </r>
  <r>
    <s v="CLAUDILENE DE LIMA PESSOA"/>
    <s v="cpessoa2009@gmail.com"/>
    <s v="Aluno"/>
    <x v="14"/>
    <s v="Modelo de estudo de caso"/>
    <d v="2015-06-15T21:29:35"/>
  </r>
  <r>
    <s v="Andr Luis Ramos"/>
    <s v="andreluisramos@live.com"/>
    <s v="Outros"/>
    <x v="12"/>
    <s v="Aprendizado."/>
    <d v="2015-06-15T22:55:53"/>
  </r>
  <r>
    <s v="max Moreira"/>
    <s v="max@animalamps.com"/>
    <s v="Professor"/>
    <x v="0"/>
    <s v="mmm"/>
    <d v="2015-06-16T00:35:50"/>
  </r>
  <r>
    <s v="Jaqueline Velasque Machado"/>
    <s v="jaqueline.ve@hotmail.com"/>
    <s v="Analista/Assistente"/>
    <x v="14"/>
    <s v="Saber como estruturar um estudo de caso, pesquisa."/>
    <d v="2015-06-16T08:34:32"/>
  </r>
  <r>
    <s v="Claudia Martins Pantuffi"/>
    <s v="claudia.mpantuffi@sp.senac.br"/>
    <s v="Professor"/>
    <x v="7"/>
    <s v="Prezados bom dia, ministro a disciplina Comportamento Organizacional nos cursos de Administrao e Hotelaria, sendo assim solicito autorizao para utilizar o estudo de caso indicado."/>
    <d v="2015-06-16T08:43:32"/>
  </r>
  <r>
    <s v="Dayani Oliveira "/>
    <s v="dayanioliveirarh@gmail.com"/>
    <s v="Analista/Assistente"/>
    <x v="0"/>
    <s v="Aplicar em entrevista "/>
    <d v="2015-06-16T09:10:18"/>
  </r>
  <r>
    <s v="Dayani Oliveira "/>
    <s v="dayanioliveirarh@gmail.com"/>
    <s v="Analista/Assistente"/>
    <x v="10"/>
    <s v="Aprendizado "/>
    <d v="2015-06-16T09:16:51"/>
  </r>
  <r>
    <s v="Eduarda Moraes Ferreira"/>
    <s v="duda.ferreira15@gmail.com"/>
    <s v="Aluno"/>
    <x v="11"/>
    <s v="Conhecer um estudo de caso. Para que eu possa produzir o meu."/>
    <d v="2015-06-16T09:17:28"/>
  </r>
  <r>
    <s v="fernando palmito"/>
    <s v="fernando.palmito@unisul.br"/>
    <s v="Professor"/>
    <x v="24"/>
    <s v="conhecimento "/>
    <d v="2015-06-16T10:24:10"/>
  </r>
  <r>
    <s v="Daniel Lima de Freitas"/>
    <s v="d_freitas87@yahoo.com.br"/>
    <s v="Analista/Assistente"/>
    <x v="5"/>
    <s v="Conhecer a trajetria do banco"/>
    <d v="2015-06-16T10:41:19"/>
  </r>
  <r>
    <s v="Daniel Lima de Freitas"/>
    <s v="d_freitas87@yahoo.com.br"/>
    <s v="Analista/Assistente"/>
    <x v="10"/>
    <s v="Conhecer a trajetria da empresa"/>
    <d v="2015-06-16T10:43:06"/>
  </r>
  <r>
    <s v="Daniel Lima de Freitas"/>
    <s v="d_freitas87@yahoo.com.br"/>
    <s v="Analista/Assistente"/>
    <x v="14"/>
    <s v="Conhecer a trajetria da empresa"/>
    <d v="2015-06-16T10:43:48"/>
  </r>
  <r>
    <s v="Daniel Lima de Freitas"/>
    <s v="d_freitas87@yahoo.com.br"/>
    <s v="Analista/Assistente"/>
    <x v="27"/>
    <s v="Conhecer a trajetria da empresa"/>
    <d v="2015-06-16T10:44:08"/>
  </r>
  <r>
    <s v="Daniel Lima de Freitas"/>
    <s v="d_freitas87@yahoo.com.br"/>
    <s v="Analista/Assistente"/>
    <x v="2"/>
    <s v="Conhecer a trajetria da empresa"/>
    <d v="2015-06-16T10:44:42"/>
  </r>
  <r>
    <s v="Resla Oliveiras"/>
    <s v="oliveira.resla@yahoo.com.br"/>
    <s v="Professor"/>
    <x v="15"/>
    <s v="Uso em sala de aula "/>
    <d v="2015-06-16T11:12:34"/>
  </r>
  <r>
    <s v="Daniel Lima de Freitas"/>
    <s v="d_freitas87@yahoo.com.br"/>
    <s v="Analista/Assistente"/>
    <x v="0"/>
    <s v="Conhecer a trajetria da empresa"/>
    <d v="2015-06-16T11:27:39"/>
  </r>
  <r>
    <s v="Daniel Lima de Freitas"/>
    <s v="d_freitas87@yahoo.com.br"/>
    <s v="Analista/Assistente"/>
    <x v="13"/>
    <s v="Conhecer a trajetria da empresa"/>
    <d v="2015-06-16T11:37:55"/>
  </r>
  <r>
    <s v="Daniel Lima de Freitas"/>
    <s v="d_freitas87@yahoo.com.br"/>
    <s v="Analista/Assistente"/>
    <x v="20"/>
    <s v="Conhecer a trajetria da empresa"/>
    <d v="2015-06-16T11:39:23"/>
  </r>
  <r>
    <s v="Daniel Lima de Freitas"/>
    <s v="d_freitas87@yahoo.com.br"/>
    <s v="Analista/Assistente"/>
    <x v="4"/>
    <s v="Conhecer a trajetria da empresa"/>
    <d v="2015-06-16T11:39:53"/>
  </r>
  <r>
    <s v="Daniel Lima de Freitas"/>
    <s v="d_freitas87@yahoo.com.br"/>
    <s v="Analista/Assistente"/>
    <x v="28"/>
    <s v="Conhecer a trajetria da empresa"/>
    <d v="2015-06-16T11:40:10"/>
  </r>
  <r>
    <s v="Daniel Lima de Freitas"/>
    <s v="d_freitas87@yahoo.com.br"/>
    <s v="Analista/Assistente"/>
    <x v="30"/>
    <s v="Conhecer a trajetria da empresa"/>
    <d v="2015-06-16T11:40:27"/>
  </r>
  <r>
    <s v="Daniel Lima de Freitas"/>
    <s v="d_freitas87@yahoo.com.br"/>
    <s v="Analista/Assistente"/>
    <x v="21"/>
    <s v="Conhecer a trajetria da empresa"/>
    <d v="2015-06-16T11:40:46"/>
  </r>
  <r>
    <s v="Daniel Lima de Freitas"/>
    <s v="d_freitas87@yahoo.com.br"/>
    <s v="Analista/Assistente"/>
    <x v="6"/>
    <s v="Conhecer a trajetria da empresa"/>
    <d v="2015-06-16T11:41:04"/>
  </r>
  <r>
    <s v="Daniel Lima de Freitas"/>
    <s v="d_freitas87@yahoo.com.br"/>
    <s v="Analista/Assistente"/>
    <x v="3"/>
    <s v="Conhecer a trajetria da empresa"/>
    <d v="2015-06-16T11:41:36"/>
  </r>
  <r>
    <s v="Daniel Lima de Freitas"/>
    <s v="d_freitas87@yahoo.com.br"/>
    <s v="Analista/Assistente"/>
    <x v="17"/>
    <s v="Conhecer a trajetria da empresa"/>
    <d v="2015-06-16T11:42:00"/>
  </r>
  <r>
    <s v="Daniel Lima de Freitas"/>
    <s v="d_freitas87@yahoo.com.br"/>
    <s v="Analista/Assistente"/>
    <x v="17"/>
    <s v="Conhecer a trajetria da empresa"/>
    <d v="2015-06-16T11:42:19"/>
  </r>
  <r>
    <s v="Daniel Lima de Freitas"/>
    <s v="d_freitas87@yahoo.com.br"/>
    <s v="Analista/Assistente"/>
    <x v="18"/>
    <s v="Conhecer a trajetria da empresa"/>
    <d v="2015-06-16T11:43:07"/>
  </r>
  <r>
    <s v="Daniel Lima de Freitas"/>
    <s v="d_freitas87@yahoo.com.br"/>
    <s v="Analista/Assistente"/>
    <x v="8"/>
    <s v="Conhecer a trajetria da empresa"/>
    <d v="2015-06-16T11:54:26"/>
  </r>
  <r>
    <s v="Daniel Lima de Freitas"/>
    <s v="d_freitas87@yahoo.com.br"/>
    <s v="Analista/Assistente"/>
    <x v="23"/>
    <s v="Conhecer a trajetria da empresa"/>
    <d v="2015-06-16T11:54:58"/>
  </r>
  <r>
    <s v="Daniel Lima de Freitas"/>
    <s v="d_freitas87@yahoo.com.br"/>
    <s v="Analista/Assistente"/>
    <x v="25"/>
    <s v="Conhecer a histria da empresa"/>
    <d v="2015-06-16T12:00:34"/>
  </r>
  <r>
    <s v="Daniel Lima de Freitas"/>
    <s v="d_freitas87@yahoo.com.br"/>
    <s v="Analista/Assistente"/>
    <x v="19"/>
    <s v="Conhecer a histria da empresa"/>
    <d v="2015-06-16T13:46:55"/>
  </r>
  <r>
    <s v="Daniel Lima de Freitas"/>
    <s v="d_freitas87@yahoo.com.br"/>
    <s v="Analista/Assistente"/>
    <x v="16"/>
    <s v="Conhecer a histria da empresa"/>
    <d v="2015-06-16T13:47:21"/>
  </r>
  <r>
    <s v="Daniel Lima de Freitas"/>
    <s v="d_freitas87@yahoo.com.br"/>
    <s v="Analista/Assistente"/>
    <x v="11"/>
    <s v="Conhecer a histria da empresa"/>
    <d v="2015-06-16T13:47:36"/>
  </r>
  <r>
    <s v="Daniel Lima de Freitas"/>
    <s v="d_freitas87@yahoo.com.br"/>
    <s v="Analista/Assistente"/>
    <x v="12"/>
    <s v="Conhecer a histria da empresa"/>
    <d v="2015-06-16T13:48:20"/>
  </r>
  <r>
    <s v="Daniel Lima de Freitas"/>
    <s v="d_freitas87@yahoo.com.br"/>
    <s v="Analista/Assistente"/>
    <x v="9"/>
    <s v="Conhecer a histria da empresa"/>
    <d v="2015-06-16T13:48:38"/>
  </r>
  <r>
    <s v="Daniel Lima de Freitas"/>
    <s v="d_freitas87@yahoo.com.br"/>
    <s v="Analista/Assistente"/>
    <x v="31"/>
    <s v="Conhecer a histria da empresa"/>
    <d v="2015-06-16T13:49:05"/>
  </r>
  <r>
    <s v="Daniel Lima de Freitas"/>
    <s v="d_freitas87@yahoo.com.br"/>
    <s v="Analista/Assistente"/>
    <x v="22"/>
    <s v="Conhecer a histria da empresa"/>
    <d v="2015-06-16T13:49:18"/>
  </r>
  <r>
    <s v="Daniel Lima de Freitas"/>
    <s v="d_freitas87@yahoo.com.br"/>
    <s v="Analista/Assistente"/>
    <x v="1"/>
    <s v="Conhecer a histria da empresa"/>
    <d v="2015-06-16T13:49:53"/>
  </r>
  <r>
    <s v="Daniel Lima de Freitas"/>
    <s v="d_freitas87@yahoo.com.br"/>
    <s v="Analista/Assistente"/>
    <x v="26"/>
    <s v="Conhecer a histria da empresa"/>
    <d v="2015-06-16T13:50:52"/>
  </r>
  <r>
    <s v="Daniel Lima de Freitas"/>
    <s v="d_freitas87@yahoo.com.br"/>
    <s v="Analista/Assistente"/>
    <x v="24"/>
    <s v="Conhecer a histria da empresa"/>
    <d v="2015-06-16T13:51:07"/>
  </r>
  <r>
    <s v="Daniel Lima de Freitas"/>
    <s v="d_freitas87@yahoo.com.br"/>
    <s v="Analista/Assistente"/>
    <x v="29"/>
    <s v="Conhecer a histria da empresa"/>
    <d v="2015-06-16T13:51:26"/>
  </r>
  <r>
    <s v="Daniel Lima de Freitas"/>
    <s v="d_freitas87@yahoo.com.br"/>
    <s v="Analista/Assistente"/>
    <x v="15"/>
    <s v="Conhecer a histria da empresa"/>
    <d v="2015-06-16T13:51:42"/>
  </r>
  <r>
    <s v="Daniel Lima de Freitas"/>
    <s v="d_freitas87@yahoo.com.br"/>
    <s v="Analista/Assistente"/>
    <x v="7"/>
    <s v="Conhecer a histria da empresa"/>
    <d v="2015-06-16T13:52:00"/>
  </r>
  <r>
    <s v="isabela de castro mello bueno leal"/>
    <s v="isabela601@hotmail.com"/>
    <s v="Aluno"/>
    <x v="13"/>
    <s v="Realizao de um artigo acadmico."/>
    <d v="2015-06-16T14:30:25"/>
  </r>
  <r>
    <s v="Raquel Reis"/>
    <s v="raquelcreis29@gmail.com"/>
    <s v="Aluno"/>
    <x v="13"/>
    <s v="anlise de estudos para concurso"/>
    <d v="2015-06-16T15:39:49"/>
  </r>
  <r>
    <s v="Raquel Reis"/>
    <s v="raquelcreis29@gmail.com"/>
    <s v="Aluno"/>
    <x v="10"/>
    <s v="estudo de casos p concursos"/>
    <d v="2015-06-16T15:53:08"/>
  </r>
  <r>
    <s v="Marcelo Gouveia"/>
    <s v="marcelo.gouveia@g-ushin.com"/>
    <s v="Coordenador/Supervisor"/>
    <x v="12"/>
    <s v="entender melhor a cadeia produtiva e os impactos"/>
    <d v="2015-06-16T16:21:01"/>
  </r>
  <r>
    <s v="Paulo Henrique Angelo Souza"/>
    <s v="paulo.angelo@me.com"/>
    <s v="Gerente"/>
    <x v="17"/>
    <s v="aprender"/>
    <d v="2015-06-16T17:12:25"/>
  </r>
  <r>
    <s v="Raquel Reis"/>
    <s v="raquelcreis29@gmail.com"/>
    <s v="Aluno"/>
    <x v="10"/>
    <s v="estudo de casos p concursos"/>
    <d v="2015-06-16T17:42:25"/>
  </r>
  <r>
    <s v="Raquel Reis"/>
    <s v="raquelcreis29@gmail.com"/>
    <s v="Aluno"/>
    <x v="20"/>
    <s v="estudo"/>
    <d v="2015-06-16T17:43:21"/>
  </r>
  <r>
    <s v="Paulo Henrique Angelo Souza"/>
    <s v="paulo.angelo@me.com"/>
    <s v="Analista/Assistente"/>
    <x v="25"/>
    <s v="HMJJ"/>
    <d v="2015-06-16T17:48:39"/>
  </r>
  <r>
    <s v="LEONOR RAMOS CHAVES"/>
    <s v="lramoschaves@gmail.com"/>
    <s v="Professor"/>
    <x v="23"/>
    <s v="Trabalho com disciplina de Modelo de Negcios em projetos sociais e vejo que o estudo de casos  muito enriquecedor para os alunos pensarem sobre a teoria e a prtica de seus microempreendimentos."/>
    <d v="2015-06-16T18:34:30"/>
  </r>
  <r>
    <s v="Rodolfo Isper Favaretto"/>
    <s v="rodolfofavaretto@hotmail.com"/>
    <s v="Aluno"/>
    <x v="19"/>
    <s v="Trabalho de Concluso de Curso"/>
    <d v="2015-06-16T19:35:22"/>
  </r>
  <r>
    <s v="Isabelle Mattos"/>
    <s v="mattos_belle@hotmail.com"/>
    <s v="Outros"/>
    <x v="14"/>
    <s v="fonte de pesquisa para trabalhos acadmicos."/>
    <d v="2015-06-16T21:03:52"/>
  </r>
  <r>
    <s v="Isabelle Mattos"/>
    <s v="mattos_belle@hotmail.com"/>
    <s v="Outros"/>
    <x v="21"/>
    <s v="Base para trabalho acadmico. "/>
    <d v="2015-06-16T21:13:53"/>
  </r>
  <r>
    <s v="Rodrigo Muneratti"/>
    <s v="ro_schumacher1@hotmail.com"/>
    <s v="Analista/Assistente"/>
    <x v="5"/>
    <s v="Trabalho no Banco Credit Suisse antigo Garantia e gostaria de saber mais sobre esse caso."/>
    <d v="2015-06-16T21:24:20"/>
  </r>
  <r>
    <s v="Srgio Sandecki"/>
    <s v="sergiosandecki@gmail.com"/>
    <s v="Analista/Assistente"/>
    <x v="10"/>
    <s v="Ter maior conhecimento sobre inventrio de empresa"/>
    <d v="2015-06-16T23:47:45"/>
  </r>
  <r>
    <s v="Danielle de Miranda Lovato Sandecki"/>
    <s v="danielle@sandecki.com.br"/>
    <s v="Professor"/>
    <x v="10"/>
    <s v="Estou estruturando um estudo de caso para ser discutido em sala de aula com alunos e gostaria de estar lendo alguns exemplos."/>
    <d v="2015-06-16T23:56:56"/>
  </r>
  <r>
    <s v="Gabriel Mauricio Julio"/>
    <s v="gmauricio68@gmail.com"/>
    <s v="Gerente"/>
    <x v="7"/>
    <s v="Perceber que farramentar utilizer para melhorar o clima organizacional"/>
    <d v="2015-06-17T06:40:02"/>
  </r>
  <r>
    <s v="vicente de paulo silva"/>
    <s v="vicentedepaulo32@hotmail.com"/>
    <s v="Coordenador/Supervisor"/>
    <x v="16"/>
    <s v="Passar conhecimento para os alunos"/>
    <d v="2015-06-17T09:40:44"/>
  </r>
  <r>
    <s v="Ricardo Cantarani"/>
    <s v="ricardo.cantarani@gmail.com"/>
    <s v="Coordenador/Supervisor"/>
    <x v="2"/>
    <s v="ESTUDO E DEFINIO DE POLTICAS"/>
    <d v="2015-06-17T10:17:48"/>
  </r>
  <r>
    <s v="Ricardo Cantarani"/>
    <s v="ricardo.cantarani@gmail.com"/>
    <s v="Coordenador/Supervisor"/>
    <x v="17"/>
    <s v="ESTUDO E DEFINIO DE POLTICAS"/>
    <d v="2015-06-17T10:21:39"/>
  </r>
  <r>
    <s v="Ricardo Cantarani"/>
    <s v="ricardo.cantarani@gmail.com"/>
    <s v="Coordenador/Supervisor"/>
    <x v="3"/>
    <s v="ESTUDO E DEFINIO DE POLTICAS"/>
    <d v="2015-06-17T10:22:15"/>
  </r>
  <r>
    <s v="Samara Rodrigues de Moraes Milrio"/>
    <s v="samara@impulsionarh.com.br"/>
    <s v="Outros"/>
    <x v="24"/>
    <s v="Formao de Professores - "/>
    <d v="2015-06-17T10:34:35"/>
  </r>
  <r>
    <s v="Samara Rodrigues de Moraes Milrio"/>
    <s v="samara@impulsionarh.com.br"/>
    <s v="Outros"/>
    <x v="24"/>
    <s v="Formao de Professores - "/>
    <d v="2015-06-17T10:37:07"/>
  </r>
  <r>
    <s v="celeida Buzeti"/>
    <s v="celeidalb@bol.com.br"/>
    <s v="Professor"/>
    <x v="30"/>
    <s v="Sou professora de OSM e gostaria de discutir o caso em sala de aula"/>
    <d v="2015-06-17T13:30:47"/>
  </r>
  <r>
    <s v="celeida Buzeti"/>
    <s v="celeidalb@bol.com.br"/>
    <s v="Professor"/>
    <x v="4"/>
    <s v="Quero usar em sala de aula"/>
    <d v="2015-06-17T13:34:01"/>
  </r>
  <r>
    <s v="celeida Buzeti"/>
    <s v="celeidalb@bol.com.br"/>
    <s v="Professor"/>
    <x v="7"/>
    <s v="Quero usar em sala de aula."/>
    <d v="2015-06-17T13:36:07"/>
  </r>
  <r>
    <s v="Jaime Gonzalez"/>
    <s v="jaimeag.engproducao@gmail.com"/>
    <s v="Analista/Assistente"/>
    <x v="0"/>
    <s v="Auto Aperfeioamento"/>
    <d v="2015-06-17T13:41:07"/>
  </r>
  <r>
    <s v="Jaime Gonzalez"/>
    <s v="jaimeag.engproducao@gmail.com"/>
    <s v="Analista/Assistente"/>
    <x v="23"/>
    <s v="Auto Aperfeioamento"/>
    <d v="2015-06-17T13:44:37"/>
  </r>
  <r>
    <s v="Alex Ges Cerri"/>
    <s v="alexgc2112@hotmail.com"/>
    <s v="Aluno"/>
    <x v="20"/>
    <s v="Compreender o mercado de cadeados."/>
    <d v="2015-06-17T15:26:35"/>
  </r>
  <r>
    <s v="camila lazzarini martins"/>
    <s v="camilalazzarini@gmail.com"/>
    <s v="Analista/Assistente"/>
    <x v="5"/>
    <s v="interesse por aprofundar no modelo de partnership"/>
    <d v="2015-06-17T15:48:18"/>
  </r>
  <r>
    <s v="Cibele de Albuquerque Tom"/>
    <s v="cibeleadm@hotmail.com"/>
    <s v="Aluno"/>
    <x v="0"/>
    <s v="Gostaria de ter acesso ao Caso para uma atividade da disciplina de Planejamento Estratgico. "/>
    <d v="2015-06-17T16:16:51"/>
  </r>
  <r>
    <s v="Helena Arajo Costa"/>
    <s v="helenacosta@unb.br"/>
    <s v="Professor"/>
    <x v="0"/>
    <s v="Conhecer a abordagem de casos do Insper"/>
    <d v="2015-06-17T18:40:19"/>
  </r>
  <r>
    <s v="Helena Arajo Costa"/>
    <s v="helenacosta@unb.br"/>
    <s v="Professor"/>
    <x v="8"/>
    <s v="Conhecimento e aplicao em disciplina"/>
    <d v="2015-06-17T18:42:32"/>
  </r>
  <r>
    <s v="ANDRE AQUINO"/>
    <s v="aaquino@usp.br"/>
    <s v="Professor"/>
    <x v="3"/>
    <s v="Aplicao em sala de aula."/>
    <d v="2015-06-17T22:26:24"/>
  </r>
  <r>
    <s v="vinicius garcia"/>
    <s v="vinicius@gvmail.br"/>
    <s v="Diretor"/>
    <x v="5"/>
    <s v="Conhecimento da Cultura Garantia"/>
    <d v="2015-06-17T23:39:51"/>
  </r>
  <r>
    <s v="Jos Carvalho da Silva Neto"/>
    <s v="jcsneto60@gmail.com"/>
    <s v="Consultor"/>
    <x v="13"/>
    <s v="O conhecimento como ferramenta pedaggica para aplicao em treinamentos."/>
    <d v="2015-06-18T01:22:38"/>
  </r>
  <r>
    <s v="Joo Zeferino Ferreira Velloso Filho"/>
    <s v="joao.filho@helipark.net"/>
    <s v="Gerente"/>
    <x v="10"/>
    <s v="Estudo"/>
    <d v="2015-06-18T09:39:38"/>
  </r>
  <r>
    <s v="Joo Zeferino Ferreira Velloso Filho"/>
    <s v="joao.filho@helipark.net"/>
    <s v="Gerente"/>
    <x v="1"/>
    <s v="Estudo"/>
    <d v="2015-06-18T09:41:52"/>
  </r>
  <r>
    <s v="Valentina Duranti"/>
    <s v="v.duranti@hotmail.com"/>
    <s v="Aluno"/>
    <x v="23"/>
    <s v="Participo de uma base de pesquisa voltada a economia solidria. Dentro dos nossos projetos trabalhamos com jovens que vivem em assentamentos rurais e uma das atividades  mostrar como funciona o mercado l fora. Gostaria de ter encontrado um estudo de caso voltado para a anlise de mercado, pois um grupo comeou a desenvolver um novo produto. "/>
    <d v="2015-06-18T10:46:55"/>
  </r>
  <r>
    <s v="Ana Carolina Souza Fernandes"/>
    <s v="anacarolina21@hotmail.com"/>
    <s v="Outros"/>
    <x v="2"/>
    <s v="Apenas curiosidade em saber como se faz um estudo de caso."/>
    <d v="2015-06-18T11:30:24"/>
  </r>
  <r>
    <s v="ALINE ALMEIDA COSTA"/>
    <s v="almeidacosta.aline@gmail.com"/>
    <s v="Analista/Assistente"/>
    <x v="10"/>
    <s v="- "/>
    <d v="2015-06-18T14:10:39"/>
  </r>
  <r>
    <s v="Izomero Jos Machado Jnior"/>
    <s v="izomero@gmail.com"/>
    <s v="Coordenador/Supervisor"/>
    <x v="16"/>
    <s v="Apresentao em sala de aula."/>
    <d v="2015-06-18T17:14:15"/>
  </r>
  <r>
    <s v="damaris de jesus mesquita"/>
    <s v="damarisjmesquita@gmail.com"/>
    <s v="Analista/Assistente"/>
    <x v="6"/>
    <s v="Aprender com os estudos de casos propostos e assim encontrar solucoes viaveis de acordo com a necessidade da organizacao da qual integro."/>
    <d v="2015-06-19T12:54:25"/>
  </r>
  <r>
    <s v="Lucas Scheidegger Calenzani"/>
    <s v="lucascalenzani@gmail.com"/>
    <s v="Aluno"/>
    <x v="17"/>
    <s v="Estudo em Engenharia Econmica"/>
    <d v="2015-06-19T14:25:02"/>
  </r>
  <r>
    <s v="Lucas Scheidegger Calenzani"/>
    <s v="lucascalenzani@gmail.com"/>
    <s v="Aluno"/>
    <x v="5"/>
    <s v="Estudo em Engenharia Economica"/>
    <d v="2015-06-19T14:26:43"/>
  </r>
  <r>
    <s v="Ricardo Silva"/>
    <s v="rico23sp@gmail.com"/>
    <s v="Professor"/>
    <x v="9"/>
    <s v="utilizar como ferramenta pedaggica."/>
    <d v="2015-06-19T14:54:45"/>
  </r>
  <r>
    <s v="Ricardo Silva"/>
    <s v="rico23sp@gmail.com"/>
    <s v="Professor"/>
    <x v="7"/>
    <s v="utilizar como ferramenta pedaggica."/>
    <d v="2015-06-19T14:55:30"/>
  </r>
  <r>
    <s v="Ricardo Silva"/>
    <s v="rico23sp@gmail.com"/>
    <s v="Professor"/>
    <x v="1"/>
    <s v="utilizar como ferramenta pedaggica."/>
    <d v="2015-06-19T14:55:54"/>
  </r>
  <r>
    <s v="Ricardo Silva"/>
    <s v="rico23sp@gmail.com"/>
    <s v="Professor"/>
    <x v="16"/>
    <s v="utilizar como ferramenta pedaggica."/>
    <d v="2015-06-19T14:56:21"/>
  </r>
  <r>
    <s v="Ricardo Silva"/>
    <s v="rico23sp@gmail.com"/>
    <s v="Professor"/>
    <x v="18"/>
    <s v="utilizar como ferramenta pedaggica."/>
    <d v="2015-06-19T14:56:52"/>
  </r>
  <r>
    <s v="Ricardo Silva"/>
    <s v="rico23sp@gmail.com"/>
    <s v="Professor"/>
    <x v="0"/>
    <s v="utilizar como ferramenta pedaggica."/>
    <d v="2015-06-19T14:57:27"/>
  </r>
  <r>
    <s v="silmar antonio"/>
    <s v="silmarantonio@ibest.com.br"/>
    <s v="Aluno"/>
    <x v="0"/>
    <s v="Pois estudo marketing, gostaria de conhecer este case."/>
    <d v="2015-06-19T19:13:57"/>
  </r>
  <r>
    <s v="silmar antonio"/>
    <s v="silmarantonio@ibest.com.br"/>
    <s v="Aluno"/>
    <x v="0"/>
    <s v="Pois estudo marketing, gostaria de conhecer este case."/>
    <d v="2015-06-19T19:35:35"/>
  </r>
  <r>
    <s v="HELLEM GILVANY RODRIGUES DA SILVA"/>
    <s v="hellemgilvany@hotmail.com"/>
    <s v="Coordenador/Supervisor"/>
    <x v="26"/>
    <s v="TRABALHO DA FACULDADE"/>
    <d v="2015-06-19T20:36:54"/>
  </r>
  <r>
    <s v="HELLEM GILVANY RODRIGUES DA SILVA"/>
    <s v="hellemgilvany@hotmail.com"/>
    <s v="Coordenador/Supervisor"/>
    <x v="13"/>
    <s v="Faculdade"/>
    <d v="2015-06-19T20:48:59"/>
  </r>
  <r>
    <s v="cida soza"/>
    <s v="cida_esaber@hotmail.com"/>
    <s v="Aluno"/>
    <x v="20"/>
    <s v="sou aluna insper"/>
    <d v="2015-06-19T21:39:24"/>
  </r>
  <r>
    <s v="JOSIAS DA SILVA SANTOS"/>
    <s v="JOSIAS.ADM@HOTMAIL.COM"/>
    <s v="Gerente"/>
    <x v="8"/>
    <s v="Aprender como elaborar um estudo de caso"/>
    <d v="2015-06-20T07:19:26"/>
  </r>
  <r>
    <s v="FELIPE SANTINO CAMPOS"/>
    <s v="FELIPE_VARIG@HOTMAIL.COM"/>
    <s v="Aluno"/>
    <x v="26"/>
    <s v="Estudo e anlise de cases e seu impacto na resoluo de problemas."/>
    <d v="2015-06-20T14:53:56"/>
  </r>
  <r>
    <s v="RENATO ROSA BORGES"/>
    <s v="renatorosaborges@hotmail.com"/>
    <s v="Aluno"/>
    <x v="22"/>
    <s v="estudo de liderana"/>
    <d v="2015-06-20T15:34:40"/>
  </r>
  <r>
    <s v="RENATO ROSA BORGES"/>
    <s v="renatorosaborges@hotmail.com"/>
    <s v="Aluno"/>
    <x v="7"/>
    <s v="pesquisa"/>
    <d v="2015-06-20T15:38:25"/>
  </r>
  <r>
    <s v="joao ergio hul"/>
    <s v="ml.hul@bol.com.br"/>
    <s v="Professor"/>
    <x v="13"/>
    <s v="Discutir com os alunos questes sobre sustentabilidade."/>
    <d v="2015-06-20T19:11:18"/>
  </r>
  <r>
    <s v="joao sergio hul"/>
    <s v="ml.hul@bol.com.br"/>
    <s v="Professor"/>
    <x v="12"/>
    <s v="Discutir cm os alunos a questo econmica associada com praticas adequadas com o meio ambiente."/>
    <d v="2015-06-20T19:27:14"/>
  </r>
  <r>
    <s v="Katiuscia Schiemer Vargas"/>
    <s v="kati_schiemer@yahoo.com.br"/>
    <s v="Professor"/>
    <x v="7"/>
    <s v="Leitura e utilizao como exemplo em sala de aula."/>
    <d v="2015-06-20T21:38:18"/>
  </r>
  <r>
    <s v="Elitnia Tavares dos Santos"/>
    <s v="elitaniatavares@yahoo.com.br"/>
    <s v="Professor"/>
    <x v="13"/>
    <s v="Sou professora de marketing e gostaria de analisar o caso com os alunos."/>
    <d v="2015-06-21T09:53:03"/>
  </r>
  <r>
    <s v="Oswaldo Martins dos Santos Filho"/>
    <s v="oswaldo.filho@metodista.br"/>
    <s v="Coordenador/Supervisor"/>
    <x v="16"/>
    <s v="Sou professor de estratgia e consultoria organizacional e o uso de estudos de caso possibilitam ampliar a capacidade de raciocinio dos meus alunos"/>
    <d v="2015-06-21T10:30:35"/>
  </r>
  <r>
    <s v="Camilla Fonseca de Freitas"/>
    <s v="camilla.fonsecaa@gmail.com"/>
    <s v="Aluno"/>
    <x v="10"/>
    <s v="Aprimorar os meus estudos."/>
    <d v="2015-06-21T19:35:11"/>
  </r>
  <r>
    <s v="EDILSON JOSE DE LIMA"/>
    <s v="edilson.plog@outlook.com"/>
    <s v="Coordenador/Supervisor"/>
    <x v="7"/>
    <s v="para facilitar o relacionamento dentro de u,a organizao"/>
    <d v="2015-06-21T21:08:59"/>
  </r>
  <r>
    <s v="EDILSON JOSE DE LIMA"/>
    <s v="edilson.plog@outlook.com"/>
    <s v="Coordenador/Supervisor"/>
    <x v="7"/>
    <s v="para facilitar o relacionamento dentro de u,a organizao"/>
    <d v="2015-06-21T21:13:07"/>
  </r>
  <r>
    <s v="EDILSON JOSE DE LIMA"/>
    <s v="edilson.plog@outlook.com"/>
    <s v="Coordenador/Supervisor"/>
    <x v="7"/>
    <s v="para facilitar o relacionamento dentro de u,a organizao"/>
    <d v="2015-06-21T21:16:47"/>
  </r>
  <r>
    <s v="adriano silva qwerty"/>
    <s v="adrianosilvaqwerty@gmail.com"/>
    <s v="Gerente"/>
    <x v="5"/>
    <s v="Estudar."/>
    <d v="2015-06-21T23:32:55"/>
  </r>
  <r>
    <s v="kj"/>
    <s v="adrianosilvaqwerty@gmail.com"/>
    <s v="Presidente"/>
    <x v="9"/>
    <s v="cas"/>
    <d v="2015-06-21T23:41:45"/>
  </r>
  <r>
    <s v="Stella Paiva"/>
    <s v="stella_sps@hotmail.com"/>
    <s v="Aluno"/>
    <x v="13"/>
    <s v="quero"/>
    <d v="2015-06-22T00:00:16"/>
  </r>
  <r>
    <s v="Graziano Rosa Incio Vieira"/>
    <s v="graziano.rosa@gmail.com"/>
    <s v="Presidente"/>
    <x v="10"/>
    <s v="Quero desenvolver o senso indutivo de tratar as situaes, das falhas e acertos de outras empresas como um foco para melhoria da minha empresa, e ter acerto de at 99% dos casos corriqueiros do dia a dia, empresarial. Tenho que por essa minha atitude, posso ver todos os mercados, como um ponto inicial para meus mtodos, estratgicos e visionrios."/>
    <d v="2015-06-22T03:11:24"/>
  </r>
  <r>
    <s v="Andreza Alfieri Henrique"/>
    <s v="andrezaalfierihenrique@gmail.com"/>
    <s v="Analista/Assistente"/>
    <x v="8"/>
    <s v="Ampliar a viso sistmica em resoluo de conflitos."/>
    <d v="2015-06-22T07:28:40"/>
  </r>
  <r>
    <s v="Ana Lais Rosseto de Araujo"/>
    <s v="al.araujo@me.com"/>
    <s v="Aluno"/>
    <x v="20"/>
    <s v="Estou desenvolvendo um estudo de caso relacionado a reposicionamento de marca, gostaria de analisar alguns itens deste estudo de caso."/>
    <d v="2015-06-22T08:22:35"/>
  </r>
  <r>
    <s v="adelany kunast"/>
    <s v="adelany_kunast@hotmail.com"/>
    <s v="Aluno"/>
    <x v="13"/>
    <s v="pesquisa de trabalho"/>
    <d v="2015-06-22T09:57:49"/>
  </r>
  <r>
    <s v="Graziano Rosa Incio Vieira"/>
    <s v="graziano.rosa@gmail.com"/>
    <s v="Presidente"/>
    <x v="10"/>
    <s v="Quero desenvolver o senso indutivo de tratar as situaes, das falhas e acertos de outras empresas como um foco para melhoria da minha empresa, e ter acerto de at 99% dos casos corriqueiros do dia a dia, empresarial. Tenho que por essa minha atitude, posso ver todos os mercados, como um ponto inicial para meus mtodos, estratgicos e visionrios."/>
    <d v="2015-06-22T14:59:53"/>
  </r>
  <r>
    <s v="Vitor Dutra da Silva"/>
    <s v="vitordvitor@yahoo.com.br"/>
    <s v="Aluno"/>
    <x v="0"/>
    <s v="Pesquisa e exemplificao em um trabalho de sala de aula, na cadeira de Mtodos de pesquisa aplicveis a contabilidade."/>
    <d v="2015-06-22T17:49:27"/>
  </r>
  <r>
    <s v="Vitor Dutra da Silva"/>
    <s v="vitordvitor@yahoo.com.br"/>
    <s v="Aluno"/>
    <x v="13"/>
    <s v="Pesquisa e exemplificao em um trabalho de sala de aula, na cadeira de Mtodos de pesquisa aplicveis a contabilidade."/>
    <d v="2015-06-22T17:50:56"/>
  </r>
  <r>
    <s v="Heloisa Cardoso"/>
    <s v="helo_cardoso@hotmail.com"/>
    <s v="Aluno"/>
    <x v="15"/>
    <s v="Estudo de caso"/>
    <d v="2015-06-22T19:31:32"/>
  </r>
  <r>
    <s v="adelany kunast"/>
    <s v="adelany_kunast@hotmail.com"/>
    <s v="Aluno"/>
    <x v="8"/>
    <s v="pesquisa"/>
    <d v="2015-06-22T20:35:12"/>
  </r>
  <r>
    <s v="adelany kunast"/>
    <s v="adelany_kunast@hotmail.com"/>
    <s v="Aluno"/>
    <x v="0"/>
    <s v="pesquisa"/>
    <d v="2015-06-22T20:38:00"/>
  </r>
  <r>
    <s v="adelany kunast"/>
    <s v="adelany_kunast@hotmail.com"/>
    <s v="Aluno"/>
    <x v="12"/>
    <s v="pesquisa"/>
    <d v="2015-06-22T20:49:58"/>
  </r>
  <r>
    <s v="Flavio Honey Taques"/>
    <s v="flavio.taques@gmail.com"/>
    <s v="Outros"/>
    <x v="27"/>
    <s v="Pesquisa e aprimoramento intelectual/acadmico."/>
    <d v="2015-06-23T02:02:39"/>
  </r>
  <r>
    <s v="VERA LUCIA COELHO"/>
    <s v="VERAGIPAO@HOTMAIL.COM"/>
    <s v="Aluno"/>
    <x v="7"/>
    <s v="PARA PESQUISA"/>
    <d v="2015-06-23T10:50:49"/>
  </r>
  <r>
    <s v="Julio Cesar Lopes de Souza"/>
    <s v="juliocesar0403@gmail.com"/>
    <s v="Aluno"/>
    <x v="15"/>
    <s v="Leitura de case para complementar o entendimento a respeito de percepo de Valor."/>
    <d v="2015-06-23T11:55:33"/>
  </r>
  <r>
    <s v="Ana Carina de Arajo Leito"/>
    <s v="anacarinaleitao@gmail.com"/>
    <s v="Outros"/>
    <x v="16"/>
    <s v="Meu interesse  apenas acadmico. Curso administrao de empresas e me interesso por estudos de caso."/>
    <d v="2015-06-23T13:04:58"/>
  </r>
  <r>
    <s v="Diego Chevarria"/>
    <s v="diego.chevarria@feevale.br"/>
    <s v="Professor"/>
    <x v="0"/>
    <s v="Conhecimento do caso."/>
    <d v="2015-06-23T13:14:52"/>
  </r>
  <r>
    <s v="francielle"/>
    <s v="inteligenteagencia@hotmail.com"/>
    <s v="Professor"/>
    <x v="1"/>
    <s v="Aplicao do mesmo. "/>
    <d v="2015-06-23T13:16:45"/>
  </r>
  <r>
    <s v="Joao Daniel Azevedo dos Santos"/>
    <s v="joao.dsantos@oxiteno.com"/>
    <s v="Gerente"/>
    <x v="5"/>
    <s v="Me lembro que como aluno o estudei no 4 semestre de ADM. Gostaria de revisar alguns conceitos e histrico."/>
    <d v="2015-06-23T14:27:01"/>
  </r>
  <r>
    <s v="Tamara Gabriela Lunardelli Leite"/>
    <s v="tamaralunar@ig.com.br"/>
    <s v="Professor"/>
    <x v="10"/>
    <s v="Aplicar de forma prtica em sala de aula"/>
    <d v="2015-06-23T16:57:56"/>
  </r>
  <r>
    <s v="Tamara Gabriela Lunardelli Leite"/>
    <s v="tamaralunar@ig.com.br"/>
    <s v="Professor"/>
    <x v="10"/>
    <s v="APLICAR EM SALA DE AULA"/>
    <d v="2015-06-23T17:01:28"/>
  </r>
  <r>
    <s v="Eliene Calvi"/>
    <s v="elienecalvi@gmail.com"/>
    <s v="Professor"/>
    <x v="12"/>
    <s v="Trabalhar em sala de aula com os alunos."/>
    <d v="2015-06-23T17:05:27"/>
  </r>
  <r>
    <s v="ADALBERTO WOSNIASK"/>
    <s v="adalbertowosniask@hotmail.com"/>
    <s v="Aluno"/>
    <x v="12"/>
    <s v="."/>
    <d v="2015-06-24T08:53:27"/>
  </r>
  <r>
    <s v="Eurico Ugaya"/>
    <s v="ugaya@uol.com.br"/>
    <s v="Gerente"/>
    <x v="10"/>
    <s v="Estamos estudando vender uma empresa de capital fechado do grupo."/>
    <d v="2015-06-24T09:19:55"/>
  </r>
  <r>
    <s v="Larissa Purim"/>
    <s v="larissapurim@hotmail.com"/>
    <s v="Aluno"/>
    <x v="16"/>
    <s v="Conhecimento"/>
    <d v="2015-06-24T10:18:46"/>
  </r>
  <r>
    <s v="Acy Holanda Mota"/>
    <s v="acymota@yahoo.com.br"/>
    <s v="Professor"/>
    <x v="11"/>
    <s v="Estudo em sala de aula."/>
    <d v="2015-06-24T11:40:04"/>
  </r>
  <r>
    <s v="Acy Holanda Mota"/>
    <s v="acymota@yahoo.com.br"/>
    <s v="Professor"/>
    <x v="7"/>
    <s v="Estudo em sala"/>
    <d v="2015-06-24T11:41:58"/>
  </r>
  <r>
    <s v="Ana Paula Caporaso"/>
    <s v="apmarana@yahoo.it "/>
    <s v="Gerente"/>
    <x v="3"/>
    <s v="Apenas para estudo"/>
    <d v="2015-06-24T14:18:17"/>
  </r>
  <r>
    <s v="leandro santana silva"/>
    <s v="leandro.conceito@outlook.com"/>
    <s v="Analista/Assistente"/>
    <x v="5"/>
    <s v="Ministrao de aulas"/>
    <d v="2015-06-24T19:08:13"/>
  </r>
  <r>
    <s v="Yuri Melvim Teixeira dos Santos"/>
    <s v="yurimelvim@hotmail.com"/>
    <s v="Aluno"/>
    <x v="13"/>
    <s v="pesquisa"/>
    <d v="2015-06-24T21:01:59"/>
  </r>
  <r>
    <s v="Alano Robson"/>
    <s v="lanofausto@hotmail.com"/>
    <s v="Aluno"/>
    <x v="0"/>
    <s v="Aprofundar no estudo de caso. Para colocar em prtica os conhecimentos."/>
    <d v="2015-06-24T23:01:50"/>
  </r>
  <r>
    <s v="Larissa Purim"/>
    <s v="larissapurim@hotmail.com"/>
    <s v="Aluno"/>
    <x v="7"/>
    <s v="Conhecimento"/>
    <d v="2015-06-25T10:14:33"/>
  </r>
  <r>
    <s v="Ana Paula Cordeiro"/>
    <s v="cordeiroanapaula@ig.com.br"/>
    <s v="Outros"/>
    <x v="13"/>
    <s v="Gostaria de conhecer os casos como profissional de RH"/>
    <d v="2015-06-25T15:04:34"/>
  </r>
  <r>
    <s v="Hverson Mota"/>
    <s v="hheverson@hotmail.com"/>
    <s v="Aluno"/>
    <x v="7"/>
    <s v="Compreender a estrutura de uma organizao e seu ambiente."/>
    <d v="2015-06-25T15:05:49"/>
  </r>
  <r>
    <s v="Marcelo Leal do Nascimento"/>
    <s v="marcelolealn@hotmail.com"/>
    <s v="Professor"/>
    <x v="6"/>
    <s v="Atividades prticas utilizadas em sala de aula"/>
    <d v="2015-06-25T15:23:14"/>
  </r>
  <r>
    <s v="LUIZ CARLOS MEIRELES"/>
    <s v="luizm@sincol.com.br"/>
    <s v="Professor"/>
    <x v="23"/>
    <s v="Usar em sala de aula"/>
    <d v="2015-06-26T09:52:09"/>
  </r>
  <r>
    <s v="LUIZ CARLOS MEIRELES"/>
    <s v="luizm@sincol.com.br"/>
    <s v="Analista/Assistente"/>
    <x v="6"/>
    <s v="estudo"/>
    <d v="2015-06-26T09:58:35"/>
  </r>
  <r>
    <s v="Guilherme de Araujo Lacerda"/>
    <s v="guilherme.lacerda@rjinvestimentos.com.br"/>
    <s v="Diretor"/>
    <x v="5"/>
    <s v="Tenho muito interesse no assunto para entender como funcionava o modelo de Partnership do Garantia, adaptado pelo modelo do Goldman Sachs._x000d_Sou scio de uma empresa de aconselhamento financeiro e de investimentos e quero implementar o Partnership na empresa.&quot;"/>
    <d v="2015-06-26T11:53:01"/>
  </r>
  <r>
    <s v="MAIANE CAVALCANTE"/>
    <s v="maianeane@hotmail.com"/>
    <s v="Outros"/>
    <x v="13"/>
    <s v="1._x0009_Identificao do pblico ou dos pblicos que a empresa oferece seus produtos e/ou servios."/>
    <d v="2015-06-26T16:06:37"/>
  </r>
  <r>
    <s v="MAIANE CAVALCANTE"/>
    <s v="maianeane@hotmail.com"/>
    <s v="Outros"/>
    <x v="13"/>
    <s v="abordagem de Zeithaml e Bitner"/>
    <d v="2015-06-26T16:17:36"/>
  </r>
  <r>
    <s v="Fabrcio Henrique da Silva"/>
    <s v="fabricioh.silva@yahoo.com.br"/>
    <s v="Analista/Assistente"/>
    <x v="5"/>
    <s v="Leitura"/>
    <d v="2015-06-26T16:55:49"/>
  </r>
  <r>
    <s v="ATAF"/>
    <s v="ataf__@hotmail.com"/>
    <s v="Outros"/>
    <x v="19"/>
    <s v="estudo"/>
    <d v="2015-06-26T22:47:59"/>
  </r>
  <r>
    <s v="Caroline Frana soares"/>
    <s v="carolinefsdp@gmail.com"/>
    <s v="Aluno"/>
    <x v="14"/>
    <s v="Estudar"/>
    <d v="2015-06-27T09:27:25"/>
  </r>
  <r>
    <s v="Rafael Bisse"/>
    <s v="rafaelbisse@yahoo.com.br"/>
    <s v="Coordenador/Supervisor"/>
    <x v="0"/>
    <s v="Para identificar as aes tomadas para expanso."/>
    <d v="2015-06-27T18:51:18"/>
  </r>
  <r>
    <s v="Rafael Bisse"/>
    <s v="rafaelbisse@yahoo.com.br"/>
    <s v="Coordenador/Supervisor"/>
    <x v="13"/>
    <s v="Para identificar as aes tomadas para expanso."/>
    <d v="2015-06-27T18:52:34"/>
  </r>
  <r>
    <s v="Rafael Bisse"/>
    <s v="rafaelbisse@yahoo.com.br"/>
    <s v="Coordenador/Supervisor"/>
    <x v="30"/>
    <s v="Para identificar as aes tomadas para expanso."/>
    <d v="2015-06-27T18:53:15"/>
  </r>
  <r>
    <s v="Rafael Bisse"/>
    <s v="rafaelbisse@yahoo.com.br"/>
    <s v="Coordenador/Supervisor"/>
    <x v="15"/>
    <s v="Para identificar as aes tomadas para expanso."/>
    <d v="2015-06-27T18:54:45"/>
  </r>
  <r>
    <s v="Rafael Bisse"/>
    <s v="rafaelbisse@yahoo.com.br"/>
    <s v="Coordenador/Supervisor"/>
    <x v="7"/>
    <s v="Para identificar as aes tomadas para expanso."/>
    <d v="2015-06-27T18:55:33"/>
  </r>
  <r>
    <s v="Karen Corridoni"/>
    <s v="karen_corridoni@hotmail.com"/>
    <s v="Gerente"/>
    <x v="4"/>
    <s v="O modelo de recompensa adotado."/>
    <d v="2015-06-28T11:42:27"/>
  </r>
  <r>
    <s v="Karen Corridoni"/>
    <s v="karen_corridoni@hotmail.com"/>
    <s v="Gerente"/>
    <x v="30"/>
    <s v="Curiosidade."/>
    <d v="2015-06-28T11:43:44"/>
  </r>
  <r>
    <s v="Renan Bottoni Vanzela"/>
    <s v="renanbottoni@gmail.com"/>
    <s v="Aluno"/>
    <x v="5"/>
    <s v="Entender o modelo aplicado por JPL no Garantia e como foi a aplicao e desenvolvimento desses conceitos ao longo dos anos do banco. "/>
    <d v="2015-06-28T16:05:40"/>
  </r>
  <r>
    <s v="THIAGO OSORIO PINHEIRO PEQUENO"/>
    <s v="thiago_carmesim@yahoo.com.br"/>
    <s v="Presidente"/>
    <x v="13"/>
    <s v="PARA DAR AULA EM FACULDADE DE ADMINISTRAO."/>
    <d v="2015-06-28T18:16:11"/>
  </r>
  <r>
    <s v="WAGNER"/>
    <s v="w_cards@hotmail.com"/>
    <s v="Professor"/>
    <x v="8"/>
    <s v="Atividade em sala de aula"/>
    <d v="2015-06-29T00:12:17"/>
  </r>
  <r>
    <s v="Ronaldo Miguel Pitta Grs"/>
    <s v="ronaldo.gros@clinicagirassol.co.ao"/>
    <s v="Coordenador/Supervisor"/>
    <x v="13"/>
    <s v="Sou coordenador de uma equipe de Marketing e pretendo trabalhar com os meus tcnicos no desenvolvimento de mecanismos que facilitam a resoluo de situao e tomadas de decio."/>
    <d v="2015-06-29T05:36:00"/>
  </r>
  <r>
    <s v="ANTERO EUGENIO DO VALE"/>
    <s v="antero.vale@ifsudestemg.edu.br"/>
    <s v="Professor"/>
    <x v="10"/>
    <s v="Por lecionar disciplinas  para o curso de Graduao em  Administrao."/>
    <d v="2015-06-29T11:09:10"/>
  </r>
  <r>
    <s v="Guilherme \Adriano"/>
    <s v="guilherme.francisco@servopa.com.br"/>
    <s v="Outros"/>
    <x v="20"/>
    <s v="Estudo."/>
    <d v="2015-06-29T13:04:05"/>
  </r>
  <r>
    <s v="Guilherme \Adriano"/>
    <s v="guilherme.francisco@servopa.com.br"/>
    <s v="Outros"/>
    <x v="20"/>
    <s v="Estudo."/>
    <d v="2015-06-29T13:08:39"/>
  </r>
  <r>
    <s v="Robson Cristian Tomaz Pereira"/>
    <s v="robsoncristian@gmail.com"/>
    <s v="Aluno"/>
    <x v="5"/>
    <s v="Aprofundar o conhecimento."/>
    <d v="2015-06-29T14:05:12"/>
  </r>
  <r>
    <s v="Robson Cristian Tomaz Pereira"/>
    <s v="robsoncristian@gmail.com"/>
    <s v="Aluno"/>
    <x v="0"/>
    <s v="Aprofundar o conhecimento."/>
    <d v="2015-06-29T14:14:13"/>
  </r>
  <r>
    <s v="Robson Cristian Tomaz Pereira"/>
    <s v="robsoncristian@gmail.com"/>
    <s v="Aluno"/>
    <x v="17"/>
    <s v="Aprofundar o conhecimento."/>
    <d v="2015-06-29T14:15:09"/>
  </r>
  <r>
    <s v="Janaina Colombo"/>
    <s v="colombojanaina@gmail.com"/>
    <s v="Professor"/>
    <x v="7"/>
    <s v="Leitura para estudo."/>
    <d v="2015-06-29T15:11:17"/>
  </r>
  <r>
    <s v="Sabrina Creder Corra"/>
    <s v="sabrinacreder@hotmail.com"/>
    <s v="Gerente"/>
    <x v="16"/>
    <s v="Preciso escrever um estudo de caso e estou buscando exemplos de formatos."/>
    <d v="2015-06-29T16:10:32"/>
  </r>
  <r>
    <s v="ARTUR MARTINS"/>
    <s v="artursimpson@hotmail.com"/>
    <s v="Professor"/>
    <x v="15"/>
    <s v="Aplicao em sala de aula."/>
    <d v="2015-06-29T16:33:12"/>
  </r>
  <r>
    <s v="ARTUR MARTINS"/>
    <s v="artursimpson@hotmail.com"/>
    <s v="Professor"/>
    <x v="3"/>
    <s v="Aplicao em sala de aula."/>
    <d v="2015-06-29T16:34:47"/>
  </r>
  <r>
    <s v="ARTUR MARTINS"/>
    <s v="artursimpson@hotmail.com"/>
    <s v="Professor"/>
    <x v="16"/>
    <s v="Aplicao em sala de aula."/>
    <d v="2015-06-29T16:36:20"/>
  </r>
  <r>
    <s v="ARTUR MARTINS"/>
    <s v="artursimpson@hotmail.com"/>
    <s v="Professor"/>
    <x v="4"/>
    <s v="Aplicao em sala de aula."/>
    <d v="2015-06-29T16:37:50"/>
  </r>
  <r>
    <s v="ARTUR MARTINS"/>
    <s v="artursimpson@hotmail.com"/>
    <s v="Professor"/>
    <x v="13"/>
    <s v="Aplicao em sala de aula."/>
    <d v="2015-06-29T16:42:06"/>
  </r>
  <r>
    <s v="marina gazzoni"/>
    <s v="MARINAGAZZONI@GMAIL.COM"/>
    <s v="Outros"/>
    <x v="3"/>
    <s v="relembrar o  caso"/>
    <d v="2015-06-29T17:05:38"/>
  </r>
  <r>
    <s v="MARIA LUCIANA DE ALMEIDA"/>
    <s v="lucianalmeida.pe@gmail.com"/>
    <s v="Professor"/>
    <x v="10"/>
    <s v="Sala de aula"/>
    <d v="2015-06-29T17:32:54"/>
  </r>
  <r>
    <s v="MARIA LUCIANA DE ALMEIDA"/>
    <s v="lucianalmeida.pe@gmail.com"/>
    <s v="Professor"/>
    <x v="27"/>
    <s v="Sala de aula"/>
    <d v="2015-06-29T17:34:01"/>
  </r>
  <r>
    <s v="Maria Luciana de Almeida"/>
    <s v="lucianalmeida.pe@gmail.com"/>
    <s v="Professor"/>
    <x v="19"/>
    <s v="Sala de aula"/>
    <d v="2015-06-29T17:36:04"/>
  </r>
  <r>
    <s v="MARIA LUCIANA DE ALMEIDA"/>
    <s v="lucianalmeida.pe@gmail.com"/>
    <s v="Professor"/>
    <x v="25"/>
    <s v="Sala de aula"/>
    <d v="2015-06-29T17:37:14"/>
  </r>
  <r>
    <s v="MARIA LUCIANA DE ALMEIDA"/>
    <s v="lucianalmeida.pe@gmail.com"/>
    <s v="Professor"/>
    <x v="26"/>
    <s v="Sala de aula"/>
    <d v="2015-06-29T17:38:36"/>
  </r>
  <r>
    <s v="Carolina Ciardi Romeo"/>
    <s v="crcarol@hotmail.com"/>
    <s v="Aluno"/>
    <x v="5"/>
    <s v="Adquiri a obra literria &quot;Sonho Grande&quot; de Cristiane Correa e gostaria de aprofundar meus estudos no caso do banco Garantia."/>
    <d v="2015-06-30T10:03:11"/>
  </r>
  <r>
    <s v="Ana Luiza Silva Pereira de S"/>
    <s v="annynha_pereira@hotmail.com"/>
    <s v="Gerente"/>
    <x v="7"/>
    <s v="Para obter mais conhecimento"/>
    <d v="2015-06-30T14:41:43"/>
  </r>
  <r>
    <s v="Ana Luiza Silva Pereira de S"/>
    <s v="annynha_pereira@hotmail.com"/>
    <s v="Gerente"/>
    <x v="13"/>
    <s v="Mais informaoes"/>
    <d v="2015-06-30T14:49:36"/>
  </r>
  <r>
    <s v="Andre Fernandes"/>
    <s v="arfernandes@credipronto.com.br"/>
    <s v="Diretor"/>
    <x v="7"/>
    <s v="Somos uma jovem empresa de originao de negcios imobilirios (servios B2B2C).  Tivemos crescimento de produtividade e oportunidades de carreira nos primeiros 5 anos da start up. Ano passado, tivemos que realizar cortes de mais de 45% no oramento, o que inevitavelmente, gerou demisses. Alm disso, tivemos que realizar estudo de terceirizao da operao. Equipe no tem mais orgulho por fazer parte de uma empresa em forte expanso, alm de forte desconfiana no futuro. _x000d_Acredito que esse case poder nos ilustrar com exemplos de aes para adm e melhorar nosso clima interno. "/>
    <d v="2015-06-30T19:26:29"/>
  </r>
  <r>
    <s v="jessika luana gomes da silva"/>
    <s v="suejez_@hotmail.com"/>
    <s v="Coordenador/Supervisor"/>
    <x v="11"/>
    <s v="entrevista de emprego - anlise de tomada de deciso e liderana."/>
    <d v="2015-07-01T09:31:18"/>
  </r>
  <r>
    <s v="Ageo Alves"/>
    <s v="guilhermeadriano90@yahoo.com"/>
    <s v="Consultor"/>
    <x v="20"/>
    <s v="Estudo"/>
    <d v="2015-07-02T13:00:52"/>
  </r>
  <r>
    <s v="Daniela Mnica Costa Linhares"/>
    <s v="daniela.monica@hotmail.com"/>
    <s v="Professor"/>
    <x v="10"/>
    <s v="Utilizar como metodologia em sala de aula."/>
    <d v="2015-07-02T13:51:57"/>
  </r>
  <r>
    <s v="Rita de Cssia Reis AZevedo"/>
    <s v="ritavivenda@hotmail.com"/>
    <s v="Outros"/>
    <x v="13"/>
    <s v="conhecimento e aprendizagem"/>
    <d v="2015-07-02T15:00:11"/>
  </r>
  <r>
    <s v="Cesar de Souza Lima"/>
    <s v="cesar.sl@uol.com.br"/>
    <s v="Gerente"/>
    <x v="19"/>
    <s v="Estudo para capacitao de equipe tcnica em recebveis"/>
    <d v="2015-07-02T15:38:41"/>
  </r>
  <r>
    <s v="Ana Claudia Donner Abreu"/>
    <s v="anadonnerabreu@hotmail.com"/>
    <s v="Professor"/>
    <x v="7"/>
    <s v="conhecimento "/>
    <d v="2015-07-02T18:57:40"/>
  </r>
  <r>
    <s v="Ana Claudia Donner Abreu"/>
    <s v="anadonnerabreu@hotmail.com"/>
    <s v="Professor"/>
    <x v="13"/>
    <s v="conhecimento"/>
    <d v="2015-07-02T19:04:16"/>
  </r>
  <r>
    <s v="Julliane Gomes"/>
    <s v="julli.nasc@hotmail.com"/>
    <s v="Aluno"/>
    <x v="12"/>
    <s v="Pesquisa sobre a natura."/>
    <d v="2015-07-03T10:53:55"/>
  </r>
  <r>
    <s v="Fabio Godeia de Melo"/>
    <s v="fabio.melo@sealedair.com"/>
    <s v="Coordenador/Supervisor"/>
    <x v="20"/>
    <s v="Desenvolver uma apresentao para a equipe de vendas sa empresa."/>
    <d v="2015-07-03T14:08:37"/>
  </r>
  <r>
    <s v="Fabio Godeia de Melo"/>
    <s v="fabio.melo@sealedair.com"/>
    <s v="Coordenador/Supervisor"/>
    <x v="23"/>
    <s v="Apresentao"/>
    <d v="2015-07-03T14:10:00"/>
  </r>
  <r>
    <s v="Luciana Oranges Cezarino"/>
    <s v="lucianacezarino@fagen.ufu.br"/>
    <s v="Professor"/>
    <x v="23"/>
    <s v="Aplicar em sala de aula"/>
    <d v="2015-07-03T14:23:17"/>
  </r>
  <r>
    <s v="Miguel Ribeiro"/>
    <s v="miguelalmarita@gmail.com"/>
    <s v="Presidente"/>
    <x v="10"/>
    <s v="Estudo"/>
    <d v="2015-07-03T15:08:36"/>
  </r>
  <r>
    <s v="Miguel Ribeiro"/>
    <s v="miguelalmarita@gmail.com"/>
    <s v="Presidente"/>
    <x v="0"/>
    <s v="estudo"/>
    <d v="2015-07-03T15:12:05"/>
  </r>
  <r>
    <s v="Miguel Ribeiro"/>
    <s v="miguelalmarita@gmail.com"/>
    <s v="Presidente"/>
    <x v="13"/>
    <s v="estudo"/>
    <d v="2015-07-03T15:13:43"/>
  </r>
  <r>
    <s v="Miguel Ribeiro"/>
    <s v="miguelalmarita@gmail.com"/>
    <s v="Presidente"/>
    <x v="20"/>
    <s v="estudo"/>
    <d v="2015-07-03T15:15:11"/>
  </r>
  <r>
    <s v="Miguel Ribeiro"/>
    <s v="miguelalmarita@gmail.com"/>
    <s v="Presidente"/>
    <x v="3"/>
    <s v="estudo"/>
    <d v="2015-07-03T15:17:13"/>
  </r>
  <r>
    <s v="Jivago Barbalho de Macdo"/>
    <s v="jivago_barbalho@yahoo.com.br"/>
    <s v="Coordenador/Supervisor"/>
    <x v="7"/>
    <s v="Para utilizar em sala de aula,"/>
    <d v="2015-07-04T22:21:44"/>
  </r>
  <r>
    <s v="Jivago Barbalho de Macdo"/>
    <s v="jivago_barbalho@yahoo.com.br"/>
    <s v="Coordenador/Supervisor"/>
    <x v="7"/>
    <s v="Utilizao em sala de Aula."/>
    <d v="2015-07-04T22:23:01"/>
  </r>
  <r>
    <s v="Jivago Barbalho de Macedo"/>
    <s v="jivago_barbalho@yahoo.com.br"/>
    <s v="Coordenador/Supervisor"/>
    <x v="10"/>
    <s v="Fins Pedagogicos"/>
    <d v="2015-07-04T22:28:40"/>
  </r>
  <r>
    <s v="Jivago"/>
    <s v="jivago_barbalho@yahoo.com.br"/>
    <s v="Coordenador/Supervisor"/>
    <x v="9"/>
    <s v="ddddd"/>
    <d v="2015-07-04T22:30:14"/>
  </r>
  <r>
    <s v="Marcio Camargo"/>
    <s v="marcio.camago@ibest.com.br"/>
    <s v="Aluno"/>
    <x v="0"/>
    <s v="Acadmico"/>
    <d v="2015-07-05T13:25:44"/>
  </r>
  <r>
    <s v="Marcio Camargo"/>
    <s v="marcio.camargo@ibest.com.br"/>
    <s v="Aluno"/>
    <x v="12"/>
    <s v="Acadmico"/>
    <d v="2015-07-05T13:28:47"/>
  </r>
  <r>
    <s v="Marcio Camargo"/>
    <s v="marcio.camargo@ibest.com.br"/>
    <s v="Aluno"/>
    <x v="25"/>
    <s v="aCADMICO"/>
    <d v="2015-07-05T13:50:53"/>
  </r>
  <r>
    <s v="Monique Araujo De Farias"/>
    <s v="moniquefariasaraujo@hotmail.com"/>
    <s v="Aluno"/>
    <x v="13"/>
    <s v="Estudo e primoramento na aprendizagem"/>
    <d v="2015-07-05T15:35:17"/>
  </r>
  <r>
    <s v="Luana Machado Santos"/>
    <s v="luana_mach@hotmail.com"/>
    <s v="Professor"/>
    <x v="10"/>
    <s v="Apresentar para os alunos"/>
    <d v="2015-07-05T19:40:06"/>
  </r>
  <r>
    <s v="Luana Machado Santos"/>
    <s v="luana_mach@hotmail.com"/>
    <s v="Professor"/>
    <x v="10"/>
    <s v="Apresentar para os alunos"/>
    <d v="2015-07-05T19:57:11"/>
  </r>
  <r>
    <s v="Fellipe"/>
    <s v="fellipesol@hotmail.com"/>
    <s v="Profissional Liberal"/>
    <x v="5"/>
    <s v="Conhecimento"/>
    <d v="2015-07-05T21:15:45"/>
  </r>
  <r>
    <s v="LUCIANA"/>
    <s v="luciana.santana@fedex.com"/>
    <s v="Analista/Assistente"/>
    <x v="10"/>
    <s v="PROJETO SUSTENTABILIDADE NATURA NO NORTE."/>
    <d v="2015-07-06T07:54:03"/>
  </r>
  <r>
    <s v="Sandra Boaro"/>
    <s v="sandra_boaro@cieesp.org.br"/>
    <s v="Analista/Assistente"/>
    <x v="14"/>
    <s v="Estudo da elaborao"/>
    <d v="2015-07-06T09:38:16"/>
  </r>
  <r>
    <s v="Sandra Boaro"/>
    <s v="sandra_boaro@cieesp.org.br"/>
    <s v="Analista/Assistente"/>
    <x v="0"/>
    <s v="Estudo da elaborao"/>
    <d v="2015-07-06T09:39:21"/>
  </r>
  <r>
    <s v="Gilson Luis de Auda"/>
    <s v="gllsonn@yahoo.com.br"/>
    <s v="Aluno"/>
    <x v="12"/>
    <s v="Estudo"/>
    <d v="2015-07-06T13:12:04"/>
  </r>
  <r>
    <s v="Daniel Costa"/>
    <s v="daniel@danarco.com.br"/>
    <s v="Aluno"/>
    <x v="15"/>
    <s v="Pesquisa"/>
    <d v="2015-07-06T15:08:54"/>
  </r>
  <r>
    <s v="Katia Marques"/>
    <s v="katiamarques11@gmail.com"/>
    <s v="Professor"/>
    <x v="20"/>
    <s v="leitura "/>
    <d v="2015-07-06T15:33:44"/>
  </r>
  <r>
    <s v="alessandra caetano"/>
    <s v="alessandra.caetano@cotacao.com.br"/>
    <s v="Coordenador/Supervisor"/>
    <x v="7"/>
    <s v="Obter ferramentas para atuar no desenvolvimento dos processos de gesto de pessoas dentro da empresa que atuo."/>
    <d v="2015-07-06T17:51:31"/>
  </r>
  <r>
    <s v="RAIMUNDO DE JESUS PARAVIDINE"/>
    <s v="PROF.PARAVIDINE@GMAIL.COM"/>
    <s v="Professor"/>
    <x v="13"/>
    <s v="PARA APRENDIZAGEM."/>
    <d v="2015-07-06T21:30:29"/>
  </r>
  <r>
    <s v="Gustavo Meschini Rocha"/>
    <s v="gustavo.meschini@gmail.com"/>
    <s v="Aluno"/>
    <x v="2"/>
    <s v="Trabalho extraclasse"/>
    <d v="2015-07-06T21:41:20"/>
  </r>
  <r>
    <s v="Gustavo Meschini Rocha"/>
    <s v="gustavo.meschini@gmail.com"/>
    <s v="Aluno"/>
    <x v="24"/>
    <s v="Trabalho extraclasse"/>
    <d v="2015-07-06T21:42:19"/>
  </r>
  <r>
    <s v="Gustavo Meschini Rocha"/>
    <s v="gustavo.meschini@gmail.com"/>
    <s v="Aluno"/>
    <x v="13"/>
    <s v="Trabalho extraclasse"/>
    <d v="2015-07-06T21:48:01"/>
  </r>
  <r>
    <s v="Mateus Cury Molinar"/>
    <s v="mmolinar5@hotmail.com"/>
    <s v="Aluno"/>
    <x v="5"/>
    <s v="Sou estudante da graduao da FGV-EAESP, e minha rea de concentrao  em Finanas. Por isso tenho um grande interesse para fins acadmicos, em ter acesso ao caso para que eu possa conhecer melhor sobre essa parte essencial para conhecer a histria do mercado financeiro no Brasil, que  o Banco de Investimentos Garantia."/>
    <d v="2015-07-07T00:31:46"/>
  </r>
  <r>
    <s v="Jorge Liluli Costa Oliveira"/>
    <s v="jorges_oliveira@hotmail.com"/>
    <s v="Analista/Assistente"/>
    <x v="12"/>
    <s v="Apresent-lo em sala de aula, para que os alunos tenham maior contato com o ambiente empresarial."/>
    <d v="2015-07-07T08:40:05"/>
  </r>
  <r>
    <s v="Marcos Gomes Vasconcellos"/>
    <s v="vasconcellos_@hotmail.com"/>
    <s v="Professor"/>
    <x v="20"/>
    <s v="Realizar exerccio com os alunos."/>
    <d v="2015-07-07T11:30:50"/>
  </r>
  <r>
    <s v="Marcelo Morais Mendona"/>
    <s v="marcelo_moraism@hotmail.com"/>
    <s v="Aluno"/>
    <x v="2"/>
    <s v="Apenas para estudo e prtica de cases no setor petroqumico."/>
    <d v="2015-07-07T15:23:19"/>
  </r>
  <r>
    <s v="FELIPE DA SILVA TRIANI"/>
    <s v="felipetriani@gmail.com"/>
    <s v="Presidente"/>
    <x v="10"/>
    <s v="Estudar"/>
    <d v="2015-07-07T16:43:10"/>
  </r>
  <r>
    <s v="Ednalva Ferreira da Silva"/>
    <s v="ednalvasilva1502@gmail.com"/>
    <s v="Profissional Liberal"/>
    <x v="13"/>
    <s v="Nenhum. S para me embasar no modo como deve ser elaborado um estudo de caso."/>
    <d v="2015-07-07T20:49:11"/>
  </r>
  <r>
    <s v="Talita Barbosa Matos Peixoto"/>
    <s v="talita_rj@hotmail.com"/>
    <s v="Professor"/>
    <x v="12"/>
    <s v="Gostaria de usar o Estudo de Caso para debate em sala de aula."/>
    <d v="2015-07-07T23:41:53"/>
  </r>
  <r>
    <s v="Ricardo Freitas"/>
    <s v="R.freitas@ymail.com"/>
    <s v="Diretor"/>
    <x v="15"/>
    <s v="Expansao"/>
    <d v="2015-07-08T08:26:58"/>
  </r>
  <r>
    <s v="Maurici Scarpari"/>
    <s v="maurici.scarpari@anhanguera.com"/>
    <s v="Professor"/>
    <x v="15"/>
    <s v="Levar informao em forma de casos para a sala de aula"/>
    <d v="2015-07-08T14:08:14"/>
  </r>
  <r>
    <s v="Marilia Hoinacki"/>
    <s v="psicoliah@gmail.com"/>
    <s v="Professor"/>
    <x v="21"/>
    <s v="Estudar melhor a primaria."/>
    <d v="2015-07-08T14:42:03"/>
  </r>
  <r>
    <s v="Beatriz Marcondes de Azevedo"/>
    <s v="biabizzy@gmail.com"/>
    <s v="Professor"/>
    <x v="6"/>
    <s v="Utilizao em sala de aula."/>
    <d v="2015-07-08T15:29:32"/>
  </r>
  <r>
    <s v="Beatriz Marcondes de Azevedo"/>
    <s v="biabizzy@gmail.com"/>
    <s v="Professor"/>
    <x v="16"/>
    <s v="Utilizao em sala de aula."/>
    <d v="2015-07-08T15:33:57"/>
  </r>
  <r>
    <s v="Beatriz Marcondes de Azevedo"/>
    <s v="biabizzy@gmail.com"/>
    <s v="Professor"/>
    <x v="7"/>
    <s v="Utilizao em sala de aula."/>
    <d v="2015-07-08T15:35:41"/>
  </r>
  <r>
    <s v="Beatriz Marcondes de Azevedo"/>
    <s v="biabizzy@gmail.com"/>
    <s v="Professor"/>
    <x v="8"/>
    <s v="Utilizao em sala de aula."/>
    <d v="2015-07-08T15:37:37"/>
  </r>
  <r>
    <s v="Beatriz Marcondes de Azevedo"/>
    <s v="biabizzy@gmail.com"/>
    <s v="Professor"/>
    <x v="21"/>
    <s v="Utilizao em sala de aula."/>
    <d v="2015-07-08T15:39:20"/>
  </r>
  <r>
    <s v="CESAR JUNIOR BELO"/>
    <s v="cesarjbelo@gmail.com.br"/>
    <s v="Diretor"/>
    <x v="12"/>
    <s v="ANALISE "/>
    <d v="2015-07-08T18:43:51"/>
  </r>
  <r>
    <s v="Manoel Nascimento Roque Patrcio "/>
    <s v="manoelpatricio@gmail.com"/>
    <s v="Coordenador/Supervisor"/>
    <x v="7"/>
    <s v="Conhecer o mtodo pedaggico para buscar melhorar o relacionamento entre os tcnicos da Diretoria de rdio."/>
    <d v="2015-07-08T21:39:38"/>
  </r>
  <r>
    <s v="Alano Robson"/>
    <s v="lanofausto@hotmail.com"/>
    <s v="Aluno"/>
    <x v="13"/>
    <s v="Conhecimento para elaborar  um estudo de caso."/>
    <d v="2015-07-08T22:48:13"/>
  </r>
  <r>
    <s v="Alano Robson"/>
    <s v="lanofausto@hotmail.com"/>
    <s v="Aluno"/>
    <x v="0"/>
    <s v="estudar"/>
    <d v="2015-07-08T22:54:37"/>
  </r>
  <r>
    <s v="Alano Robson"/>
    <s v="lanofausto@hotmail.com"/>
    <s v="Aluno"/>
    <x v="4"/>
    <s v="Estudar"/>
    <d v="2015-07-08T22:59:26"/>
  </r>
  <r>
    <s v="Washington David Rodrigues Guimares Junior"/>
    <s v="washmalik@hotmail.com"/>
    <s v="Professor"/>
    <x v="13"/>
    <s v="Interesse neste caso  para desafiar a turmas de tcnicos em Gesto de Logstica. "/>
    <d v="2015-07-08T23:10:38"/>
  </r>
  <r>
    <s v="Cristina Flor da Rosa"/>
    <s v="crisflordarosa@hotmail.com"/>
    <s v="Professor"/>
    <x v="20"/>
    <s v="Estudo em sala de aula."/>
    <d v="2015-07-08T23:21:10"/>
  </r>
  <r>
    <s v="Janilse Trindade do Nascimento"/>
    <s v="janynasc07@yahoo.com.br"/>
    <s v="Aluno"/>
    <x v="9"/>
    <s v="Ol, sou aluna de Ps Graduao (mestrado), meu interesse  conhecer a metodologia. De que forma se trabalha estudos de caso."/>
    <d v="2015-07-09T00:14:53"/>
  </r>
  <r>
    <s v="Janilse Trindade do Nascimento"/>
    <s v="janynasc07@yahoo.com.br"/>
    <s v="Aluno"/>
    <x v="9"/>
    <s v="conhecer"/>
    <d v="2015-07-09T00:17:35"/>
  </r>
  <r>
    <s v="Rafael Ocampo"/>
    <s v="ocampino@gmail.com"/>
    <s v="Outros"/>
    <x v="0"/>
    <s v="Meu interesse  analisar o caso para fazer um estudo sobre ele, descrevendo este estudo em minha monografia de final de curso de Ps- Graduao"/>
    <d v="2015-07-09T10:48:42"/>
  </r>
  <r>
    <s v="Rafael Ocampo"/>
    <s v="ocampino@gmail.com"/>
    <s v="Outros"/>
    <x v="22"/>
    <s v="Meu interesse neste caso  fazer um estudo sobre este caso para dissertar em minha monografia de final de curso da Ps-graduao."/>
    <d v="2015-07-09T10:56:18"/>
  </r>
  <r>
    <s v="Rafael Ocampo"/>
    <s v="ocampino@gmail.com"/>
    <s v="Outros"/>
    <x v="22"/>
    <s v="Meu interesse neste caso  fazer um estudo sobre este caso para dissertar em minha monografia de final de curso da Ps-graduao."/>
    <d v="2015-07-09T10:57:55"/>
  </r>
  <r>
    <s v="Lorenzo Tartaglia"/>
    <s v="lorenzotartaglia89@hotmail.it"/>
    <s v="Aluno"/>
    <x v="3"/>
    <s v="recolher informaoes sobra o tema &quot;a industria aeronautica brasileira&quot; para a  monografia de fim post-graduaao"/>
    <d v="2015-07-09T11:54:57"/>
  </r>
  <r>
    <s v="Ana C.B.Rabello"/>
    <s v="acrabello@gmail.com"/>
    <s v="Professor"/>
    <x v="20"/>
    <s v="criar um exercicio de sala de aula."/>
    <d v="2015-07-09T12:14:08"/>
  </r>
  <r>
    <s v="Isis Antunes Vga"/>
    <s v="isis_antunes@hotmail.com"/>
    <s v="Aluno"/>
    <x v="0"/>
    <s v="Estudo e pesquisa para o meu TCC"/>
    <d v="2015-07-09T14:06:19"/>
  </r>
  <r>
    <s v="Fernando Cezar Cremonezi"/>
    <s v="fernando87.cremonezi@gmail.com"/>
    <s v="Aluno"/>
    <x v="5"/>
    <s v="O meu interesse nesse estudo de caso  puramente curiosidade a respeito do Banco Garantia."/>
    <d v="2015-07-09T15:08:04"/>
  </r>
  <r>
    <s v="Rafael Calipo Ciampone"/>
    <s v="rafaelciampone@gmail.com"/>
    <s v="Outros"/>
    <x v="3"/>
    <s v="Tenho interesse em identificar a metodologia proposta nesta anlise, bem como, aprofundar os conhecimentos de cunho econmico e regulatrio, enriquecendo, assim, futuros trabalhos. "/>
    <d v="2015-07-09T21:13:00"/>
  </r>
  <r>
    <s v="Rafael Calipo Ciampone"/>
    <s v="rafaelciampone@gmail.com"/>
    <s v="Outros"/>
    <x v="3"/>
    <s v="Tenho interesse em identificar a metodologia proposta nesta anlise, bem como, aprofundar os conhecimentos de cunho econmico e regulatrio, enriquecendo, assim, futuros trabalhos. "/>
    <d v="2015-07-09T21:22:10"/>
  </r>
  <r>
    <s v="czxc"/>
    <s v="xczxcz2ca2c@dasdas.com"/>
    <s v="Analista/Assistente"/>
    <x v="6"/>
    <s v="dadadada"/>
    <d v="2015-07-09T21:38:14"/>
  </r>
  <r>
    <s v="ANTONIO DE PADUA DE CASTRO FERREIRA"/>
    <s v="paduacastro1@gmail.com"/>
    <s v="Analista/Assistente"/>
    <x v="10"/>
    <s v="apresentao em um curso presencial"/>
    <d v="2015-07-09T22:26:45"/>
  </r>
  <r>
    <s v="ana paula lemos centeno vinhas"/>
    <s v="centenoanapaula@gmail.com"/>
    <s v="Coordenador/Supervisor"/>
    <x v="20"/>
    <s v="Aplicar para a rea de Marketing."/>
    <d v="2015-07-10T13:28:03"/>
  </r>
  <r>
    <s v="Kleber Vieira Pina"/>
    <s v="kleberpinaucb@gmail.com"/>
    <s v="Profissional Liberal"/>
    <x v="20"/>
    <s v="Material para aula de fundamentos de marketing"/>
    <d v="2015-07-10T13:41:09"/>
  </r>
  <r>
    <s v="Vanete"/>
    <s v="vancristina1234@gmail.com"/>
    <s v="Analista/Assistente"/>
    <x v="14"/>
    <s v="Estudar"/>
    <d v="2015-07-11T00:36:44"/>
  </r>
  <r>
    <s v="Clayton Nascimento"/>
    <s v="clayton.sn@gmail.com"/>
    <s v="Analista/Assistente"/>
    <x v="17"/>
    <s v="Estudo."/>
    <d v="2015-07-11T01:29:42"/>
  </r>
  <r>
    <s v="Clayton Nascimento"/>
    <s v="clayton.sn@gmail.com"/>
    <s v="Analista/Assistente"/>
    <x v="5"/>
    <s v="Estudo."/>
    <d v="2015-07-11T01:47:39"/>
  </r>
  <r>
    <s v="Clayton Nascimento"/>
    <s v="clayton.sn@gmail.com"/>
    <s v="Analista/Assistente"/>
    <x v="27"/>
    <s v="Estudo."/>
    <d v="2015-07-11T02:18:10"/>
  </r>
  <r>
    <s v="Jocinea F. Paes"/>
    <s v="jocineapaes@moverh.com.br"/>
    <s v="Diretor"/>
    <x v="11"/>
    <s v="Elaborar treinamentos de liderana, entre outros."/>
    <d v="2015-07-11T12:40:09"/>
  </r>
  <r>
    <s v="Luiz Guilherme Hamparian"/>
    <s v="luguigh@hotmail.com"/>
    <s v="Aluno"/>
    <x v="5"/>
    <s v="Aprender com mais profundidade sobre o Banco Garantia"/>
    <d v="2015-07-11T13:38:27"/>
  </r>
  <r>
    <s v="Luiz Guilherme Hamparian"/>
    <s v="luguigh@hotmail.com"/>
    <s v="Aluno"/>
    <x v="24"/>
    <s v="Aprender com mais profundidade sobre o Habibs"/>
    <d v="2015-07-11T13:39:39"/>
  </r>
  <r>
    <s v="Caroline Ukan Policeno"/>
    <s v="caroluukan@hotmail.com"/>
    <s v="Outros"/>
    <x v="5"/>
    <s v="Ver como  um caso de ensino sobre banco de investimento."/>
    <d v="2015-07-11T18:34:23"/>
  </r>
  <r>
    <s v="PAULO NOBORU KAKUMORI"/>
    <s v="kakumori@formatool.com.br"/>
    <s v="Diretor"/>
    <x v="5"/>
    <s v="Para estudo, aps ser referenciado no livro SONHO GRANDE."/>
    <d v="2015-07-11T19:17:50"/>
  </r>
  <r>
    <s v="Miguel Vizoli"/>
    <s v="miguel@vizioliassociados.com.br"/>
    <s v="Diretor"/>
    <x v="5"/>
    <s v="Usar com meus alunos"/>
    <d v="2015-07-12T07:35:26"/>
  </r>
  <r>
    <s v="Ted do Prado Amaral"/>
    <s v="tedamaral@hotmail.com"/>
    <s v="Professor"/>
    <x v="10"/>
    <s v="Aprendizado"/>
    <d v="2015-07-12T14:26:01"/>
  </r>
  <r>
    <s v="Luiz Fernando Henriques"/>
    <s v="luizfernandosmh@hotmail.com"/>
    <s v="Aluno"/>
    <x v="4"/>
    <s v="estudo"/>
    <d v="2015-07-12T19:26:23"/>
  </r>
  <r>
    <s v="."/>
    <s v=".@hotmail.com"/>
    <s v="Aluno"/>
    <x v="14"/>
    <s v="."/>
    <d v="2015-07-12T19:29:40"/>
  </r>
  <r>
    <s v="eliana paloski"/>
    <s v="eliana_paloski@yahoo.com.br"/>
    <s v="Aluno"/>
    <x v="24"/>
    <s v="para saber como fazer, a fim de estudo para concurso."/>
    <d v="2015-07-12T20:31:29"/>
  </r>
  <r>
    <s v="Rgeres Barroso"/>
    <s v="rogeresfilho@gmail.com"/>
    <s v="Aluno"/>
    <x v="13"/>
    <s v="Gostaria de entender melhor a estratgia de expanso do grupo"/>
    <d v="2015-07-12T23:01:00"/>
  </r>
  <r>
    <s v=". ."/>
    <s v=".@gmail.com"/>
    <s v="Aluno"/>
    <x v="24"/>
    <s v=". ."/>
    <d v="2015-07-13T03:00:10"/>
  </r>
  <r>
    <s v="ELIABE DE SOUZA RIBEIRO"/>
    <s v="eliabespz.com@hotmail.com"/>
    <s v="Analista/Assistente"/>
    <x v="14"/>
    <s v="Ter uma noo geral de como estruturar um estudo de caso. "/>
    <d v="2015-07-13T08:52:18"/>
  </r>
  <r>
    <s v="Teste"/>
    <s v="Teste@teste.teste"/>
    <s v="Analista/Assistente"/>
    <x v="20"/>
    <s v="Teste"/>
    <d v="2015-07-13T13:52:43"/>
  </r>
  <r>
    <s v="Angelo Staub"/>
    <s v="nonostaub@hotmail.com"/>
    <s v="Professor"/>
    <x v="9"/>
    <s v="Desenvolver o senso de diagnstico nos alunos."/>
    <d v="2015-07-13T15:46:42"/>
  </r>
  <r>
    <s v="Elitnia Tavares"/>
    <s v="elitaniatavares@yahoo.com.br"/>
    <s v="Outros"/>
    <x v="13"/>
    <s v="Estudar e analisar o composto de marketing com os alunos de forma mais prtica. "/>
    <d v="2015-07-13T16:22:25"/>
  </r>
  <r>
    <s v="."/>
    <s v=".@gmail.com"/>
    <s v="Analista/Assistente"/>
    <x v="0"/>
    <s v="."/>
    <d v="2015-07-13T19:16:03"/>
  </r>
  <r>
    <s v="Antonio Barbosa Lemes Jnior"/>
    <s v="antoiobarbosa.lemes@gmail.com"/>
    <s v="Coordenador/Supervisor"/>
    <x v="10"/>
    <s v="ensinar praticas de avaliao para nossos alunos"/>
    <d v="2015-07-13T23:58:32"/>
  </r>
  <r>
    <s v="ANTONIO BARBOSA LEMES JUNIOR"/>
    <s v="antoniobarbosa.lemes@gmail.com"/>
    <s v="Professor"/>
    <x v="0"/>
    <s v="Utilizar como meio did[atico em minhas aulas de finanas na UTFPR"/>
    <d v="2015-07-14T00:20:21"/>
  </r>
  <r>
    <s v="Maurcio Olaia"/>
    <s v="mau.olaia@terra.com.br"/>
    <s v="Profissional Liberal"/>
    <x v="12"/>
    <s v="A questo do quadruple boton line"/>
    <d v="2015-07-14T09:54:47"/>
  </r>
  <r>
    <s v="Alessandra Rodrigues"/>
    <s v="alerr0809@gmail.com"/>
    <s v="Aluno"/>
    <x v="21"/>
    <s v="Visualizar estudos de casos j prontos para tomar como base na confeco de TCC exigvel para ttulo de especializao em gerenciamento de projetos. "/>
    <d v="2015-07-14T10:40:30"/>
  </r>
  <r>
    <s v="Silvi"/>
    <s v="srblopes@pop.com.br"/>
    <s v="Outros"/>
    <x v="7"/>
    <s v="estudar a metodologia do estudo de caso"/>
    <d v="2015-07-14T17:20:55"/>
  </r>
  <r>
    <s v="Joaquim Jos Fagundes da Rocha"/>
    <s v="joaquimfagundes@institutoideal.com"/>
    <s v="Professor"/>
    <x v="0"/>
    <s v="Meu interesse  utiliza-lo no Mdulo Formao de Consultores Organizacionais no Curso de MBA em Gesto e Auditoria Negocial, Contbil e Financeira, da Faculdade Redentor em Itaperuna / RJ"/>
    <d v="2015-07-14T19:14:08"/>
  </r>
  <r>
    <s v="Joaquim Jos Fagundes da Rocha"/>
    <s v="joaquimfagundes@institutoideal.com"/>
    <s v="Professor"/>
    <x v="13"/>
    <s v="Meu interesse  utiliza-lo no Mdulo Formao de Consultores Organizacionais no Curso de MBA em Gesto e Auditoria Negocial, Contbil e Financeira, da Faculdade Redentor em Itaperuna / RJ"/>
    <d v="2015-07-14T19:17:37"/>
  </r>
  <r>
    <s v="Joaquim Jos Fagundes da Rocha"/>
    <s v="joaquimfagundes@institutoideal.com"/>
    <s v="Professor"/>
    <x v="23"/>
    <s v="Utilizar no MBA em Gesto e Auditoria Negocial, Contbil e Financeira da Faculdade Redentor, estabelecida em Itaperuna/RJ."/>
    <d v="2015-07-14T19:23:27"/>
  </r>
  <r>
    <s v="Joaquim Jos Fagundes da Rocha"/>
    <s v="joaquimfagundes@institutoideal.com"/>
    <s v="Professor"/>
    <x v="12"/>
    <s v="Utilizar no MBA em Gesto e Auditoria Negocial, Contbil e Financeira da Faculdade Redentor, estabelecida em Itaperuna/RJ."/>
    <d v="2015-07-14T19:27:39"/>
  </r>
  <r>
    <s v="Joaquim Jos Fagundes da Rocha"/>
    <s v="joaquimfagundes@institutoideal.com"/>
    <s v="Professor"/>
    <x v="7"/>
    <s v="Utilizar no MBA em Gesto e Auditoria Negocial, Contbil e Financeira da Faculdade Redentor, estabelecida em Itaperuna/RJ."/>
    <d v="2015-07-14T19:29:12"/>
  </r>
  <r>
    <s v="Rafael de Lucena Perini"/>
    <s v="rafael.perini@fsg.br"/>
    <s v="Professor"/>
    <x v="12"/>
    <s v="Trabalhar em disciplinas de Gesto Ambiental"/>
    <d v="2015-07-14T19:55:27"/>
  </r>
  <r>
    <s v="Srvulu Mrio de Paiva Lacerda"/>
    <s v="servulu@gmail.com"/>
    <s v="Professor"/>
    <x v="23"/>
    <s v="Utilizar em sala de aula o caso de ensino"/>
    <d v="2015-07-15T07:02:30"/>
  </r>
  <r>
    <s v="Silvi"/>
    <s v="srblopes@pop.com.br"/>
    <s v="Outros"/>
    <x v="16"/>
    <s v="analise"/>
    <d v="2015-07-15T09:18:13"/>
  </r>
  <r>
    <s v="NORMA HORST KIRSTEN"/>
    <s v="normakirsten@gmail.com"/>
    <s v="Professor"/>
    <x v="8"/>
    <s v="melhorar minha prtica na aplicao de casos."/>
    <d v="2015-07-15T14:05:50"/>
  </r>
  <r>
    <s v="NORMA HORST KIRSTEN"/>
    <s v="normakirsten@gmail.com"/>
    <s v="Professor"/>
    <x v="7"/>
    <s v="praticar o uso da ferramenta."/>
    <d v="2015-07-15T14:16:37"/>
  </r>
  <r>
    <s v="Jerusa Betina Schroeder"/>
    <s v="jerusaschroeder@gmail.com"/>
    <s v="Professor"/>
    <x v="13"/>
    <s v="PASSAR EM SALA DE AULA."/>
    <d v="2015-07-15T14:55:52"/>
  </r>
  <r>
    <s v="Graciele Tonial"/>
    <s v="graciele.tonial@unoesc.edu.br"/>
    <s v="Professor"/>
    <x v="15"/>
    <s v="estudar o caso "/>
    <d v="2015-07-15T15:36:25"/>
  </r>
  <r>
    <s v="Jaqueline Longatti"/>
    <s v="jaque_longatti@hotmail.com"/>
    <s v="Analista/Assistente"/>
    <x v="13"/>
    <s v="Pesquisa de mercado"/>
    <d v="2015-07-15T18:04:15"/>
  </r>
  <r>
    <s v="jeferson lima"/>
    <s v="jefersonlima25@yahoo.com"/>
    <s v="Aluno"/>
    <x v="6"/>
    <s v="estudo"/>
    <d v="2015-07-16T09:35:42"/>
  </r>
  <r>
    <s v="Thalita'"/>
    <s v="moraes.thalita88@gmail.com"/>
    <s v="Aluno"/>
    <x v="13"/>
    <s v="Fazer trabalho para a MBA"/>
    <d v="2015-07-16T15:08:46"/>
  </r>
  <r>
    <s v="Kleber Rodrigues do Nascimento"/>
    <s v="kleber.fase@gmail.com"/>
    <s v="Professor"/>
    <x v="0"/>
    <s v="Utilizao como material pedaggico"/>
    <d v="2015-07-16T16:39:24"/>
  </r>
  <r>
    <s v="hfh"/>
    <s v="fff@gmail.com"/>
    <s v="Analista/Assistente"/>
    <x v="10"/>
    <s v="h"/>
    <d v="2015-07-16T19:19:04"/>
  </r>
  <r>
    <s v="Lucas Magrin"/>
    <s v="lucas.magrin@outlook.com"/>
    <s v="Presidente"/>
    <x v="5"/>
    <s v="Entendimento do modelo da organizao."/>
    <d v="2015-07-17T02:47:30"/>
  </r>
  <r>
    <s v="Rafael perini"/>
    <s v="Rafael.perini@fsg.br"/>
    <s v="Professor"/>
    <x v="1"/>
    <s v="Docencia"/>
    <d v="2015-07-17T06:38:07"/>
  </r>
  <r>
    <s v="ilma lemos silva lima"/>
    <s v="ilma.lemos@ig.com.br"/>
    <s v="Analista/Assistente"/>
    <x v="7"/>
    <s v="aprender a fazer um estudo de caso para concurso"/>
    <d v="2015-07-17T08:04:04"/>
  </r>
  <r>
    <s v="capoao asodasmdasdk"/>
    <s v="suse1.0@terra.com.br"/>
    <s v="Analista/Assistente"/>
    <x v="10"/>
    <s v="sdasdasdadasdasdasdsad"/>
    <d v="2015-07-17T12:51:22"/>
  </r>
  <r>
    <s v="Mauricio Bendixen da Silva"/>
    <s v="prof_mauricio@fcv.edu.br"/>
    <s v="Professor"/>
    <x v="7"/>
    <s v="Poder auxiliar alunos a compreenderem a importncia e trabalho de ferramentas de clima organizacional."/>
    <d v="2015-07-17T16:05:56"/>
  </r>
  <r>
    <s v="Carlos Bicudo"/>
    <s v="carlosbicudo68@gmail.com"/>
    <s v="Gerente"/>
    <x v="17"/>
    <s v="Conhecer o processo de fuso envolvendo grandes instituies."/>
    <d v="2015-07-17T16:29:00"/>
  </r>
  <r>
    <s v="Denia Dolce"/>
    <s v="rh@coletek.com.br"/>
    <s v="Coordenador/Supervisor"/>
    <x v="11"/>
    <s v="Iniciar estudos com os gestores para planejar mudanas significativas que precisam ser feitas."/>
    <d v="2015-07-17T16:30:36"/>
  </r>
  <r>
    <s v="Rodrigo Baptista Tognini"/>
    <s v="rodrigobt1@al.insper.edu.com.br"/>
    <s v="Aluno"/>
    <x v="22"/>
    <s v="Entender melhor como planejamento, motivao e lideranas interferem na busca do resultado/objetivo."/>
    <d v="2015-07-18T19:57:41"/>
  </r>
  <r>
    <s v="Priscila Oliveira Delgado"/>
    <s v="prisodelgado@gmail.com"/>
    <s v="Professor"/>
    <x v="16"/>
    <s v="estudar "/>
    <d v="2015-07-19T10:20:50"/>
  </r>
  <r>
    <s v="Rodrigo Baptista Tognini"/>
    <s v="rodrigobt1@al.insper.edu.com.br"/>
    <s v="Aluno"/>
    <x v="22"/>
    <s v="Entender melhor conceitos como motivao, lideranas que determinam e influem no resultado e a busca do resultado."/>
    <d v="2015-07-19T13:13:49"/>
  </r>
  <r>
    <s v="Carolina Hayashi Descio"/>
    <s v="caroldescio@hotmail.com"/>
    <s v="Aluno"/>
    <x v="19"/>
    <s v="pesquisa para conclusao de LLM no exterior."/>
    <d v="2015-07-19T15:30:12"/>
  </r>
  <r>
    <s v="Paulo Fernandes"/>
    <s v="paulofbsouza@gmail.com"/>
    <s v="Gerente"/>
    <x v="12"/>
    <s v="Aplicar numa turma de curso de frias a FACISA/Araripina, para a disciplina de Fundamentos da Administrao."/>
    <d v="2015-07-19T15:56:13"/>
  </r>
  <r>
    <s v="Nancy Quintela"/>
    <s v="nancy.quintela@gmail.com"/>
    <s v="Gerente"/>
    <x v="24"/>
    <s v="Para conhecer os conceitos e avaliar aplicabilidade no Metr"/>
    <d v="2015-07-19T16:56:15"/>
  </r>
  <r>
    <s v="Nancy Quintela"/>
    <s v="nancy.quintela@gmail.com"/>
    <s v="Gerente"/>
    <x v="24"/>
    <s v="Conhecer o programa "/>
    <d v="2015-07-19T16:58:33"/>
  </r>
  <r>
    <s v="Nancy Quintela"/>
    <s v="nancy.quintela@gmail.com"/>
    <s v="Gerente"/>
    <x v="24"/>
    <s v="Conhecer o programa "/>
    <d v="2015-07-19T16:59:49"/>
  </r>
  <r>
    <s v="Samuel Antonio da Silva Castro"/>
    <s v="samukaelsoncastro@hotmail.com"/>
    <s v="Aluno"/>
    <x v="7"/>
    <s v="Ampliar meus conhecimentos, de forma poder fazer uma anlise dos estudos aprendidos na Universidade com trabalhos desenvolvidos, dessa forma alargar mais e mais conceitos e diferencia nesse to imenso campo que  a Administrao."/>
    <d v="2015-07-19T18:31:31"/>
  </r>
  <r>
    <s v="EDIRSON ANTONIO MAGGI"/>
    <s v="edirsonmaggi@hotmail.com"/>
    <s v="Professor"/>
    <x v="10"/>
    <s v="DESENVOLVER ELE EM SALA DE AULA."/>
    <d v="2015-07-20T10:04:29"/>
  </r>
  <r>
    <s v="Carmem Maria Mendes Barros"/>
    <s v="carmemmendesbarros@gmail.com"/>
    <s v="Coordenador/Supervisor"/>
    <x v="13"/>
    <s v="Conhecer a estrutura de um  estudo de caso e como ele se desenvolve."/>
    <d v="2015-07-20T12:03:59"/>
  </r>
  <r>
    <s v="NANCY BARTOS QUINTELA"/>
    <s v="nancy.quintela@metrosp.com.br"/>
    <s v="Gerente"/>
    <x v="24"/>
    <s v="CONHECER O CASE"/>
    <d v="2015-07-20T14:24:59"/>
  </r>
  <r>
    <s v="Paula Negreto"/>
    <s v="pcanegreto@flexform.com.br"/>
    <s v="Coordenador/Supervisor"/>
    <x v="7"/>
    <s v="Apresentao aos alunos"/>
    <d v="2015-07-20T17:29:57"/>
  </r>
  <r>
    <s v="Vanessa Torquetti"/>
    <s v="Vanessa_cbrito@hotmail.com"/>
    <s v="Outros"/>
    <x v="14"/>
    <s v="Estudo"/>
    <d v="2015-07-20T18:27:32"/>
  </r>
  <r>
    <s v="Vanessa Torquetti"/>
    <s v="Vanessa_cbrito@hotmail.com"/>
    <s v="Coordenador/Supervisor"/>
    <x v="7"/>
    <s v="estudo"/>
    <d v="2015-07-20T18:29:27"/>
  </r>
  <r>
    <s v="Paula Negreto"/>
    <s v="pcanegreto@flexform.com.br"/>
    <s v="Analista/Assistente"/>
    <x v="23"/>
    <s v="Aulas"/>
    <d v="2015-07-21T07:37:37"/>
  </r>
  <r>
    <s v="Antonia Maria de Abreu"/>
    <s v="antoniasepulvedra@yahoo.com.br"/>
    <s v="Analista/Assistente"/>
    <x v="10"/>
    <s v="Debate em sala de aula"/>
    <d v="2015-07-21T09:31:22"/>
  </r>
  <r>
    <s v="Antonia Maria de Abreu"/>
    <s v="antoniasepulvedra@yahoo.com.br"/>
    <s v="Professor"/>
    <x v="10"/>
    <s v="Debate em sala de aula"/>
    <d v="2015-07-21T09:38:45"/>
  </r>
  <r>
    <s v="Antonia Maria de Abreu"/>
    <s v="antoniasepulvedra@yahoo.com.br"/>
    <s v="Professor"/>
    <x v="10"/>
    <s v="debate"/>
    <d v="2015-07-21T09:41:28"/>
  </r>
  <r>
    <s v="Antonia Maria de Abreu"/>
    <s v="antoniasepulvedra@yahoo.com.br"/>
    <s v="Professor"/>
    <x v="13"/>
    <s v="debate"/>
    <d v="2015-07-21T09:44:06"/>
  </r>
  <r>
    <s v="Joo Bosco dos Santos"/>
    <s v="conepris@gmail.com"/>
    <s v="Outros"/>
    <x v="10"/>
    <s v="Empresarial"/>
    <d v="2015-07-21T09:47:57"/>
  </r>
  <r>
    <s v="Marcos Wegmann Corra"/>
    <s v="marcoswcorrea@yahoo.com.br"/>
    <s v="Aluno"/>
    <x v="5"/>
    <s v="Estudo pessoal para tema de dissertao."/>
    <d v="2015-07-21T10:18:47"/>
  </r>
  <r>
    <s v="Flvia Garfallo Bortolozzo"/>
    <s v="flavia.ocz@hotmail.com"/>
    <s v="Aluno"/>
    <x v="10"/>
    <s v="Pesquisa"/>
    <d v="2015-07-21T10:47:02"/>
  </r>
  <r>
    <s v="Tiago Gurgel"/>
    <s v="tamgurgel@gmail.com"/>
    <s v="Aluno"/>
    <x v="14"/>
    <s v="Estudar"/>
    <d v="2015-07-21T15:32:49"/>
  </r>
  <r>
    <s v="ERICA QUEIROZ DA SILVA"/>
    <s v="ericaqueiroz10@yahoo.com.br"/>
    <s v="Aluno"/>
    <x v="23"/>
    <s v="ANALISAR COMO DE DESENVOLVE UM CASO"/>
    <d v="2015-07-21T19:47:28"/>
  </r>
  <r>
    <s v="ERICA QUEIROZ DA SILVA"/>
    <s v="ericaqueiroz10@yahoo.com.br"/>
    <s v="Aluno"/>
    <x v="23"/>
    <s v="ANALISAR COMO DE DESENVOLVE UM CASO"/>
    <d v="2015-07-21T19:53:10"/>
  </r>
  <r>
    <s v="ERICA QUEIROZ DA SILVA"/>
    <s v="ericaqueiroz10@yahoo.com.br"/>
    <s v="Aluno"/>
    <x v="7"/>
    <s v="COMO MONTAR UM CASO"/>
    <d v="2015-07-21T19:54:39"/>
  </r>
  <r>
    <s v="CONCEYO dARK DA sILVA"/>
    <s v="SEISAFOTOS@HOTMAIL.COM"/>
    <s v="Aluno"/>
    <x v="24"/>
    <s v="FAZER UMA PESQUISA PARA RESPONDER UM Q"/>
    <d v="2015-07-21T20:58:27"/>
  </r>
  <r>
    <s v="Cynthia Loss"/>
    <s v="cyloss@gmail.com"/>
    <s v="Coordenador/Supervisor"/>
    <x v="11"/>
    <s v="Conhecimento"/>
    <d v="2015-07-21T22:54:43"/>
  </r>
  <r>
    <s v="MAIANA SANTANA MUSTAFA GERBASE"/>
    <s v="maimanager03@yahoo.com.br"/>
    <s v="Coordenador/Supervisor"/>
    <x v="30"/>
    <s v="APROFUNDAMENTO DE MODELOS DE AUMENTO DE RECEITA"/>
    <d v="2015-07-22T05:37:12"/>
  </r>
  <r>
    <s v="Jos Aparecido Pereira"/>
    <s v="aparecido.pereira@pucpr.br"/>
    <s v="Professor"/>
    <x v="4"/>
    <s v="Fins educacionais"/>
    <d v="2015-07-22T09:40:51"/>
  </r>
  <r>
    <s v="ERICA QUEIROZ DA SILVA"/>
    <s v="ericaqueiroz10@yahoo.com.br"/>
    <s v="Aluno"/>
    <x v="0"/>
    <s v="como montar um caso"/>
    <d v="2015-07-22T11:26:38"/>
  </r>
  <r>
    <s v="Lorenna Teixeira"/>
    <s v="pra.lorena@hotmail.com"/>
    <s v="Aluno"/>
    <x v="12"/>
    <s v="Estudar casos em administrao. "/>
    <d v="2015-07-22T11:27:24"/>
  </r>
  <r>
    <s v="Dorotea Costa"/>
    <s v="dorotea.costa@gmail.com"/>
    <s v="Aluno"/>
    <x v="13"/>
    <s v="Aprender"/>
    <d v="2015-07-22T11:27:32"/>
  </r>
  <r>
    <s v="Lorenna Teixeira"/>
    <s v="pra.lorena@hotmail.com"/>
    <s v="Aluno"/>
    <x v="10"/>
    <s v="Estudar casos em Administrao. "/>
    <d v="2015-07-22T11:33:09"/>
  </r>
  <r>
    <s v="Lorenna Teixeira"/>
    <s v="pra.lorena@hotmail.com"/>
    <s v="Aluno"/>
    <x v="14"/>
    <s v="Estudar casos em Administrao. "/>
    <d v="2015-07-22T11:34:22"/>
  </r>
  <r>
    <s v="Lorena Teixeira"/>
    <s v="pra.lorena@hotmail.com"/>
    <s v="Aluno"/>
    <x v="29"/>
    <s v="Estudar atravs de estudos de caso"/>
    <d v="2015-07-22T14:22:05"/>
  </r>
  <r>
    <s v="Lorena Teixeira"/>
    <s v="pra.lorena@hotmail.com"/>
    <s v="Aluno"/>
    <x v="12"/>
    <s v="Estudar atravs de estudos de caso"/>
    <d v="2015-07-22T14:24:57"/>
  </r>
  <r>
    <s v="Lorena Teixeira"/>
    <s v="pra.lorena@hotmail.com"/>
    <s v="Aluno"/>
    <x v="14"/>
    <s v="Estudar atravs de estudos de caso"/>
    <d v="2015-07-22T14:27:06"/>
  </r>
  <r>
    <s v="Rodrigo Candido"/>
    <s v="rodrigomcandido@gmail.com"/>
    <s v="Diretor"/>
    <x v="7"/>
    <s v="Identificar prticas empresariais de sucesso para anlise estratgica e futura tomada de deciso. "/>
    <d v="2015-07-22T14:36:07"/>
  </r>
  <r>
    <s v="FLAVIO M C PAULA"/>
    <s v="flavio.menezes@mail-bip.com"/>
    <s v="Diretor"/>
    <x v="5"/>
    <s v="Estou querendo implementar um modelo de partnership na empresa e gostaria de fazer um benchmark."/>
    <d v="2015-07-22T15:17:23"/>
  </r>
  <r>
    <s v="Luiza Bougleux Monteiro Trancoso"/>
    <s v="luizaa.bougleux@gmail.com"/>
    <s v="Aluno"/>
    <x v="7"/>
    <s v="Ter como exemplo para estudar para o TRT."/>
    <d v="2015-07-22T17:42:11"/>
  </r>
  <r>
    <s v="Stanley Hilton de Oliveira Santana"/>
    <s v="shos.12@hotmail.com"/>
    <s v="Diretor"/>
    <x v="4"/>
    <s v="Analisar estudos de caso para serem aplicados aos colaboradores da empresa."/>
    <d v="2015-07-22T20:13:51"/>
  </r>
  <r>
    <s v="hilton notini"/>
    <s v="hiltinhonotini@yahoo.com.br"/>
    <s v="Gerente"/>
    <x v="17"/>
    <s v="banking"/>
    <d v="2015-07-22T21:39:51"/>
  </r>
  <r>
    <s v="hilton notini"/>
    <s v="hiltinhonotini@yahoo.com.br"/>
    <s v="Gerente"/>
    <x v="5"/>
    <s v="banking"/>
    <d v="2015-07-22T21:43:31"/>
  </r>
  <r>
    <s v="Luiz Eduardo Oliveira"/>
    <s v="Britoluizeduardo@gmail.com"/>
    <s v="Gerente"/>
    <x v="15"/>
    <s v="Conhecimento. "/>
    <d v="2015-07-22T23:11:39"/>
  </r>
  <r>
    <s v="Giovanna Paradella Colodete"/>
    <s v="giow2212@hotmail.com"/>
    <s v="Analista/Assistente"/>
    <x v="7"/>
    <s v="Estudo para etapa de processo seletivo"/>
    <d v="2015-07-23T10:11:37"/>
  </r>
  <r>
    <s v="Eliser Palma"/>
    <s v="elieser.palma@portobello.com.br"/>
    <s v="Analista/Assistente"/>
    <x v="13"/>
    <s v="Tenho interesse nesse estudo de caso, para aprimorar e adquirir conhecimentos relacionados."/>
    <d v="2015-07-23T16:32:15"/>
  </r>
  <r>
    <s v="Hernando Constanca Junior"/>
    <s v="comercialgreenpecasjunior@hotmail.com"/>
    <s v="Professor"/>
    <x v="7"/>
    <s v="Contribuir com com o ensino do aluno fomentando a reflexo e discusso em sala de aula. "/>
    <d v="2015-07-23T18:11:34"/>
  </r>
  <r>
    <s v="fernando oliveira"/>
    <s v="diffao@msn.com"/>
    <s v="Aluno"/>
    <x v="5"/>
    <s v="histria"/>
    <d v="2015-07-24T11:05:27"/>
  </r>
  <r>
    <s v="Estevao Raphael Queiroz de Castro"/>
    <s v="estevao.mkt@gmail.com"/>
    <s v="Professor"/>
    <x v="10"/>
    <s v="Compartilhar conhecimento"/>
    <d v="2015-07-24T11:24:51"/>
  </r>
  <r>
    <s v="Karen Eneas"/>
    <s v="kaah_eneas@yahoo.com.br"/>
    <s v="Aluno"/>
    <x v="7"/>
    <s v="Estudo em sala de aula."/>
    <d v="2015-07-24T14:26:13"/>
  </r>
  <r>
    <s v="Karen Eneas"/>
    <s v="kaah_eneas@yahoo.com.br"/>
    <s v="Aluno"/>
    <x v="6"/>
    <s v="Estudo em sala de aula."/>
    <d v="2015-07-24T14:29:19"/>
  </r>
  <r>
    <s v="Karen Eneas"/>
    <s v="kaah_eneas@yahoo.com.br"/>
    <s v="Aluno"/>
    <x v="0"/>
    <s v="Estudo em sala de aula."/>
    <d v="2015-07-24T14:31:20"/>
  </r>
  <r>
    <s v="antonia maria de abreu sepulvedra"/>
    <s v="antoniasepulvedra@yahoo.com.br"/>
    <s v="Analista/Assistente"/>
    <x v="8"/>
    <s v="ffff"/>
    <d v="2015-07-24T17:52:36"/>
  </r>
  <r>
    <s v="antonia maria de abreu sepulvedra"/>
    <s v="antoniasepulvedra@yahoo.com.br"/>
    <s v="Analista/Assistente"/>
    <x v="4"/>
    <s v="Analise e estudo, sobre esse caso"/>
    <d v="2015-07-24T17:56:05"/>
  </r>
  <r>
    <s v="antonia maria de abreu sepulvedra"/>
    <s v="antoniasepulvedra@yahoo.com.br"/>
    <s v="Analista/Assistente"/>
    <x v="20"/>
    <s v="apresentaao do estudo ao aluno"/>
    <d v="2015-07-24T17:59:02"/>
  </r>
  <r>
    <s v="Lcia aparecida Vianna"/>
    <s v="lucia-unincor@oi.com.br"/>
    <s v="Coordenador/Supervisor"/>
    <x v="21"/>
    <s v="Aprimorar meus conhecimentos na rea de sade, e desenvolver melhor as argumentaes usadas em um estudo de caso."/>
    <d v="2015-07-24T19:11:08"/>
  </r>
  <r>
    <s v="ana Rios"/>
    <s v="ana.rioss21@gmail.com"/>
    <s v="Coordenador/Supervisor"/>
    <x v="0"/>
    <s v="Entender como funciona a estratgia da BK"/>
    <d v="2015-07-25T08:52:22"/>
  </r>
  <r>
    <s v="andrea almeida do nascimento"/>
    <s v="andrea.almeida0307@outlook.com"/>
    <s v="Consultor"/>
    <x v="0"/>
    <s v="Realizar trabalho de mba"/>
    <d v="2015-07-25T10:21:45"/>
  </r>
  <r>
    <s v="Jos Carvalho da Silva Neto"/>
    <s v="jcsneto60@gmail.com"/>
    <s v="Consultor"/>
    <x v="13"/>
    <s v="Aplicar em treinamento de aula. Modelo inspirador."/>
    <d v="2015-07-25T14:31:05"/>
  </r>
  <r>
    <s v="Jos Carvalho da Silva Neto"/>
    <s v="jcsneto60@gmail.com"/>
    <s v="Consultor"/>
    <x v="16"/>
    <s v="Modelo inspirador para elaborao de estudos casos semelhantes."/>
    <d v="2015-07-25T14:34:29"/>
  </r>
  <r>
    <s v="JULIANA NUNE"/>
    <s v="jununes.martin@gmail.com"/>
    <s v="Analista/Assistente"/>
    <x v="0"/>
    <s v="material para estudo ."/>
    <d v="2015-07-25T16:15:05"/>
  </r>
  <r>
    <s v="Jose Adeilton Junior"/>
    <s v="jjuniyor@gmail.com"/>
    <s v="Outros"/>
    <x v="0"/>
    <s v="Efetuar estudos de caso para agregar meu conhecimento na materia de estrategias de empresas do meu MBA."/>
    <d v="2015-07-25T19:11:44"/>
  </r>
  <r>
    <s v="MARAL SERAFIM CANDIDO"/>
    <s v="marcal.serafim@unifal-mg.edu.br"/>
    <s v="Professor"/>
    <x v="5"/>
    <s v="Ensino em sala de aula. Discusso com alunos."/>
    <d v="2015-07-26T10:05:56"/>
  </r>
  <r>
    <s v="MARAL SERAFIM CANDIDO"/>
    <s v="marcal.serafim@unifal-mg.edu.br"/>
    <s v="Professor"/>
    <x v="10"/>
    <s v="Ensino de Finanas Corporativas."/>
    <d v="2015-07-26T10:08:42"/>
  </r>
  <r>
    <s v="MARAL SERAFIM CANDIDO"/>
    <s v="marcal.serafim@unifal-mg.edu.br"/>
    <s v="Professor"/>
    <x v="25"/>
    <s v="Ensino em sala de aula. Disciplina de Finanas Corporativas."/>
    <d v="2015-07-26T10:11:13"/>
  </r>
  <r>
    <s v="MARAL SERAFIM CANDIDO"/>
    <s v="marcal.serafim@unifal-mg.edu.br"/>
    <s v="Professor"/>
    <x v="17"/>
    <s v="Ensino em sala de aula. Disciplina de Finanas Corporativas."/>
    <d v="2015-07-26T10:13:44"/>
  </r>
  <r>
    <s v="MARAL SERAFIM CANDIDO"/>
    <s v="marcal.serafim@unifal-mg.edu.br"/>
    <s v="Professor"/>
    <x v="17"/>
    <s v="Ensino de Finanas Corporativas."/>
    <d v="2015-07-26T11:32:53"/>
  </r>
  <r>
    <s v="RAFAELLA VIEIRA"/>
    <s v="faella.andrade@gmail.com"/>
    <s v="Diretor"/>
    <x v="7"/>
    <s v="Recrutamento e Seleo "/>
    <d v="2015-07-26T19:34:15"/>
  </r>
  <r>
    <s v="tomas"/>
    <s v="tomas@gmail.com"/>
    <s v="Analista/Assistente"/>
    <x v="0"/>
    <s v="estudo"/>
    <d v="2015-07-26T19:45:32"/>
  </r>
  <r>
    <s v="Daniela Caneto"/>
    <s v="dan_roxy@ig.com.br"/>
    <s v="Analista/Assistente"/>
    <x v="27"/>
    <s v="aprimorar estudos"/>
    <d v="2015-07-26T20:27:44"/>
  </r>
  <r>
    <s v="Carla mancini"/>
    <s v="carla.mancini@gmail.com"/>
    <s v="Coordenador/Supervisor"/>
    <x v="0"/>
    <s v="Estudos acadmicos"/>
    <d v="2015-07-26T23:26:06"/>
  </r>
  <r>
    <s v="REYNALDO NUNEZ BAEZ"/>
    <s v="nbreynaldo@gmail.com"/>
    <s v="Aluno"/>
    <x v="10"/>
    <s v="Estudo"/>
    <d v="2015-07-27T06:45:52"/>
  </r>
  <r>
    <s v="SAMIA CRISTIANE CILIATO"/>
    <s v="samiaciliato@hotmail.com"/>
    <s v="Aluno"/>
    <x v="10"/>
    <s v="Desenvolvimento, pensamento crtico"/>
    <d v="2015-07-27T09:12:17"/>
  </r>
  <r>
    <s v="Rita de Cassia Oliveira Marques"/>
    <s v="ritaomarques@hotmai.com"/>
    <s v="Professor"/>
    <x v="14"/>
    <s v="Mostrar aos alunos do Curso Tcnico em Administrao, como analisar um estudo de caso"/>
    <d v="2015-07-27T09:25:09"/>
  </r>
  <r>
    <s v="SAMIA CRISTIANE CILIATO"/>
    <s v="samiaciliato@hotmail.com"/>
    <s v="Aluno"/>
    <x v="7"/>
    <s v="Desenvolvimento, anlise crtica"/>
    <d v="2015-07-27T09:25:46"/>
  </r>
  <r>
    <s v="Della hamud"/>
    <s v="dellahamud@hotmail.com"/>
    <s v="Outros"/>
    <x v="21"/>
    <s v="para ter uma noo de como fazer um estudo de caso."/>
    <d v="2015-07-27T10:39:34"/>
  </r>
  <r>
    <s v="Della hamud"/>
    <s v="dellahamud@hotmail.com"/>
    <s v="Outros"/>
    <x v="25"/>
    <s v="para estudos de como  um estudo de casos"/>
    <d v="2015-07-27T10:44:17"/>
  </r>
  <r>
    <s v="Carlos Oliveira"/>
    <s v="cajol62@gmail.com"/>
    <s v="Analista/Assistente"/>
    <x v="7"/>
    <s v="Conhecer propostas de aes de melhoria para o clima organizacional."/>
    <d v="2015-07-27T12:05:59"/>
  </r>
  <r>
    <s v="Rozlia Del Gudio"/>
    <s v="rozalia.delgaudio@uol.com.br"/>
    <s v="Consultor"/>
    <x v="0"/>
    <s v="entender melhor a estratgia deste setor. "/>
    <d v="2015-07-27T12:12:02"/>
  </r>
  <r>
    <s v="andre"/>
    <s v="andrell2@insper.edu.br"/>
    <s v="Analista/Assistente"/>
    <x v="14"/>
    <s v="tete"/>
    <d v="2015-07-27T13:40:47"/>
  </r>
  <r>
    <s v="Pratik Thakkar"/>
    <s v="pratik.thakkar@valueeinvestor.com"/>
    <s v="Analista/Assistente"/>
    <x v="10"/>
    <s v="Research."/>
    <d v="2015-07-27T14:56:06"/>
  </r>
  <r>
    <s v="Pratik Thakkar"/>
    <s v="pratik.thakkar@valueeinvestor.com"/>
    <s v="Analista/Assistente"/>
    <x v="0"/>
    <s v="Research."/>
    <d v="2015-07-27T14:58:43"/>
  </r>
  <r>
    <s v="Pratik Thakkar"/>
    <s v="pratik.thakkar@valueeinvestor.com"/>
    <s v="Analista/Assistente"/>
    <x v="5"/>
    <s v="Research."/>
    <d v="2015-07-27T15:03:06"/>
  </r>
  <r>
    <s v="LISSA VALERIA FERREIRA"/>
    <s v="lissaferreira.iadb@yahoo.es"/>
    <s v="Professor"/>
    <x v="15"/>
    <s v="Exclusivamente para fins educacionais. Debate em sala de aula."/>
    <d v="2015-07-27T16:06:38"/>
  </r>
  <r>
    <s v="LISSA VALERIA FERREIRA"/>
    <s v="lissaferreira.iadb@yahoo.es"/>
    <s v="Analista/Assistente"/>
    <x v="0"/>
    <s v="Fins acadmicos"/>
    <d v="2015-07-27T16:11:08"/>
  </r>
  <r>
    <s v="MARCOS ROBERTO BITTENCOURT"/>
    <s v="mr_bittencourt@ig.com.br"/>
    <s v="Professor"/>
    <x v="5"/>
    <s v="ACADMICO"/>
    <d v="2015-07-27T16:50:39"/>
  </r>
  <r>
    <s v="MARCOS ROBERTO BITTENCOURT"/>
    <s v="mr_bittencourt@ig.com.br"/>
    <s v="Professor"/>
    <x v="13"/>
    <s v="ACADMICO"/>
    <d v="2015-07-27T16:56:40"/>
  </r>
  <r>
    <s v="Fernando Deschamps"/>
    <s v="fernando.deschamps@ufpr.br"/>
    <s v="Professor"/>
    <x v="10"/>
    <s v="Avaliar eventual aplicao do caso em sala de aula."/>
    <d v="2015-07-27T16:57:28"/>
  </r>
  <r>
    <s v="Marcos R"/>
    <s v="mr_bittencourt@ig.com.br"/>
    <s v="Professor"/>
    <x v="0"/>
    <s v="ACADMICO"/>
    <d v="2015-07-27T16:58:24"/>
  </r>
  <r>
    <s v="mrb"/>
    <s v="mr@ig.com.br"/>
    <s v="Professor"/>
    <x v="8"/>
    <s v="ACADMICO"/>
    <d v="2015-07-27T16:59:50"/>
  </r>
  <r>
    <s v="mrb"/>
    <s v="mr@ig.com.br"/>
    <s v="Professor"/>
    <x v="7"/>
    <s v="ACADMICO"/>
    <d v="2015-07-27T17:00:52"/>
  </r>
  <r>
    <s v="mrb"/>
    <s v="mr@ig.com.brr"/>
    <s v="Professor"/>
    <x v="12"/>
    <s v="ACADMICO"/>
    <d v="2015-07-27T17:01:37"/>
  </r>
  <r>
    <s v="mrb"/>
    <s v="m@ig.com.br"/>
    <s v="Professor"/>
    <x v="9"/>
    <s v="ACADMICO"/>
    <d v="2015-07-27T17:02:17"/>
  </r>
  <r>
    <s v="mrb"/>
    <s v="m@ig.com.br"/>
    <s v="Professor"/>
    <x v="23"/>
    <s v="ACADMICO"/>
    <d v="2015-07-27T17:03:16"/>
  </r>
  <r>
    <s v="CINTHYA LIMA DE OLIVEIRA"/>
    <s v="cinthyamapasulvendas@gmail.com"/>
    <s v="Professor"/>
    <x v="7"/>
    <s v="Comportamento organizacional e recursos humanos APLICAO EM SALA DE AULA ."/>
    <d v="2015-07-27T17:05:28"/>
  </r>
  <r>
    <s v="CINTHYA LIMA DE OLIVEIRA"/>
    <s v="cinthyamapasulvendas@gmail.com"/>
    <s v="Professor"/>
    <x v="22"/>
    <s v="TRABALHAR COM O MATERIAL EM SALA DE AULA"/>
    <d v="2015-07-27T17:17:02"/>
  </r>
  <r>
    <s v="CINTHYA LIMA DE OLIVEIRA"/>
    <s v="cinthyamapasulvendas@gmail.com"/>
    <s v="Professor"/>
    <x v="5"/>
    <s v="TRABALHAR COM O MATERIAL EM SALA DE AULA"/>
    <d v="2015-07-27T17:20:05"/>
  </r>
  <r>
    <s v="CINTHYA LIMA DE OLIVEIRA"/>
    <s v="cinthyamapasulvendas@gmail.com"/>
    <s v="Professor"/>
    <x v="9"/>
    <s v="APLICAO EM SALA DE AULA"/>
    <d v="2015-07-27T17:24:26"/>
  </r>
  <r>
    <s v="Mara del Carmen Chude"/>
    <s v="maria.delcarmen@uol.com.br"/>
    <s v="Diretor"/>
    <x v="22"/>
    <s v="Estrutura e fontes"/>
    <d v="2015-07-27T17:36:25"/>
  </r>
  <r>
    <s v="wesley nascimento de oliveira"/>
    <s v="wesleypri@hotmail.com"/>
    <s v="Gerente"/>
    <x v="3"/>
    <s v="acho interessante"/>
    <d v="2015-07-27T21:39:56"/>
  </r>
  <r>
    <s v="wwefwe"/>
    <s v="wesleypri@hotmail.com"/>
    <s v="Coordenador/Supervisor"/>
    <x v="7"/>
    <s v="werwerw"/>
    <d v="2015-07-27T21:41:35"/>
  </r>
  <r>
    <s v="ANTONIO SORBARA JUNIOR"/>
    <s v="antoniosorbara@k-factors.com.br"/>
    <s v="Diretor"/>
    <x v="24"/>
    <s v="aprender mais sobre processo de sucessao em empresas familiares"/>
    <d v="2015-07-27T22:14:32"/>
  </r>
  <r>
    <s v="Filipe Rolim Vieira Nogueira"/>
    <s v="filiperolimf@gmail.com"/>
    <s v="Aluno"/>
    <x v="0"/>
    <s v="Aprendizado."/>
    <d v="2015-07-27T22:49:38"/>
  </r>
  <r>
    <s v="Jorge Antonio Fernandes"/>
    <s v="ja.fernandes@ig.com.br"/>
    <s v="Professor"/>
    <x v="10"/>
    <s v="Prezados senhores,Sou professor na rea de gesto em diversas disciplinas e costumo utilizar estudos de casos em minhas aulas. Assim agradeo a possibilidade de utilizao do vosso material."/>
    <d v="2015-07-28T12:55:32"/>
  </r>
  <r>
    <s v="LAMARTINE ALMEIDA DOS SANTOS JUNIOR"/>
    <s v="LAMARTINEALMEIDA@GMAIL.COM"/>
    <s v="Aluno"/>
    <x v="16"/>
    <s v="Ol estou desenvolvendo um projeto de TCC para a ps graduao e tambm pretendo apresentar o meu estudo de caso a empresa que eu trabalho hoje."/>
    <d v="2015-07-28T15:12:31"/>
  </r>
  <r>
    <s v="DANIELLE FERNANDES DE SOUZA PESSOA"/>
    <s v="DANIELLE_FSP@HOTMAIL.COM"/>
    <s v="Aluno"/>
    <x v="14"/>
    <s v="APENAS ENTENDER O QUE  UM ESTUDO DE CASO."/>
    <d v="2015-07-28T16:35:09"/>
  </r>
  <r>
    <s v="DANIELLE FERNANDES DE SOUZA PESSOA"/>
    <s v="DANIELLE_FSP@HOTMAIL.COM"/>
    <s v="Aluno"/>
    <x v="13"/>
    <s v="APENAS IDENTIFICAR O QUE  UM ESTUDO DE CASO"/>
    <d v="2015-07-28T16:38:01"/>
  </r>
  <r>
    <s v="thiago sanches"/>
    <s v="magosii@hotmail.com"/>
    <s v="Professor"/>
    <x v="10"/>
    <s v="Apresentar aos alunos"/>
    <d v="2015-07-28T17:33:03"/>
  </r>
  <r>
    <s v="thiago sanches"/>
    <s v="magosii@hotmail.com"/>
    <s v="Professor"/>
    <x v="22"/>
    <s v="estudo"/>
    <d v="2015-07-28T17:37:23"/>
  </r>
  <r>
    <s v="thiago sanches"/>
    <s v="magosii@hotmail.com"/>
    <s v="Professor"/>
    <x v="24"/>
    <d v="1899-12-31T00:00:00"/>
    <d v="2015-07-28T17:39:45"/>
  </r>
  <r>
    <s v="Natalia oliveira"/>
    <s v="nataliajulia@hotmail.com"/>
    <s v="Coordenador/Supervisor"/>
    <x v="10"/>
    <s v="entender mais sobre o burger king"/>
    <d v="2015-07-28T20:28:06"/>
  </r>
  <r>
    <s v="Fernanda Rodrigues Franhan Freire"/>
    <s v="fernandafranhan@hotmail.com"/>
    <s v="Analista/Assistente"/>
    <x v="0"/>
    <s v="Leitura do Material para fazer um trabalho de Estratgia de Empresa"/>
    <d v="2015-07-28T20:49:05"/>
  </r>
  <r>
    <s v="Indira Coelho de Souza"/>
    <s v="indira.souza1@gmail.com"/>
    <s v="Professor"/>
    <x v="0"/>
    <s v="Ensinar os alunos de graduao do curso de administrao, com exerccios de estudo de caso, motivando as aulas, trazendo uma dinmica melhor."/>
    <d v="2015-07-28T23:50:34"/>
  </r>
  <r>
    <s v="Indira Coelho de Souza"/>
    <s v="indira.souza1@gmail.com"/>
    <s v="Professor"/>
    <x v="10"/>
    <s v="Aprendizado para o aluno."/>
    <d v="2015-07-28T23:58:01"/>
  </r>
  <r>
    <s v="Indira Coelho de Souza"/>
    <s v="indira.souza1@gmail.com"/>
    <s v="Professor"/>
    <x v="12"/>
    <s v="Aprendizado do aluno"/>
    <d v="2015-07-29T00:01:20"/>
  </r>
  <r>
    <s v="Elitnia Tavares dos Santos"/>
    <s v="elitaniatavares@yahoo.com.br"/>
    <s v="Professor"/>
    <x v="20"/>
    <s v="Estudo de caso com alunos "/>
    <d v="2015-07-29T08:54:02"/>
  </r>
  <r>
    <s v="Elitnia Tavares dos Santos"/>
    <s v="elitaniatavares@yahoo.com.br"/>
    <s v="Professor"/>
    <x v="12"/>
    <s v="Estudo com alunos "/>
    <d v="2015-07-29T08:55:33"/>
  </r>
  <r>
    <s v="Pamela nayara santana el otra"/>
    <s v="pamela.santana@ig.com.br"/>
    <s v="Analista/Assistente"/>
    <x v="14"/>
    <s v="Aplicar em sala de aula."/>
    <d v="2015-07-29T11:28:28"/>
  </r>
  <r>
    <s v="ROBERTO DAGOSTIN"/>
    <s v="betodag@engeplus.com.br"/>
    <s v="Professor"/>
    <x v="16"/>
    <s v="Trabalhar em sala de aula."/>
    <d v="2015-07-29T11:54:07"/>
  </r>
  <r>
    <s v="Gabriela de Paula"/>
    <s v="gabriela@therma.com.br"/>
    <s v="Diretor"/>
    <x v="12"/>
    <s v="Exemplo para anlise de caso em MBA Executivo do Insper"/>
    <d v="2015-07-29T14:07:36"/>
  </r>
  <r>
    <s v="Suzana Franco Drea"/>
    <s v="sfrancod@ig.com.br"/>
    <s v="Professor"/>
    <x v="7"/>
    <s v="Senhores,Temos procurando apresentar textos de qualidade de reconhecidas instituies em avaliaes proporcionando uma maior proximidade dos estudantes com o Mercado de trabalho."/>
    <d v="2015-07-29T14:52:08"/>
  </r>
  <r>
    <s v="edilson antonio catapan"/>
    <s v="edilson.catapan@yahoo.com.br"/>
    <s v="Coordenador/Supervisor"/>
    <x v="14"/>
    <s v="Aplicao em minhas aulas"/>
    <d v="2015-07-29T15:30:15"/>
  </r>
  <r>
    <s v="edilson antonio catapan"/>
    <s v="edilson.catapan@yahoo.com.br"/>
    <s v="Coordenador/Supervisor"/>
    <x v="10"/>
    <s v="APLICAO EM SALA DE AULA"/>
    <d v="2015-07-29T15:34:49"/>
  </r>
  <r>
    <s v="edilson antonio catapan"/>
    <s v="edilson.catapan@yahoo.com.br"/>
    <s v="Coordenador/Supervisor"/>
    <x v="27"/>
    <s v="APLIACAO EM SALDA DE AULA"/>
    <d v="2015-07-29T15:38:45"/>
  </r>
  <r>
    <s v="edilson antonio catapan"/>
    <s v="edilson.catapan@yahoo.com.br"/>
    <s v="Coordenador/Supervisor"/>
    <x v="2"/>
    <s v="Aplicao em sala de aula"/>
    <d v="2015-07-29T15:43:20"/>
  </r>
  <r>
    <s v="edilson antonio catapan"/>
    <s v="edilson.catapan@yahoo.com.br"/>
    <s v="Coordenador/Supervisor"/>
    <x v="4"/>
    <s v="Aplicao em sala de aula"/>
    <d v="2015-07-29T16:13:29"/>
  </r>
  <r>
    <s v="edilson antonio catapan"/>
    <s v="edilson.catapan@yahoo.com.br"/>
    <s v="Coordenador/Supervisor"/>
    <x v="0"/>
    <s v="Aplicao em sala de aula"/>
    <d v="2015-07-29T16:15:14"/>
  </r>
  <r>
    <s v="edilson antonio catapan"/>
    <s v="edilson.catapan@yahoo.com.br"/>
    <s v="Coordenador/Supervisor"/>
    <x v="0"/>
    <s v="Aplicao em Sala de aula"/>
    <d v="2015-07-29T16:18:31"/>
  </r>
  <r>
    <s v="Rosngela Martins"/>
    <s v="romart0807@gmail.com"/>
    <s v="Professor"/>
    <x v="20"/>
    <s v="Discusso em sala de aula sobre como a segmentao e o posicionamento pode agregar valor a uma marca."/>
    <d v="2015-07-29T16:44:24"/>
  </r>
  <r>
    <s v="edilson antonio catapan"/>
    <s v="edilson.catapan@yahoo.com.br"/>
    <s v="Coordenador/Supervisor"/>
    <x v="18"/>
    <s v="Aplicao em Sala de aula"/>
    <d v="2015-07-29T16:44:25"/>
  </r>
  <r>
    <s v="edilson antonio catapan"/>
    <s v="edilson.catapan@yahoo.com.br"/>
    <s v="Coordenador/Supervisor"/>
    <x v="8"/>
    <s v="Aplicao em Sala de aula"/>
    <d v="2015-07-29T16:47:36"/>
  </r>
  <r>
    <s v="edilson antonio catapan"/>
    <s v="edilson.catapan@yahoo.com.br"/>
    <s v="Coordenador/Supervisor"/>
    <x v="14"/>
    <s v="aaplicccsala"/>
    <d v="2015-07-29T16:54:22"/>
  </r>
  <r>
    <s v="edilson antonio catapan"/>
    <s v="edilson.catapan@yahoo.com.br"/>
    <s v="Coordenador/Supervisor"/>
    <x v="0"/>
    <s v="aaplicccsala"/>
    <d v="2015-07-29T16:55:03"/>
  </r>
  <r>
    <s v="Ana Beatriz Campos Neves"/>
    <s v="anabcneves@gmail.com"/>
    <s v="Analista/Assistente"/>
    <x v="23"/>
    <s v="Estudo"/>
    <d v="2015-07-29T18:36:53"/>
  </r>
  <r>
    <s v="Carlos Csar Ribeiro Santos"/>
    <s v="carlosrs77@hotmail.com"/>
    <s v="Professor"/>
    <x v="2"/>
    <s v="Aplicar em sala"/>
    <d v="2015-07-29T19:29:57"/>
  </r>
  <r>
    <s v="Mayla Cristina Costa"/>
    <s v="mayla.c.costa@gmail.com"/>
    <s v="Professor"/>
    <x v="3"/>
    <s v="Ministrar em aula de estratgia"/>
    <d v="2015-07-29T19:32:02"/>
  </r>
  <r>
    <s v="SANDRA REGINA ANTONIO CALSAVARA"/>
    <s v="sandracalsavara@yahoo.com.br"/>
    <s v="Professor"/>
    <x v="13"/>
    <s v="TRABALHAR COM OS ALUNOS SOBRE ESTRATGIA DE MARKETING E VENDAS NO CURSO TCNICO EM ADMINISTRAO INTERGRADO"/>
    <d v="2015-07-29T20:33:21"/>
  </r>
  <r>
    <s v="christian de castro oliveira"/>
    <s v="christian.zooks@gmail.com"/>
    <s v="Presidente"/>
    <x v="5"/>
    <s v="Estudar a metodologia de remunerao das PSF e em especial do Banco de Investimentos Garantia."/>
    <d v="2015-07-29T20:51:18"/>
  </r>
  <r>
    <s v="Katiuscia Monique Schrer"/>
    <s v="katiusciaschroer@setrem.com.br"/>
    <s v="Aluno"/>
    <x v="0"/>
    <s v="Estudar"/>
    <d v="2015-07-29T22:34:26"/>
  </r>
  <r>
    <s v="Katiuscia Monique Schrer"/>
    <s v="katiusciaschroer@setrem.com.br"/>
    <s v="Aluno"/>
    <x v="20"/>
    <s v="Aprender"/>
    <d v="2015-07-29T22:50:15"/>
  </r>
  <r>
    <s v="Katiuscia Monique Schrer"/>
    <s v="katiusciaschroer@setrem.com.br"/>
    <s v="Aluno"/>
    <x v="15"/>
    <s v="Aprender"/>
    <d v="2015-07-29T22:53:58"/>
  </r>
  <r>
    <s v="Katiuscia Monique Schrer"/>
    <s v="katiusciaschroer@setrem.com.br"/>
    <s v="Aluno"/>
    <x v="13"/>
    <s v="Aprender"/>
    <d v="2015-07-29T22:57:57"/>
  </r>
  <r>
    <s v="Katiuscia Monique Schrer"/>
    <s v="katiusciaschroer@setrem.com.br"/>
    <s v="Aluno"/>
    <x v="23"/>
    <s v="Aprender"/>
    <d v="2015-07-29T23:02:15"/>
  </r>
  <r>
    <s v="Katiuscia Monique Schrer"/>
    <s v="katiusciaschroer@setrem.com.br"/>
    <s v="Aluno"/>
    <x v="31"/>
    <s v="Aprender"/>
    <d v="2015-07-29T23:22:56"/>
  </r>
  <r>
    <s v="Paula De Jesus Biff Borges"/>
    <s v="paulabiff@hotmail.com"/>
    <s v="Aluno"/>
    <x v="8"/>
    <s v="Apenas como exemplos para aprendizagem"/>
    <d v="2015-07-30T00:38:05"/>
  </r>
  <r>
    <s v="Maria Aparecida da Silva Guedes"/>
    <s v="dasilvaguedes@terra.com.br"/>
    <s v="Consultor"/>
    <x v="10"/>
    <s v="Utilizar com professores formadores a fim de que desenvolvam a habilidade de reconhecer um problema, buscar sua raiz e buscar solues atravs de boas e melhores perguntas."/>
    <d v="2015-07-30T00:43:08"/>
  </r>
  <r>
    <s v="rafael penachio"/>
    <s v="rafael_penachio@hotmail.com"/>
    <s v="Analista/Assistente"/>
    <x v="1"/>
    <s v="Ter conhecimento do trabalho. "/>
    <d v="2015-07-30T09:36:43"/>
  </r>
  <r>
    <s v="Janana Bara"/>
    <s v="janabara@gmail.com"/>
    <s v="Professor"/>
    <x v="13"/>
    <s v="Uso em aulas"/>
    <d v="2015-07-30T09:39:18"/>
  </r>
  <r>
    <s v="ELIZNGELA SOUZA"/>
    <s v="elizangelasouza@hotmail.com"/>
    <s v="Professor"/>
    <x v="13"/>
    <s v="Estudo em sala com os discentes."/>
    <d v="2015-07-30T10:55:50"/>
  </r>
  <r>
    <s v="Andre Aguiar"/>
    <s v="andreaguiar2@yahoo.com.br"/>
    <s v="Consultor"/>
    <x v="12"/>
    <s v="Aprofundar meus conhecimentos."/>
    <d v="2015-07-30T13:10:14"/>
  </r>
  <r>
    <s v="LUCIANO DE OLIVEIRA ALVES"/>
    <s v="lucianoalves@banestes.com.br"/>
    <s v="Gerente"/>
    <x v="30"/>
    <s v="AGREGAR CONHECIMENTO"/>
    <d v="2015-07-30T14:12:33"/>
  </r>
  <r>
    <s v="Katia Marques"/>
    <s v="katiamarques11@gmail.com"/>
    <s v="Consultor"/>
    <x v="20"/>
    <s v="Leitura e avaliao"/>
    <d v="2015-07-30T15:01:08"/>
  </r>
  <r>
    <s v="Alex Ferreira dos Santos"/>
    <s v="alex_santos_vr@hotmail.com"/>
    <s v="Coordenador/Supervisor"/>
    <x v="2"/>
    <s v="Pedaggico"/>
    <d v="2015-07-30T15:33:37"/>
  </r>
  <r>
    <s v="Acir Peixoto"/>
    <s v="acirpeixoto@yahoo.com.br"/>
    <s v="Analista/Assistente"/>
    <x v="10"/>
    <s v="Aplicar em sala de aula com alunos do curso de graduao em Administrao"/>
    <d v="2015-07-30T17:14:01"/>
  </r>
  <r>
    <s v="jose francisco"/>
    <s v="silvafrancisco58@yahoo.com.br"/>
    <s v="Aluno"/>
    <x v="4"/>
    <s v="Para estudo"/>
    <d v="2015-07-30T17:47:53"/>
  </r>
  <r>
    <s v="jose francisco"/>
    <s v="silvafrancisco58@yahoo.com.br"/>
    <s v="Aluno"/>
    <x v="7"/>
    <s v="para estudos"/>
    <d v="2015-07-30T17:51:37"/>
  </r>
  <r>
    <s v="ANDRESSA CENTENARO"/>
    <s v="andressa.centenaro@imed.edu.br"/>
    <s v="Professor"/>
    <x v="20"/>
    <s v="Utilizar o caso de ensino em sala de aula para a ministrar a disciplina de Administrao Estratgica I."/>
    <d v="2015-07-30T23:20:05"/>
  </r>
  <r>
    <s v="ANDRESSA CENTENARO"/>
    <s v="andressa.centenaro@imed.edu.br"/>
    <s v="Professor"/>
    <x v="2"/>
    <s v="Aplicao em sala de aula como metodologia ativa."/>
    <d v="2015-07-30T23:38:15"/>
  </r>
  <r>
    <s v="Antonio Roberto Fernandes"/>
    <s v="antonio.fernandes@hotmail.com "/>
    <s v="Professor"/>
    <x v="24"/>
    <s v="Utilizar em sala de aula "/>
    <d v="2015-07-31T05:41:29"/>
  </r>
  <r>
    <s v="Renan Bonamigo Tonial"/>
    <s v="renan.tonial@hotmail.com"/>
    <s v="Professor"/>
    <x v="30"/>
    <s v="Bom dia. Gostaria de utilizar o caso de ensino da Cooxup em uma das aulas da disciplina de Administrao Estratgica II. Estou realizando meu estgio docente no Mestrado, e, por morar em uma regio de grande desenvolvimento do agronegcio, acredito que o caso possa ser muito til durante minha disciplina."/>
    <d v="2015-07-31T06:06:16"/>
  </r>
  <r>
    <s v="helen priscila cunico"/>
    <s v="helenpr.cunico@outlook.com"/>
    <s v="Aluno"/>
    <x v="13"/>
    <s v="Preciso analisar estudos de caso para construo do meus estudo para formatura"/>
    <d v="2015-07-31T09:37:14"/>
  </r>
  <r>
    <s v="luciana margarete mendes rocha"/>
    <s v="lummrocha@yahoo.com.br"/>
    <s v="Professor"/>
    <x v="10"/>
    <s v="discutir  preo e valor "/>
    <d v="2015-07-31T11:49:08"/>
  </r>
  <r>
    <s v="LEONARDO OLIVEIRA"/>
    <s v="LEONARDO.AUGUSTO@FGVMAIL.BR"/>
    <s v="Aluno"/>
    <x v="0"/>
    <s v="ESTUDO PESSOAL"/>
    <d v="2015-07-31T14:05:28"/>
  </r>
  <r>
    <s v="LEONARDO OLIVEIRA"/>
    <s v="LEONARDO.AUGUSTO@FGVMAIL.BR"/>
    <s v="Aluno"/>
    <x v="13"/>
    <s v="estudo pessoal"/>
    <d v="2015-07-31T14:06:53"/>
  </r>
  <r>
    <s v="Tatiana Leite Pereira"/>
    <s v="tatiana_lpp@hotmail.com"/>
    <s v="Profissional Liberal"/>
    <x v="13"/>
    <s v="Entender melhor as estrategias utilizadas para a resoluo da problematica apresentada."/>
    <d v="2015-07-31T16:18:28"/>
  </r>
  <r>
    <s v="Tatiana Leite Pereira"/>
    <s v="tatiana_lpp@hotmail.com"/>
    <s v="Profissional Liberal"/>
    <x v="20"/>
    <s v="estudo"/>
    <d v="2015-07-31T16:29:56"/>
  </r>
  <r>
    <s v="Tatiana Leite Pereira"/>
    <s v="tatiana_lpp@hotmail.com"/>
    <s v="Profissional Liberal"/>
    <x v="0"/>
    <s v="estudo"/>
    <d v="2015-07-31T16:30:55"/>
  </r>
  <r>
    <s v="Tatiana Leite Pereira"/>
    <s v="tatiana_lpp@hotmail.com"/>
    <s v="Profissional Liberal"/>
    <x v="20"/>
    <s v="ESTUDO"/>
    <d v="2015-07-31T16:34:27"/>
  </r>
  <r>
    <s v="fernando jose viana de barros"/>
    <s v="fviana04@yahoo.com.br"/>
    <s v="Consultor"/>
    <x v="5"/>
    <s v="estudar aspectos da partnership"/>
    <d v="2015-07-31T16:37:13"/>
  </r>
  <r>
    <s v="Tatiana Leite Pereira"/>
    <s v="tatiana_lpp@hotmail.com"/>
    <s v="Profissional Liberal"/>
    <x v="16"/>
    <s v="ESTUDO"/>
    <d v="2015-07-31T16:37:39"/>
  </r>
  <r>
    <s v="Roberto Nasato Kaestner"/>
    <s v="robertokaestner@me.com"/>
    <s v="Outros"/>
    <x v="24"/>
    <s v="Acadmico"/>
    <d v="2015-07-31T16:58:28"/>
  </r>
  <r>
    <s v="Adelmo Jos Martins"/>
    <s v="adelmo.martiins@uol.com.br"/>
    <s v="Professor"/>
    <x v="0"/>
    <s v="Disseminar a fundamentao terica selecionada como base de dados para discusso na sala de aula."/>
    <d v="2015-07-31T18:15:01"/>
  </r>
  <r>
    <s v="Fernanda Freire"/>
    <s v="fernandafranhan@hotmail.com"/>
    <s v="Analista/Assistente"/>
    <x v="0"/>
    <s v="Estudo de caso para elaborar analise swot em sala de aula"/>
    <d v="2015-07-31T20:05:46"/>
  </r>
  <r>
    <s v="Leonardo Pio Perez"/>
    <s v="leonardopio@globo.com"/>
    <s v="Professor"/>
    <x v="3"/>
    <s v="Observar a estrutura de apresentao de um estudo de caso."/>
    <d v="2015-08-01T12:27:21"/>
  </r>
  <r>
    <s v="Cecilia Breitenvieser"/>
    <s v="ci_breit@yahoo.com.br"/>
    <s v="Aluno"/>
    <x v="0"/>
    <s v="Analise para matria Estratgia de Empresa."/>
    <d v="2015-08-01T12:40:48"/>
  </r>
  <r>
    <s v="CRISTIELE MAGALHAES RIBEIRO"/>
    <s v="CSOL@BOL.COM.BR"/>
    <s v="Aluno"/>
    <x v="13"/>
    <s v="Realizar a leitura para a discusso sobre o assunto em sala de aula com meus colegas."/>
    <d v="2015-08-01T16:13:48"/>
  </r>
  <r>
    <s v="CRISTIELE MAGALHAES RIBEIRO"/>
    <s v="CSOL@BOL.COM.BR"/>
    <s v="Analista/Assistente"/>
    <x v="15"/>
    <s v="Realizar a leitura para a discusso sobre o assunto em sala de aula com meus colegas."/>
    <d v="2015-08-01T16:16:26"/>
  </r>
  <r>
    <s v="CRISTIELE MAGALHAES RIBEIRO"/>
    <s v="CSOL@BOL.COM.BR"/>
    <s v="Aluno"/>
    <x v="0"/>
    <s v="Realizar a leitura para a discusso sobre o assunto em sala de aula com meus colegas."/>
    <d v="2015-08-01T16:18:02"/>
  </r>
  <r>
    <s v="CRISTIELE MAGALHAES RIBEIRO"/>
    <s v="CSOL@BOL.COM.BR"/>
    <s v="Aluno"/>
    <x v="20"/>
    <s v="Realizar a leitura para a discusso sobre o assunto em sala de aula com meus colegas."/>
    <d v="2015-08-01T16:19:17"/>
  </r>
  <r>
    <s v="CRISTIELE MAGALHAES RIBEIRO"/>
    <s v="CSOL@BOL.COM.BR"/>
    <s v="Aluno"/>
    <x v="12"/>
    <s v="Realizar a leitura para a discusso sobre o assunto em sala de aula com meus colegas."/>
    <d v="2015-08-01T16:20:20"/>
  </r>
  <r>
    <s v="CRISTIELE MAGALHAES RIBEIRO"/>
    <s v="CSOL@BOL.COM.BR"/>
    <s v="Aluno"/>
    <x v="20"/>
    <s v="Realizar a leitura para a discusso sobre o assunto em sala de aula com meus colegas."/>
    <d v="2015-08-01T16:21:33"/>
  </r>
  <r>
    <s v="Eliane Marques Saraiva"/>
    <s v="lanasaraiva@hotmail.com"/>
    <s v="Professor"/>
    <x v="10"/>
    <s v="Trabalhar em sala de aula"/>
    <d v="2015-08-01T20:49:40"/>
  </r>
  <r>
    <s v="OLGA CRISTINA MACHADO ANTAR"/>
    <s v="olga.anttar@gmail.com"/>
    <s v="Aluno"/>
    <x v="13"/>
    <s v="Estudo"/>
    <d v="2015-08-02T00:20:40"/>
  </r>
  <r>
    <s v="OLGA CRISTINA MACHADO ANTAR"/>
    <s v="olga.anttar@gmail.com"/>
    <s v="Aluno"/>
    <x v="10"/>
    <s v="Estudo"/>
    <d v="2015-08-02T00:23:48"/>
  </r>
  <r>
    <s v="OLGA CRISTINA MACHADO ANTAR"/>
    <s v="olga.anttar@gmail.com"/>
    <s v="Aluno"/>
    <x v="20"/>
    <s v="Estudo"/>
    <d v="2015-08-02T00:25:11"/>
  </r>
  <r>
    <s v="OLGA CRISTINA MACHADO ANTAR"/>
    <s v="olga.anttar@gmail.com"/>
    <s v="Aluno"/>
    <x v="16"/>
    <s v="Estudo"/>
    <d v="2015-08-02T00:28:00"/>
  </r>
  <r>
    <s v="OLGA CRISTINA MACHADO ANTAR"/>
    <s v="olga.anttar@gmail.com"/>
    <s v="Aluno"/>
    <x v="24"/>
    <s v="Estudo"/>
    <d v="2015-08-02T00:31:01"/>
  </r>
  <r>
    <s v="OLGA CRISTINA MACHADO ANTAR"/>
    <s v="olga.anttar@gmail.com"/>
    <s v="Aluno"/>
    <x v="15"/>
    <s v="Estudo"/>
    <d v="2015-08-02T00:36:25"/>
  </r>
  <r>
    <s v="OLGA CRISTINA MACHADO ANTAR"/>
    <s v="olga.anttar@gmail.com"/>
    <s v="Aluno"/>
    <x v="7"/>
    <s v="Estudo"/>
    <d v="2015-08-02T00:40:22"/>
  </r>
  <r>
    <s v="OLGA CRISTINA MACHADO ANTAR"/>
    <s v="olga.anttar@gmail.com"/>
    <s v="Aluno"/>
    <x v="14"/>
    <s v="Estudo"/>
    <d v="2015-08-02T00:44:46"/>
  </r>
  <r>
    <s v="OLGA CRISTINA MACHADO ANTAR"/>
    <s v="olga.anttar@gmail.com"/>
    <s v="Aluno"/>
    <x v="27"/>
    <s v="Estudo"/>
    <d v="2015-08-02T00:46:38"/>
  </r>
  <r>
    <s v="OLGA CRISTINA MACHADO ANTAR"/>
    <s v="olga.anttar@gmail.com"/>
    <s v="Aluno"/>
    <x v="2"/>
    <s v="Estudo"/>
    <d v="2015-08-02T00:47:45"/>
  </r>
  <r>
    <s v="OLGA CRISTINA MACHADO ANTAR"/>
    <s v="olga.anttar@gmail.com"/>
    <s v="Aluno"/>
    <x v="3"/>
    <s v="Estudo"/>
    <d v="2015-08-02T00:49:24"/>
  </r>
  <r>
    <s v="Renata Silva"/>
    <s v="renata_cris@ig.com.br"/>
    <s v="Aluno"/>
    <x v="7"/>
    <s v="Trabalhos academicos"/>
    <d v="2015-08-02T13:02:07"/>
  </r>
  <r>
    <s v="luciana da luz rodrigues rodrigues"/>
    <s v="lucianalrodrigues@gmail.com"/>
    <s v="Professor"/>
    <x v="0"/>
    <s v="APLICAR COM MEUS ALUNOS "/>
    <d v="2015-08-02T13:04:21"/>
  </r>
  <r>
    <s v="luciana da luz rodrigues rodrigues"/>
    <s v="lucianalrodrigues@gmail.com"/>
    <s v="Professor"/>
    <x v="10"/>
    <s v="APLICAR COM MEUS ALUNOS"/>
    <d v="2015-08-02T13:07:06"/>
  </r>
  <r>
    <s v="ALANO ROBSON"/>
    <s v="lanofausto@hotmail.com"/>
    <s v="Analista/Assistente"/>
    <x v="10"/>
    <s v="estudar para desenvolver o tcc"/>
    <d v="2015-08-02T15:57:47"/>
  </r>
  <r>
    <s v="Maria Linhares"/>
    <s v="maria.linhares@fg.com.br"/>
    <s v="Analista/Assistente"/>
    <x v="30"/>
    <s v="Leitura e aprendizado de como desenvolver meu prprio estudo de caso que j est em produo. O meus tema  bastante diferente deste abordado mas estou pesquisando formas de como expor melhor meu case."/>
    <d v="2015-08-02T17:14:41"/>
  </r>
  <r>
    <s v="Monica B. Mattia"/>
    <s v="mbmattia@ucs.br"/>
    <s v="Professor"/>
    <x v="10"/>
    <s v="Conhecer o formato dos estudos de caso."/>
    <d v="2015-08-02T19:36:49"/>
  </r>
  <r>
    <s v="Gretche Lima Bezerra"/>
    <s v="gretche_lima@hotmail.com"/>
    <s v="Professor"/>
    <x v="12"/>
    <s v="Expor em sala de aula"/>
    <d v="2015-08-02T21:00:47"/>
  </r>
  <r>
    <s v="Gretche Lima Bezerra"/>
    <s v="gretche_lima@hotmail.com"/>
    <s v="Professor"/>
    <x v="10"/>
    <s v="Expor em aula"/>
    <d v="2015-08-02T21:51:31"/>
  </r>
  <r>
    <s v="silvana de brito arrais dias"/>
    <s v="ric.silvana@uol.com.br"/>
    <s v="Coordenador/Supervisor"/>
    <x v="0"/>
    <s v="Aplicao em sala de aula"/>
    <d v="2015-08-03T09:33:14"/>
  </r>
  <r>
    <s v="Jozer Rezende das Chagas"/>
    <s v="joezerchagas@gmail.com"/>
    <s v="Diretor"/>
    <x v="11"/>
    <s v="Depois, de aplicar conceitos de liderana e o perfil de um lder  contemporneo, efetivar um processo avaliativo por meio desse interessante estudo de caso, desenvolvido pelo INSPER. Dando as devidas consideraes ao envolvidos.  "/>
    <d v="2015-08-03T10:43:37"/>
  </r>
  <r>
    <s v="Gostaria de passar estudo de caso aos alunos do curso Tcnico em Administrao"/>
    <s v=" visando trazer a realidade das empresas para sala de aula"/>
    <s v=" nossa escola forma profissionais para o mercado de trabalho"/>
    <x v="32"/>
    <m/>
    <d v="2015-08-03T14:07:18"/>
  </r>
  <r>
    <s v="lvaro Mendes da Rocha"/>
    <s v="alvaromrocha@ig.com.br"/>
    <s v="Coordenador/Supervisor"/>
    <x v="0"/>
    <s v="Boa Tarde, Gostaria de passar estudo de caso aos alunos do curso Tcnico em Administrao"/>
    <d v="2015-08-03T14:09:28"/>
  </r>
  <r>
    <s v="gislaine de carvalho barros"/>
    <s v="gicabarros@hotmail.com"/>
    <s v="Coordenador/Supervisor"/>
    <x v="20"/>
    <s v="curiosidade"/>
    <d v="2015-08-03T16:12:46"/>
  </r>
  <r>
    <s v="gislaine barros"/>
    <s v="gicabarros@hotmail.com"/>
    <s v="Professor"/>
    <x v="4"/>
    <s v="interesse local"/>
    <d v="2015-08-03T16:37:05"/>
  </r>
  <r>
    <s v="Bruno Maciel Bezerra Cavalcanti"/>
    <s v="bruno_cavalcanti20@hotmail.com"/>
    <s v="Outros"/>
    <x v="0"/>
    <s v="Ensinar princpios de marketing a alunos do ensino mdio."/>
    <d v="2015-08-03T19:04:58"/>
  </r>
  <r>
    <s v="Suzana Assis Bandeira de Melo"/>
    <s v="suzanabandeira@uol.com.br"/>
    <s v="Diretor"/>
    <x v="13"/>
    <s v="Ilustrar conteudos de programas de treinamento em empresas"/>
    <d v="2015-08-03T20:45:20"/>
  </r>
  <r>
    <s v="Norberto Tamborlin"/>
    <s v="norberto.mestrado@gmail.com"/>
    <s v="Professor"/>
    <x v="2"/>
    <s v="Desejo aplicar este estudo de caso em sala de aula para alunos de administrao."/>
    <d v="2015-08-03T20:48:31"/>
  </r>
  <r>
    <s v="Suzana Assis Bandeira de Melo"/>
    <s v="suzanabandeira@uol.com.br"/>
    <s v="Diretor"/>
    <x v="15"/>
    <s v="Exemplos em palestras e aulas"/>
    <d v="2015-08-03T20:55:18"/>
  </r>
  <r>
    <s v="Norberto Tamborlin"/>
    <s v="norberto.mestrado@gmail.com"/>
    <s v="Professor"/>
    <x v="23"/>
    <s v="Aplicar em sala de aula para alunos de administrao"/>
    <d v="2015-08-03T20:56:11"/>
  </r>
  <r>
    <s v="Tiago Romo Lira"/>
    <s v="tiago.adm.rj@outlook.com"/>
    <s v="Coordenador/Supervisor"/>
    <x v="22"/>
    <s v="Trabalhar com os colaboradores da Organizao"/>
    <d v="2015-08-03T21:06:17"/>
  </r>
  <r>
    <s v="RENAN GEORGE DAS NEVES GOMES"/>
    <s v="renangngomes@yahoo.com.br"/>
    <s v="Outros"/>
    <x v="0"/>
    <s v="Conhecer a Historia do Burguer King"/>
    <d v="2015-08-03T22:23:26"/>
  </r>
  <r>
    <s v="natalia correia"/>
    <s v="nah.correia@hotmail.com"/>
    <s v="Aluno"/>
    <x v="12"/>
    <s v="Conhecimento"/>
    <d v="2015-08-03T23:12:21"/>
  </r>
  <r>
    <s v="natalia correia"/>
    <s v="nah.correia@hotmail.com"/>
    <s v="Presidente"/>
    <x v="7"/>
    <s v="conhecimento"/>
    <d v="2015-08-03T23:14:58"/>
  </r>
  <r>
    <s v="natalia correia"/>
    <s v="nah.correia@hotmail.com"/>
    <s v="Professor"/>
    <x v="7"/>
    <s v="conhecimento"/>
    <d v="2015-08-03T23:16:25"/>
  </r>
  <r>
    <s v="ruth aparecida gutierrez duarte"/>
    <s v="ruthagduarte@gmail.com"/>
    <s v="Aluno"/>
    <x v="7"/>
    <s v="familiarizar com o tema e entender umpouco mais sobre a estrutura de um caso de ensino como exemplo"/>
    <d v="2015-08-04T09:07:34"/>
  </r>
  <r>
    <s v="Rodrigo Alves Silva"/>
    <s v="ralves08@usp.br"/>
    <s v="Professor"/>
    <x v="0"/>
    <s v="Emprego em aula"/>
    <d v="2015-08-04T09:57:27"/>
  </r>
  <r>
    <s v="Claudio Marlus Skora"/>
    <s v="claudio.skora@unibrasil.com.br"/>
    <s v="Coordenador/Supervisor"/>
    <x v="7"/>
    <s v="Verificar a estrutura do case."/>
    <d v="2015-08-04T10:51:33"/>
  </r>
  <r>
    <s v="luciana da luz rodrigues rodrigues"/>
    <s v="lucianalrodrigues@gmail.com"/>
    <s v="Professor"/>
    <x v="24"/>
    <s v="aplicar nas minhas aulas "/>
    <d v="2015-08-04T11:22:03"/>
  </r>
  <r>
    <s v="Daniel Marim"/>
    <s v="daniel.marim@hotmail.com"/>
    <s v="Professor"/>
    <x v="5"/>
    <s v="Gostaria de analisar o texto: formato, discusso, anlise e complexidade do caso."/>
    <d v="2015-08-04T13:22:51"/>
  </r>
  <r>
    <s v="Flvio Marques Vicari"/>
    <s v="flaviomvicari@yahoo.com.br"/>
    <s v="Professor"/>
    <x v="0"/>
    <s v="Utilizar como ferramenta de ensino em curso de Administrao"/>
    <d v="2015-08-04T14:01:22"/>
  </r>
  <r>
    <s v="Carolina Haddad"/>
    <s v="carol.resende.haddad@gmail.com"/>
    <s v="Aluno"/>
    <x v="7"/>
    <s v="Analisar como a Zetrasoft melhorou seu clima organizacional."/>
    <d v="2015-08-04T14:23:51"/>
  </r>
  <r>
    <s v="Irenice de Ftima Carboni"/>
    <s v="icarboni@hotmail.com"/>
    <s v="Aluno"/>
    <x v="16"/>
    <s v="Saber como so os casos aqui colocados com a finalidade de aprendizagem. Se so mais do que vemos aqui. Me parecerem interessantes."/>
    <d v="2015-08-04T15:14:58"/>
  </r>
  <r>
    <s v="CRISTINA TAVARES"/>
    <s v="ctm@fafijan.br"/>
    <s v="Professor"/>
    <x v="7"/>
    <s v="APLICAR O ESTUDO DE CASO PARA OS ALUNOS DE RH."/>
    <d v="2015-08-04T16:34:21"/>
  </r>
  <r>
    <s v="SARA REIS"/>
    <s v="saereis@hotmail.com"/>
    <s v="Gerente"/>
    <x v="13"/>
    <s v="aprendizado"/>
    <d v="2015-08-05T10:06:51"/>
  </r>
  <r>
    <s v="Julia Santos"/>
    <s v="julia.santosc@hotmail.com"/>
    <s v="Aluno"/>
    <x v="0"/>
    <s v="Trabalho escolar"/>
    <d v="2015-08-05T10:33:43"/>
  </r>
  <r>
    <s v="andre"/>
    <s v="andrell2@insper.edu.br"/>
    <s v="Analista/Assistente"/>
    <x v="10"/>
    <s v="."/>
    <d v="2015-08-05T11:54:46"/>
  </r>
  <r>
    <s v="Paulo Sergio de oliveira"/>
    <s v="paulo@oliveiraassociadosgrh.com"/>
    <s v="Diretor"/>
    <x v="7"/>
    <s v="Pesquisa didtica."/>
    <d v="2015-08-05T12:10:07"/>
  </r>
  <r>
    <s v="Giordanna Meirelles"/>
    <s v="giordanna.alves@prof.unibh.br"/>
    <s v="Professor"/>
    <x v="7"/>
    <s v="Usar na disciplina de comunicao empresarial"/>
    <d v="2015-08-05T12:21:50"/>
  </r>
  <r>
    <s v="PAULA ANDREA PETTER SIQUIERA"/>
    <s v="PAULAPETTER@HOTMAIL.COM"/>
    <s v="Professor"/>
    <x v="7"/>
    <s v="ATIVIDADE DE CLASSE DOS ALUNOS"/>
    <d v="2015-08-05T13:05:38"/>
  </r>
  <r>
    <s v="Paloma Silva"/>
    <s v="paloma.chryssie@yahoo.com.br"/>
    <s v="Consultor"/>
    <x v="5"/>
    <s v="Aprendizado"/>
    <d v="2015-08-05T15:33:27"/>
  </r>
  <r>
    <s v="Maria Serrato"/>
    <s v="maria.serrato@usp.br"/>
    <s v="Diretor"/>
    <x v="23"/>
    <s v="Utilizar no processo seletivo."/>
    <d v="2015-08-05T17:40:01"/>
  </r>
  <r>
    <s v="Mateus Ferreira"/>
    <s v="mateus5588ferreira@hotmail.com"/>
    <s v="Professor"/>
    <x v="7"/>
    <s v="Tenho interesse em casos de comportamento organizacional."/>
    <d v="2015-08-05T18:34:01"/>
  </r>
  <r>
    <s v="Maria Serrato"/>
    <s v="maria.serrato@usp.br"/>
    <s v="Diretor"/>
    <x v="15"/>
    <s v="Processo Seletivo"/>
    <d v="2015-08-05T18:47:16"/>
  </r>
  <r>
    <s v="Beatriz Kinguti"/>
    <s v="beatriz.kinguti@atkearney.com"/>
    <s v="Analista/Assistente"/>
    <x v="9"/>
    <s v="a"/>
    <d v="2015-08-05T19:08:14"/>
  </r>
  <r>
    <s v="Alfredo Lopes da Costa Moreira Neto"/>
    <s v="alcmneto@gmail.com"/>
    <s v="Coordenador/Supervisor"/>
    <x v="16"/>
    <s v="Aplicao didtico-pedaggica"/>
    <d v="2015-08-05T19:20:02"/>
  </r>
  <r>
    <s v="Alfredo Lopes da Costa Moreira Neto"/>
    <s v="alcmneto@gmail.com"/>
    <s v="Coordenador/Supervisor"/>
    <x v="24"/>
    <s v="Finalidade didtico-pedagogica"/>
    <d v="2015-08-05T19:28:15"/>
  </r>
  <r>
    <s v="Ana Claudia Donner Abreu"/>
    <s v="anadonnerabreu@hotmail.com"/>
    <s v="Professor"/>
    <x v="0"/>
    <s v="Utilizao na sala de aula "/>
    <d v="2015-08-05T20:04:44"/>
  </r>
  <r>
    <s v="AHMED SAMEER EL KHATIB"/>
    <s v="asekhatib@gmail.com"/>
    <s v="Professor"/>
    <x v="2"/>
    <s v="Buscar base para a construo de estudos de caso."/>
    <d v="2015-08-06T09:54:41"/>
  </r>
  <r>
    <s v="AHMED SAMEER EL KHATIB"/>
    <s v="asekhatib@gmail.com"/>
    <s v="Analista/Assistente"/>
    <x v="22"/>
    <s v="Analisar estudos de caso sob outras perspectivas. "/>
    <d v="2015-08-06T09:57:08"/>
  </r>
  <r>
    <s v="Maria Cristina NAscimento"/>
    <s v="MARIACRISNASCIMENTO@GMAIL.COM"/>
    <s v="Analista/Assistente"/>
    <x v="28"/>
    <s v="Para os estudos na faculdade."/>
    <d v="2015-08-06T10:09:12"/>
  </r>
  <r>
    <s v="Celso Guerra"/>
    <s v="celsoagp@gmail.com"/>
    <s v="Professor"/>
    <x v="0"/>
    <s v="Exercitar com alunos do curso de ps-graduao em marketing a avaliao de estratgias de marketing para empresas em busca de crescimento de mercado."/>
    <d v="2015-08-06T10:10:48"/>
  </r>
  <r>
    <s v="Larissa Balan Leal"/>
    <s v="larissabbl@hotmail.com"/>
    <s v="Professor"/>
    <x v="1"/>
    <s v="DIDTICO"/>
    <d v="2015-08-06T14:45:21"/>
  </r>
  <r>
    <s v="Denis Farias"/>
    <s v="cgalvao.farias@gmail.com"/>
    <s v="Gerente"/>
    <x v="0"/>
    <s v="Estamos fazendo um estou detalhes sobre o Burger King"/>
    <d v="2015-08-06T16:06:52"/>
  </r>
  <r>
    <s v="Pedro Henrique Drummond Guimares"/>
    <s v="pedrodrummond95@gmail.com"/>
    <s v="Coordenador/Supervisor"/>
    <x v="13"/>
    <s v="Aprendizado"/>
    <d v="2015-08-06T17:43:13"/>
  </r>
  <r>
    <s v="Mariana Silva De Oliveira"/>
    <s v="marrioliveira41@gmail.com"/>
    <s v="Aluno"/>
    <x v="10"/>
    <s v="Pesquisa so senai"/>
    <d v="2015-08-06T20:12:18"/>
  </r>
  <r>
    <s v="ANA CARLA"/>
    <s v="AJ@IBRA.COM.BR"/>
    <s v="Presidente"/>
    <x v="23"/>
    <s v="Ajudar meus alunos."/>
    <d v="2015-08-07T00:43:52"/>
  </r>
  <r>
    <s v="PAIULA"/>
    <s v="PAILA@HOTMAL.CPM"/>
    <s v="Analista/Assistente"/>
    <x v="19"/>
    <s v="MN"/>
    <d v="2015-08-07T00:49:59"/>
  </r>
  <r>
    <s v="oi"/>
    <s v="oi@hjfsdf.com"/>
    <s v="Outros"/>
    <x v="30"/>
    <s v="CAFE"/>
    <d v="2015-08-07T00:53:46"/>
  </r>
  <r>
    <s v="XC"/>
    <s v="SDS@NENE.COM"/>
    <s v="Analista/Assistente"/>
    <x v="25"/>
    <s v="ZXCZ"/>
    <d v="2015-08-07T00:56:23"/>
  </r>
  <r>
    <s v="Vanessa Paludetto Lollato"/>
    <s v="marketing@stevita.com.br"/>
    <s v="Coordenador/Supervisor"/>
    <x v="13"/>
    <s v="Conhecimento no segmento."/>
    <d v="2015-08-07T08:56:01"/>
  </r>
  <r>
    <s v="Kleber Vieira Pina"/>
    <s v="kleberpinaucb@gmail.com"/>
    <s v="Aluno"/>
    <x v="15"/>
    <s v="Estudo"/>
    <d v="2015-08-07T09:51:37"/>
  </r>
  <r>
    <s v="Andr Aparecido Daniel Moleiro"/>
    <s v="danielmoleiro@hotmail.com"/>
    <s v="Gerente"/>
    <x v="30"/>
    <s v="Analisar conhecimentos administrativos"/>
    <d v="2015-08-07T11:27:51"/>
  </r>
  <r>
    <s v="Bruna Maia Carrion Acosta"/>
    <s v="brunamaiaca@gmail.com"/>
    <s v="Outros"/>
    <x v="20"/>
    <s v="Escrever uma reportagem sobre a empresa."/>
    <d v="2015-08-07T13:06:26"/>
  </r>
  <r>
    <s v="Rafael Barreiro Takei"/>
    <s v="rafaeltakei@hotmail.com"/>
    <s v="Coordenador/Supervisor"/>
    <x v="0"/>
    <s v="Utilizar com alunos de Administrao em aula transdisciplinar"/>
    <d v="2015-08-07T16:18:21"/>
  </r>
  <r>
    <s v="Rafael Barreiro Takei"/>
    <s v="rafaeltakei@hotmail.com"/>
    <s v="Coordenador/Supervisor"/>
    <x v="24"/>
    <s v="Utilizar com alunos de Administrao em aula transdisciplinar"/>
    <d v="2015-08-07T16:20:15"/>
  </r>
  <r>
    <s v="vanice teresinha gomes"/>
    <s v="gomes.vanice@gmail.com"/>
    <s v="Professor"/>
    <x v="19"/>
    <s v="Analisar a possibilidade de utilizar em sala de aula"/>
    <d v="2015-08-07T16:24:46"/>
  </r>
  <r>
    <s v="Rafael Barreiro Takei"/>
    <s v="rafaeltakei@hotmail.com"/>
    <s v="Coordenador/Supervisor"/>
    <x v="3"/>
    <s v="Utilizar com alunos de Administrao em aula transdisciplinar"/>
    <d v="2015-08-07T18:52:39"/>
  </r>
  <r>
    <s v="Rafael Barreiro Takei"/>
    <s v="rafaeltakei@hotmail.com"/>
    <s v="Coordenador/Supervisor"/>
    <x v="14"/>
    <s v="Utilizar com alunos de Administrao em aula transdisciplinar"/>
    <d v="2015-08-07T18:53:30"/>
  </r>
  <r>
    <s v="Pratik Thakkar"/>
    <s v="pratik.thakkar@valueeinvestor.com"/>
    <s v="Analista/Assistente"/>
    <x v="5"/>
    <s v="to learn and grow :) "/>
    <d v="2015-08-08T11:09:08"/>
  </r>
  <r>
    <s v="CYBELE GONALVES MEIRELES"/>
    <s v="cybelemeireles@gmail.com"/>
    <s v="Analista/Assistente"/>
    <x v="16"/>
    <s v="Estou desenvolvendo um estudo de caso sobre tecnologia e necessito de muita leitura para me ajudar no que se refere a estudo de caso, este assunto me interessou."/>
    <d v="2015-08-08T11:49:57"/>
  </r>
  <r>
    <s v="Vnia Stphanie Borges Ribeiro"/>
    <s v="stephanievsbr@gmail.com"/>
    <s v="Aluno"/>
    <x v="10"/>
    <s v="Ter uma referncia para iniciar o meu caso de ensino."/>
    <d v="2015-08-08T12:07:34"/>
  </r>
  <r>
    <s v="Bruno Alves"/>
    <s v="tibrunoalves@gmail.com"/>
    <s v="Professor"/>
    <x v="15"/>
    <s v="estudos para sala de aula"/>
    <d v="2015-08-08T16:03:11"/>
  </r>
  <r>
    <s v="Leonardo Rodrigues"/>
    <s v="Srleorodrigues@gmail.com"/>
    <s v="Outros"/>
    <x v="5"/>
    <s v="Saber detalhes e buscar informaes sobre o modelo de negcios do banco"/>
    <d v="2015-08-08T18:11:45"/>
  </r>
  <r>
    <s v="SILVIA LETICIA MAIA BENTES"/>
    <s v="leticiamaiabentes@gmail.com"/>
    <s v="Outros"/>
    <x v="13"/>
    <s v="conhecimento acerca de marketing"/>
    <d v="2015-08-08T21:27:33"/>
  </r>
  <r>
    <s v="Pedro Massolar da Silva Vieira"/>
    <s v="pedrovieiraed@gmail.com"/>
    <s v="Presidente"/>
    <x v="5"/>
    <s v="Leitura Sonho Grande e possvel implementao posterior."/>
    <d v="2015-08-08T21:55:39"/>
  </r>
  <r>
    <s v="Mari"/>
    <s v="machypizzi@hotmail.com"/>
    <s v="Gerente"/>
    <x v="10"/>
    <s v="curiosidade"/>
    <d v="2015-08-09T17:16:29"/>
  </r>
  <r>
    <s v="Andrizio Morais"/>
    <s v="andrizio@gmail.com"/>
    <s v="Diretor"/>
    <x v="13"/>
    <s v="conhecer o caso da organizao "/>
    <d v="2015-08-09T18:46:58"/>
  </r>
  <r>
    <s v="Andrizio Morais"/>
    <s v="andrizio@gmail.com"/>
    <s v="Diretor"/>
    <x v="12"/>
    <s v="Conhecer o caso "/>
    <d v="2015-08-09T19:01:19"/>
  </r>
  <r>
    <s v="Anderson Jonas"/>
    <s v="cmidia123@bol.com.br"/>
    <s v="Analista/Assistente"/>
    <x v="2"/>
    <s v="Estudo"/>
    <d v="2015-08-09T20:31:13"/>
  </r>
  <r>
    <s v="Fabiano Pamato Nunes"/>
    <s v="fabiano.p.n@hotmail.com"/>
    <s v="Aluno"/>
    <x v="9"/>
    <s v="Uso do caso de ensino para o estgio em docncia"/>
    <d v="2015-08-09T22:39:16"/>
  </r>
  <r>
    <s v="Fernanda do Valle Corra Ramos"/>
    <s v="fernandavcr@unipam.edu.br"/>
    <s v="Professor"/>
    <x v="7"/>
    <s v="Interesse pedaggico na transmisso de conhecimentos sobre clima e cultura organizacionais para alunos de 2o. perodo do curso de administrao"/>
    <d v="2015-08-10T08:37:31"/>
  </r>
  <r>
    <s v="Rosngela Pinto Borges"/>
    <s v="ropborges@yahoo.com.br"/>
    <s v="Professor"/>
    <x v="16"/>
    <s v="Apresentar para os alunos como desenvolver competncias."/>
    <d v="2015-08-10T09:27:13"/>
  </r>
  <r>
    <s v="Adriana Ramos Pereira"/>
    <s v="a.driana.ramos@hotmail.com"/>
    <s v="Professor"/>
    <x v="11"/>
    <s v="Leitura"/>
    <d v="2015-08-10T09:42:03"/>
  </r>
  <r>
    <s v="Sergio Cricca"/>
    <s v="scricca1@gmail.com"/>
    <s v="Professor"/>
    <x v="20"/>
    <s v="Utilizao em classe para Disciplina Canais de Marketing e Distribuio."/>
    <d v="2015-08-10T09:58:30"/>
  </r>
  <r>
    <s v="Sergio Cricca"/>
    <s v="scricca1@gmail.com"/>
    <s v="Professor"/>
    <x v="15"/>
    <s v="Aplicao e aula na disciplina Gesto de Preos e Distribuio"/>
    <d v="2015-08-10T10:05:20"/>
  </r>
  <r>
    <s v="Nelson Lambert de Andrade"/>
    <s v="n.lambert@uol.com.br"/>
    <s v="Professor"/>
    <x v="24"/>
    <s v="Estudar e conhecer o processosucessrio"/>
    <d v="2015-08-10T10:26:26"/>
  </r>
  <r>
    <s v="Sergio Cricca"/>
    <s v="scricca1@gmail.com"/>
    <s v="Professor"/>
    <x v="13"/>
    <s v="Utilizao na disciplina Canais de Marketing"/>
    <d v="2015-08-10T10:31:42"/>
  </r>
  <r>
    <s v="Sergio Cricca"/>
    <s v="scricca1@gmail.com"/>
    <s v="Professor"/>
    <x v="0"/>
    <s v="Utilizao na disciplina Canais de Distribuio"/>
    <d v="2015-08-10T10:34:56"/>
  </r>
  <r>
    <s v="orlando pereira coelho filho"/>
    <s v="orlandocoelhofh@hotmail.com"/>
    <s v="Professor"/>
    <x v="9"/>
    <s v="ANTROPOLOGICO E APLICABILIDADE EM SALA DE AULA "/>
    <d v="2015-08-10T12:36:34"/>
  </r>
  <r>
    <s v="ALEXEIER PEREIRA"/>
    <s v="alexeier@spei.br"/>
    <s v="Professor"/>
    <x v="0"/>
    <s v="Oportunizar aos alunos de graduao a avaliao de fatores de avaliao e investimentos na busca do conhecimento estratgico de finanas."/>
    <d v="2015-08-10T16:39:13"/>
  </r>
  <r>
    <s v="Ctia Costa Cavalcante"/>
    <s v="catia_obsessao@hotmail.com"/>
    <s v="Aluno"/>
    <x v="14"/>
    <s v="Gostaria de saber como  um estudo de caso, pois tenho um tcc  neste formato."/>
    <d v="2015-08-10T16:48:06"/>
  </r>
  <r>
    <s v="Gabriela Gigliotti"/>
    <s v="gabriela.gigliotti@gemteconsulting.com.br"/>
    <s v="Analista/Assistente"/>
    <x v="10"/>
    <s v="Interesse para trabalhar em um processo seletivo com programas de trainee e estgio."/>
    <d v="2015-08-10T17:03:37"/>
  </r>
  <r>
    <s v="leandro da silva medrado"/>
    <s v="admleandromedrado@hotmail.com"/>
    <s v="Professor"/>
    <x v="11"/>
    <s v="aula"/>
    <d v="2015-08-10T18:12:57"/>
  </r>
  <r>
    <s v="Camila Fernandes"/>
    <s v="camila.fernandes@gemteconsulting.com.br"/>
    <s v="Analista/Assistente"/>
    <x v="2"/>
    <s v="Estudo de caso"/>
    <d v="2015-08-10T18:59:55"/>
  </r>
  <r>
    <s v="Fernanda Franhan Freire"/>
    <s v="fernandafranhan@hotmail.com"/>
    <s v="Analista/Assistente"/>
    <x v="13"/>
    <s v="Analise do caso para atividade do MBA"/>
    <d v="2015-08-10T20:50:32"/>
  </r>
  <r>
    <s v="Salomo Marques"/>
    <s v="salomaomarques@yahoo.com.br"/>
    <s v="Outros"/>
    <x v="20"/>
    <s v="Estudo do Case"/>
    <d v="2015-08-10T21:14:56"/>
  </r>
  <r>
    <s v="LUIS ALEXANDRE BERTO"/>
    <s v="luis.alex.berto@gmail.com"/>
    <s v="Diretor"/>
    <x v="6"/>
    <s v="Busca de conhecimento sobre o tema"/>
    <d v="2015-08-10T21:17:49"/>
  </r>
  <r>
    <s v="LUIS ALEXANDRE BERTO"/>
    <s v="luis.alex.berto@gmail.com"/>
    <s v="Diretor"/>
    <x v="23"/>
    <s v="Busca de Conhecimento sobre Efeito Chicote"/>
    <d v="2015-08-10T21:24:05"/>
  </r>
  <r>
    <s v="Rejiane Fredrez"/>
    <s v="rejifredrez@hotmail.com"/>
    <s v="Aluno"/>
    <x v="13"/>
    <s v="estudo de caso"/>
    <d v="2015-08-10T23:39:59"/>
  </r>
  <r>
    <s v="Richard Pereira da silva"/>
    <s v="Richarddasilva32@gmail.com"/>
    <s v="Aluno"/>
    <x v="5"/>
    <s v="Estou sistematizando este caso para curso tecnico em administrao."/>
    <d v="2015-08-11T07:52:09"/>
  </r>
  <r>
    <s v="Fernando Alves Macedo Pinto"/>
    <s v="fernando.amp@gmail.com"/>
    <s v="Analista/Assistente"/>
    <x v="20"/>
    <s v="Realizar a anlise Swot do caso para fins acadmicos (MBA Gesto de Projetos na FGV). "/>
    <d v="2015-08-11T11:52:16"/>
  </r>
  <r>
    <s v="Brianna Luza Klein"/>
    <s v="briannaluizaklein@gmail.com"/>
    <s v="Aluno"/>
    <x v="17"/>
    <s v="O caso ir auxiliar no processo de criao de novos casos para a minha bolsa de pesquisa. "/>
    <d v="2015-08-11T13:09:18"/>
  </r>
  <r>
    <s v="Fernando Alves Macedo Pinto"/>
    <s v="fernando.amp@gmail.com"/>
    <s v="Analista/Assistente"/>
    <x v="14"/>
    <s v="Utilizao do caso para aplicar a metodologia de anlise Swot (estudos acadmicos). "/>
    <d v="2015-08-11T13:55:46"/>
  </r>
  <r>
    <s v="Fernando Alves Macedo Pinto"/>
    <s v="fernando.amp@gmail.com"/>
    <s v="Analista/Assistente"/>
    <x v="7"/>
    <s v="Estudo de caso utilizando a Matriz Swot (estudos acadmicos)."/>
    <d v="2015-08-11T13:58:42"/>
  </r>
  <r>
    <s v="Fernando Alves Macedo Pinto"/>
    <s v="fernando.amp@gmail.com"/>
    <s v="Analista/Assistente"/>
    <x v="15"/>
    <s v="Estudo de caso (anlise Swot)"/>
    <d v="2015-08-11T14:08:21"/>
  </r>
  <r>
    <s v="Fernando Alves Macedo Pinto"/>
    <s v="fernando.amp@gmail.com"/>
    <s v="Analista/Assistente"/>
    <x v="0"/>
    <s v="Estudo de caso (matriz swot)"/>
    <d v="2015-08-11T14:09:33"/>
  </r>
  <r>
    <s v="Fernando Alves Macedo Pinto"/>
    <s v="fernando.amp@gmail.com"/>
    <s v="Analista/Assistente"/>
    <x v="1"/>
    <s v="Anlise de caso para fins acadmicos (anlise swot)"/>
    <d v="2015-08-11T14:14:21"/>
  </r>
  <r>
    <s v="Helidea Lima"/>
    <s v="helidea@gmail.com"/>
    <s v="Diretor"/>
    <x v="21"/>
    <s v="Avaliar atendimento integral"/>
    <d v="2015-08-11T14:42:47"/>
  </r>
  <r>
    <s v="Bruna Maia Carrion Acosta"/>
    <s v="brunamaiaca@gmail.com"/>
    <s v="Outros"/>
    <x v="20"/>
    <s v="reportagem"/>
    <d v="2015-08-11T15:14:18"/>
  </r>
  <r>
    <s v="Rayssa Maia Alexandre"/>
    <s v="rayssamaia.ale@gmail.com"/>
    <s v="Aluno"/>
    <x v="25"/>
    <s v="Aprender mais sobre o setor financeiro"/>
    <d v="2015-08-11T15:53:57"/>
  </r>
  <r>
    <s v="Davi Paulo Bezerra Barbosa"/>
    <s v="davi_barbosa2004@hotmail.com"/>
    <s v="Consultor"/>
    <x v="0"/>
    <s v="Exerccio complementar no curso de Administrao, disciplina Gesto Mercadolgica."/>
    <d v="2015-08-11T19:50:00"/>
  </r>
  <r>
    <s v="Davi Paulo Bezerra Barbosa"/>
    <s v="davi_barbosa2004@hotmail.com"/>
    <s v="Consultor"/>
    <x v="13"/>
    <s v="Atividade complementar no curso de administrao, disciplina gesto mercadolgica."/>
    <d v="2015-08-11T19:54:11"/>
  </r>
  <r>
    <s v="Davi Paulo Bezerra Barbosa"/>
    <s v="davi_barbosa2004@hotmail.com"/>
    <s v="Consultor"/>
    <x v="15"/>
    <s v="Atividade complementar no curso de administrao, disciplina gesto mercadolgica."/>
    <d v="2015-08-11T19:55:53"/>
  </r>
  <r>
    <s v="Davi Paulo Bezerra Barbosa"/>
    <s v="davi_barbosa2004@hotmail.com"/>
    <s v="Consultor"/>
    <x v="20"/>
    <s v="Atividade complementar no curso de administrao, disciplina gesto mercadolgica."/>
    <d v="2015-08-11T19:57:29"/>
  </r>
  <r>
    <s v="Davi Paulo Bezerra Barbosa"/>
    <s v="davi_barbosa2004@hotmail.com"/>
    <s v="Consultor"/>
    <x v="20"/>
    <s v="Atividade complementar no curso de administrao, disciplina gesto mercadolgica."/>
    <d v="2015-08-11T19:58:06"/>
  </r>
  <r>
    <s v="Davi Paulo Bezerra Barbosa"/>
    <s v="davi_barbosa2004@hotmail.com"/>
    <s v="Consultor"/>
    <x v="0"/>
    <s v="Atividade complementar no curso de administrao, disciplina gesto mercadolgica."/>
    <d v="2015-08-11T19:58:42"/>
  </r>
  <r>
    <s v="Raquel"/>
    <s v="raquelpmq@yahoo.com.br"/>
    <s v="Aluno"/>
    <x v="10"/>
    <s v="Conhecimento"/>
    <d v="2015-08-11T20:34:54"/>
  </r>
  <r>
    <s v="Raquel"/>
    <s v="raquelpmq@yahoo.com.br"/>
    <s v="Aluno"/>
    <x v="10"/>
    <s v="Conhecimento"/>
    <d v="2015-08-11T20:39:11"/>
  </r>
  <r>
    <s v="Raquel"/>
    <s v="raquelpmq@yahoo.com.br"/>
    <s v="Aluno"/>
    <x v="0"/>
    <s v="Conhecimento"/>
    <d v="2015-08-11T20:41:01"/>
  </r>
  <r>
    <s v="Milena Bizerra"/>
    <s v="milassbezerra@yahoo.com.br"/>
    <s v="Gerente"/>
    <x v="23"/>
    <s v="Otimizar as decises tomadas na empresa"/>
    <d v="2015-08-11T21:55:06"/>
  </r>
  <r>
    <s v="Gustavo Maia Coelho"/>
    <s v="gustavomaiacoelho@hotmail.com"/>
    <s v="Aluno"/>
    <x v="24"/>
    <s v="Estou fazendo um TCC e o meu tema  Governana Familiar. "/>
    <d v="2015-08-11T23:30:36"/>
  </r>
  <r>
    <s v="Joo Pereira de Castilho FILHO"/>
    <s v="pereiracastilho@hotmail.com"/>
    <s v="Professor"/>
    <x v="20"/>
    <s v="Educacional"/>
    <d v="2015-08-12T06:15:23"/>
  </r>
  <r>
    <s v="Joo Pereira de Castilho FILHO"/>
    <s v="pereiracastilho@hotmail.com"/>
    <s v="Professor"/>
    <x v="0"/>
    <s v="Educacional"/>
    <d v="2015-08-12T06:16:55"/>
  </r>
  <r>
    <s v="Joo Pereira de Castilho FILHO"/>
    <s v="pereiracastilho@hotmail.com"/>
    <s v="Professor"/>
    <x v="13"/>
    <s v="Educacional"/>
    <d v="2015-08-12T06:18:00"/>
  </r>
  <r>
    <s v="Joo Pereira de Castilho FILHO"/>
    <s v="pereiracastilho@hotmail.com"/>
    <s v="Professor"/>
    <x v="15"/>
    <s v="Educacional"/>
    <d v="2015-08-12T06:19:01"/>
  </r>
  <r>
    <s v="Joo Pereira de Castilho FILHO"/>
    <s v="pereiracastilho@hotmail.com"/>
    <s v="Professor"/>
    <x v="14"/>
    <s v="Educacional"/>
    <d v="2015-08-12T06:19:51"/>
  </r>
  <r>
    <s v="Joo Pereira de Castilho FILHO"/>
    <s v="pereiracastilho@hotmail.com"/>
    <s v="Professor"/>
    <x v="4"/>
    <s v="Educacional"/>
    <d v="2015-08-12T06:20:43"/>
  </r>
  <r>
    <s v="ERIKA CASTRO MACHADO"/>
    <s v="erikacmachdo@gmail.com"/>
    <s v="Analista/Assistente"/>
    <x v="10"/>
    <s v="plicar em aula de Gesto de Pessoa e fazer os alunos a pensar de forma critica"/>
    <d v="2015-08-12T09:01:54"/>
  </r>
  <r>
    <s v="ERIKA CASTRO MACHADO"/>
    <s v="erikacmachdo@gmail.com"/>
    <s v="Analista/Assistente"/>
    <x v="7"/>
    <s v="Aplicar para os alunos nas aulas de Gesto de pessoas, e faz los pensar de forma crtica"/>
    <d v="2015-08-12T09:12:03"/>
  </r>
  <r>
    <s v="DIEGO HENRIQUE MATOS PINHEIRO"/>
    <s v="DH.HENRI@HOTMAIL.COM"/>
    <s v="Professor"/>
    <x v="9"/>
    <s v="Aplicar o estudo com os alunos da disciplina de Adm. Financeira I"/>
    <d v="2015-08-12T12:13:55"/>
  </r>
  <r>
    <s v="caroline kazmirczak de oliveira"/>
    <s v="hauany.ck@gmail.com"/>
    <s v="Analista/Assistente"/>
    <x v="13"/>
    <s v="trabalho para a faculdade"/>
    <d v="2015-08-12T12:49:58"/>
  </r>
  <r>
    <s v="Nilvane Manthey"/>
    <s v="nivane_9@hotmail.com"/>
    <s v="Aluno"/>
    <x v="7"/>
    <s v="Ensino"/>
    <d v="2015-08-12T13:00:10"/>
  </r>
  <r>
    <s v="Nail da Silva Santana"/>
    <s v="nailedoamaral@outlook.com"/>
    <s v="Professor"/>
    <x v="12"/>
    <s v="INSTIGAR OS ALUNOS A RESPEITO DA ADMINISTRAO E SEUS DESAFIOS"/>
    <d v="2015-08-12T13:42:33"/>
  </r>
  <r>
    <s v="MAURICIO MAGALHAES GARCIA"/>
    <s v="mauricio@krmcontabil.com.br"/>
    <s v="Coordenador/Supervisor"/>
    <x v="19"/>
    <s v="Conhecer o funcionamento de uma securitizadora."/>
    <d v="2015-08-12T14:53:17"/>
  </r>
  <r>
    <s v="Iasa Helena Magalhes"/>
    <s v="iaisahm@gmail.com"/>
    <s v="Professor"/>
    <x v="10"/>
    <s v="O meu interesse  utilizar este caso na disciplina de marketing de servios a qual eu leciona na Universidade Federal Rural do Rio de Janeiro."/>
    <d v="2015-08-12T15:13:14"/>
  </r>
  <r>
    <s v="Iasa Helena Magalhes"/>
    <s v="iaisahm@gmail.com"/>
    <s v="Professor"/>
    <x v="13"/>
    <s v="Tenho interesse em utilizar em sala de aula."/>
    <d v="2015-08-12T15:14:38"/>
  </r>
  <r>
    <s v="Roberta Castro"/>
    <s v="betacap@gmail.com"/>
    <s v="Coordenador/Supervisor"/>
    <x v="0"/>
    <s v="Estudo para entrevista de emprego."/>
    <d v="2015-08-12T17:18:08"/>
  </r>
  <r>
    <s v="Roberta Castro"/>
    <s v="betacap@gmail.com"/>
    <s v="Coordenador/Supervisor"/>
    <x v="15"/>
    <s v="Estudar para entrevista de emprego."/>
    <d v="2015-08-12T17:28:40"/>
  </r>
  <r>
    <s v="Roberta Castro"/>
    <s v="betacap@gmail.com"/>
    <s v="Coordenador/Supervisor"/>
    <x v="13"/>
    <s v="Estudar para entrevista de emprego."/>
    <d v="2015-08-12T17:30:30"/>
  </r>
  <r>
    <s v="Roberta Castro"/>
    <s v="betacap@gmail.com"/>
    <s v="Analista/Assistente"/>
    <x v="10"/>
    <s v="estudar para entrevista"/>
    <d v="2015-08-12T17:32:26"/>
  </r>
  <r>
    <s v="CESAR M. CUPERTINO"/>
    <s v="cupertino_cmc@yahoo.com.br"/>
    <s v="Professor"/>
    <x v="10"/>
    <s v="Explorar conceitos em finanas."/>
    <d v="2015-08-12T18:29:16"/>
  </r>
  <r>
    <s v="Susana Selma Honrio"/>
    <s v="susanaselma@yahoo.com.br"/>
    <s v="Outros"/>
    <x v="1"/>
    <s v="Meu interesse  para aprimorar o meu conenhecimento como profissional."/>
    <d v="2015-08-12T19:53:46"/>
  </r>
  <r>
    <s v="ailton dorl"/>
    <s v="ailton@spei.br"/>
    <s v="Diretor"/>
    <x v="0"/>
    <s v="estudo"/>
    <d v="2015-08-13T08:26:12"/>
  </r>
  <r>
    <s v="sandro pires alexandrino barreto"/>
    <s v="sandro_pires@hotmail.com"/>
    <s v="Professor"/>
    <x v="1"/>
    <s v="Melhoramento de habilidades e competncias voltadas para investigao cientfica."/>
    <d v="2015-08-13T11:21:59"/>
  </r>
  <r>
    <s v="Luciana Lopes Tech"/>
    <s v="lucianalopestech@gmail.com"/>
    <s v="Aluno"/>
    <x v="24"/>
    <s v="Boa tarde, estou no incio do curso de Administrao e no Desafio Profissional temos a resoluo de um caso. No sei como comear. Preciso de um modelo para saber a direo, estrutura e tudo mais. Desde j, agradeo."/>
    <d v="2015-08-13T12:11:20"/>
  </r>
  <r>
    <s v="Andra Salcedo"/>
    <s v="a.salce@hotmail.com"/>
    <s v="Consultor"/>
    <x v="8"/>
    <s v="Utilizar em sala de aula como exerccio aos alunos"/>
    <d v="2015-08-13T12:13:22"/>
  </r>
  <r>
    <s v="Ana Martins"/>
    <s v="anacazorla@gmail.com"/>
    <s v="Aluno"/>
    <x v="13"/>
    <s v="ESTUDOS"/>
    <d v="2015-08-13T15:56:24"/>
  </r>
  <r>
    <s v="ANA MARTINS"/>
    <s v="ANACAZORLA@GMAIL.COM"/>
    <s v="Aluno"/>
    <x v="10"/>
    <s v="ESTUDOS"/>
    <d v="2015-08-13T15:59:31"/>
  </r>
  <r>
    <s v="ANA MARTINS"/>
    <s v="ANACAZORLA@GMAIL.COM"/>
    <s v="Aluno"/>
    <x v="0"/>
    <s v="ESTUDOS"/>
    <d v="2015-08-13T16:00:14"/>
  </r>
  <r>
    <s v="Monique Rios"/>
    <s v="moniqueriosc@hotmail.com"/>
    <s v="Consultor"/>
    <x v="0"/>
    <s v="Passar para aprendizagem "/>
    <d v="2015-08-13T16:21:58"/>
  </r>
  <r>
    <s v=" Monique Rios"/>
    <s v="moniqueriosc@hotmail.com"/>
    <s v="Analista/Assistente"/>
    <x v="13"/>
    <s v="Aprendizagem"/>
    <d v="2015-08-13T16:25:42"/>
  </r>
  <r>
    <s v="Sfora Putinato"/>
    <s v="seforapc@gmail.com"/>
    <s v="Professor"/>
    <x v="15"/>
    <s v="Estudar em sala de aula..."/>
    <d v="2015-08-13T16:33:55"/>
  </r>
  <r>
    <s v="Sfora Putinato"/>
    <s v="seforapc@gmail.com"/>
    <s v="Professor"/>
    <x v="6"/>
    <s v="Estudar em sala de aula..."/>
    <d v="2015-08-13T16:37:22"/>
  </r>
  <r>
    <s v="TESTE"/>
    <s v="teste@insper.edu.br"/>
    <s v="Analista/Assistente"/>
    <x v="33"/>
    <s v="Testando novo caso"/>
    <d v="2015-08-13T17:35:10"/>
  </r>
  <r>
    <s v="Mrcia Pantoja"/>
    <s v="pantoja_marcia@yahoo.com.br"/>
    <s v="Analista/Assistente"/>
    <x v="3"/>
    <s v="Somente para estudo."/>
    <d v="2015-08-13T18:45:03"/>
  </r>
  <r>
    <s v="marco aurelio vicinansa monaco"/>
    <s v="monaco.marco@terra.com.br"/>
    <s v="Gerente"/>
    <x v="0"/>
    <s v="estudo"/>
    <d v="2015-08-13T21:07:28"/>
  </r>
  <r>
    <s v="marco aurelio vicinansa monaco"/>
    <s v="monaco.marco@terra.com.br"/>
    <s v="Analista/Assistente"/>
    <x v="13"/>
    <s v="estudo e conhecimento"/>
    <d v="2015-08-13T21:10:14"/>
  </r>
  <r>
    <s v="Ventura Armando Nunes da Costa Amisse"/>
    <s v="amisse_uca@yahoo.com.br"/>
    <s v="Coordenador/Supervisor"/>
    <x v="0"/>
    <s v="quero ter exemplo de um estudo de caso"/>
    <d v="2015-08-14T03:42:04"/>
  </r>
  <r>
    <s v="DORALICE RIBEIRO"/>
    <s v="DORACONT@HOTMAIL.COM"/>
    <s v="Professor"/>
    <x v="14"/>
    <s v="AGREGAR CONHECIMENTO"/>
    <d v="2015-08-14T08:41:11"/>
  </r>
  <r>
    <s v="FLAVIO FELIX FERREIRA"/>
    <s v="flaviofelix.adm@gmail.com"/>
    <s v="Analista/Assistente"/>
    <x v="10"/>
    <s v="Discusso com os alunos"/>
    <d v="2015-08-14T08:52:07"/>
  </r>
  <r>
    <s v="Francilice Rodrigues Silva"/>
    <s v="admfrancilice@hotmail.com"/>
    <s v="Professor"/>
    <x v="7"/>
    <s v="Estudo para entender o estudo de caso"/>
    <d v="2015-08-14T13:24:17"/>
  </r>
  <r>
    <s v="Samuel Carvalho De Benedicto"/>
    <s v="samuel.debenedicto@gmail.com"/>
    <s v="Professor"/>
    <x v="10"/>
    <s v="Discusso com os alunos"/>
    <d v="2015-08-14T15:14:17"/>
  </r>
  <r>
    <s v="Samuel Carvalho De Benedicto"/>
    <s v="samuel.debenedicto@gmail.com"/>
    <s v="Professor"/>
    <x v="23"/>
    <s v="Aula"/>
    <d v="2015-08-14T15:21:43"/>
  </r>
  <r>
    <s v="Samuel Carvalho De Benedicto"/>
    <s v="samuel.debenedicto@gmail.com"/>
    <s v="Professor"/>
    <x v="24"/>
    <s v="Aula"/>
    <d v="2015-08-14T15:23:36"/>
  </r>
  <r>
    <s v="clvis mancineli"/>
    <s v="clovismancineli@outlook.com.br"/>
    <s v="Professor"/>
    <x v="13"/>
    <s v="aplicar o caso em sala de aula"/>
    <d v="2015-08-14T15:36:32"/>
  </r>
  <r>
    <s v="TELMA CRISTINA ROSSETI ROCHA"/>
    <s v="telma.rosseti@gmail.com"/>
    <s v="Gerente"/>
    <x v="23"/>
    <s v="Explorar situaes de definio estratgica,  planejamento, proposta de valor. "/>
    <d v="2015-08-14T18:13:05"/>
  </r>
  <r>
    <s v="Miguel Melo"/>
    <s v="mobc_melo@hotmail.com"/>
    <s v="Professor"/>
    <x v="18"/>
    <s v="Responsabilidade Socio Ambiental"/>
    <d v="2015-08-14T22:22:22"/>
  </r>
  <r>
    <s v="Miguel Melo"/>
    <s v="mobc_melo@hotmail.com"/>
    <s v="Professor"/>
    <x v="14"/>
    <s v="Responsabilidade Socio Ambiental"/>
    <d v="2015-08-14T22:24:15"/>
  </r>
  <r>
    <s v="Flavio Paim"/>
    <s v="flavio@flaviopaim.com.br"/>
    <s v="Consultor"/>
    <x v="5"/>
    <s v="Entender a trajetria do Banco Garantia e poder aprender com isso."/>
    <d v="2015-08-15T11:50:03"/>
  </r>
  <r>
    <s v="Camilo Araujo Silva"/>
    <s v="camiloaraujo88@gmail.com"/>
    <s v="Outros"/>
    <x v="21"/>
    <s v="Estudo de casos, desenvolvimento, autodesenvolvimento, acedemico"/>
    <d v="2015-08-15T19:24:20"/>
  </r>
  <r>
    <s v="Maria de Lourdes Sgorbissa"/>
    <s v="maria.sgorbissa@grupoflamingo.com.br"/>
    <s v="Professor"/>
    <x v="7"/>
    <s v="Discutir com alunos uma situao prtica na disciplina Clima Organizacional do  Curso de Gesto de Recursos Humanos. "/>
    <d v="2015-08-15T22:58:26"/>
  </r>
  <r>
    <s v="Ronaldo dos Anjos Teles"/>
    <s v="anjosteles@hotmail.com"/>
    <s v="Aluno"/>
    <x v="15"/>
    <s v="Saber que foi a estratgia de Go to market, com intuito de formar base de conhecimento para fundamentar estratgia de startup."/>
    <d v="2015-08-15T23:55:30"/>
  </r>
  <r>
    <s v="Horacio Mendes Mattos"/>
    <s v="horaciomattos@bol.com.br"/>
    <s v="Coordenador/Supervisor"/>
    <x v="13"/>
    <s v="Aprendizagem"/>
    <d v="2015-08-16T07:56:03"/>
  </r>
  <r>
    <s v="TELMA CRISTINA ROSSETI ROCHA"/>
    <s v="telma.rosseti@gmail.com"/>
    <s v="Diretor"/>
    <x v="11"/>
    <s v="Explorar discusso em sala de aula"/>
    <d v="2015-08-16T08:46:31"/>
  </r>
  <r>
    <s v="Ailton Cavalcante "/>
    <s v="prof.ailton@hotmail.com"/>
    <s v="Analista/Assistente"/>
    <x v="26"/>
    <s v="Estudo cientfico"/>
    <d v="2015-08-16T14:57:26"/>
  </r>
  <r>
    <s v="Marcia Regina de Oliveira"/>
    <s v="educmarciaregina@hotmail.com"/>
    <s v="Professor"/>
    <x v="7"/>
    <s v="Boa tarde, Uma das disciplinas que ministro  de Gesto de Pessoas e estamos discutindo sobre clima organizacional. Este caso ajudaria muito na expanso dos conhecimentos dos alunos."/>
    <d v="2015-08-16T16:50:17"/>
  </r>
  <r>
    <s v="ROMULO IVAN MENEZES OLIVEIRA"/>
    <s v="romulo@baruelbarreto.com.br"/>
    <s v="Profissional Liberal"/>
    <x v="19"/>
    <s v="Pesquisa sobre securitizao no Brasil."/>
    <d v="2015-08-16T17:04:13"/>
  </r>
  <r>
    <s v="Pedro Mamede"/>
    <s v="lucena.mamedepedro@gmail.com"/>
    <s v="Gerente"/>
    <x v="6"/>
    <s v="Estamos implantando um sistema de metas."/>
    <d v="2015-08-16T21:00:29"/>
  </r>
  <r>
    <s v="Michel Gonalves da Silva"/>
    <s v="michelxml@yahoo.com.br"/>
    <s v="Outros"/>
    <x v="24"/>
    <s v="Aplicao Prpria."/>
    <d v="2015-08-16T22:04:09"/>
  </r>
  <r>
    <s v="Nilson Alves dos Santos"/>
    <s v="manager.nilson@gmail.com"/>
    <s v="Consultor"/>
    <x v="0"/>
    <s v="Pesquisa de mercado e estrategicas"/>
    <d v="2015-08-16T22:10:22"/>
  </r>
  <r>
    <s v="Michele Oliveira"/>
    <s v="michelecolla.adv@gmail.com"/>
    <s v="Professor"/>
    <x v="12"/>
    <s v="Acadmico"/>
    <d v="2015-08-16T23:31:11"/>
  </r>
  <r>
    <s v="Vanessa Scarazatti"/>
    <s v="vanscarazatti@yahoo.com.br"/>
    <s v="Professor"/>
    <x v="14"/>
    <s v="Aplicao em sala de aula."/>
    <d v="2015-08-17T09:49:55"/>
  </r>
  <r>
    <s v="Vanessa Scarazatti"/>
    <s v="vanscarazatti@yahoo.com.br"/>
    <s v="Professor"/>
    <x v="4"/>
    <s v="Aplicao em sala de aula."/>
    <d v="2015-08-17T09:52:50"/>
  </r>
  <r>
    <s v="Vanessa Scarazatti"/>
    <s v="vanscarazatti@yahoo.com.br"/>
    <s v="Professor"/>
    <x v="6"/>
    <s v="Aplicao em sala de aula."/>
    <d v="2015-08-17T09:56:58"/>
  </r>
  <r>
    <s v="Adriana Ramos Pereira"/>
    <s v="a.driana.ramos@hotmail.com"/>
    <s v="Professor"/>
    <x v="8"/>
    <s v="Usar em sala de aula"/>
    <d v="2015-08-17T10:01:30"/>
  </r>
  <r>
    <s v="Adriana Ramos Pereira"/>
    <s v="a.driana.ramos@hotmail.com"/>
    <s v="Professor"/>
    <x v="3"/>
    <s v="Usar em sala de aula"/>
    <d v="2015-08-17T10:07:15"/>
  </r>
  <r>
    <s v="Adriana Ramos Pereira"/>
    <s v="a.driana.ramos@hotmail.com"/>
    <s v="Professor"/>
    <x v="15"/>
    <s v="Usar em sala de aula"/>
    <d v="2015-08-17T10:21:43"/>
  </r>
  <r>
    <s v="Douglas Soares"/>
    <s v="dougssgeo@gmail.com"/>
    <s v="Professor"/>
    <x v="3"/>
    <s v="Utilizao em sala de aula"/>
    <d v="2015-08-17T11:06:56"/>
  </r>
  <r>
    <s v="Vinicius Fernando Melo Sampaio "/>
    <s v="sampaio.vfms@gmail.com"/>
    <s v="Aluno"/>
    <x v="0"/>
    <s v="Meu interesse e conhecer mais sobre estudos de caso ,desejos ver um estudo pronto para que possa ter noo da organizao do estudo ,pois sei da teoria e quero ver como e a organizao dessa teoria . "/>
    <d v="2015-08-17T11:16:43"/>
  </r>
  <r>
    <s v="FLAVIO FELIX FERREIRA"/>
    <s v="flaviofelix.adm@gmail.com"/>
    <s v="Professor"/>
    <x v="10"/>
    <s v="Utilizao para estudo em sala de aula"/>
    <d v="2015-08-17T12:52:07"/>
  </r>
  <r>
    <s v="Jferson Godoy"/>
    <s v="jeferson@cristaltur.com.br"/>
    <s v="Professor"/>
    <x v="13"/>
    <s v="Utilizar em aula."/>
    <d v="2015-08-17T13:50:47"/>
  </r>
  <r>
    <s v="Fernando Marcelino Yamamoto"/>
    <s v="fernandomarcelino.y@gmail.com"/>
    <s v="Aluno"/>
    <x v="24"/>
    <s v="Preciso de um caso para analisar a promoo de vendas usada, para concluso de um trabalho em classe e aprendizagem profissional."/>
    <d v="2015-08-17T15:03:16"/>
  </r>
  <r>
    <s v="LETICIA POSSATTI"/>
    <s v="leticia@ippes.org.br"/>
    <s v="Coordenador/Supervisor"/>
    <x v="20"/>
    <s v="USO EM SALA DE AULA"/>
    <d v="2015-08-17T15:26:38"/>
  </r>
  <r>
    <s v="Leonardo Willie"/>
    <s v="leowilliemkt@gmail.com"/>
    <s v="Consultor"/>
    <x v="15"/>
    <s v="Treinamento"/>
    <d v="2015-08-17T16:24:33"/>
  </r>
  <r>
    <s v="DRIELE CRISTIANE PEREIRA ALVES"/>
    <s v="drielealvess@gmail.com"/>
    <s v="Aluno"/>
    <x v="10"/>
    <s v="Estudo em sala"/>
    <d v="2015-08-17T16:41:03"/>
  </r>
  <r>
    <s v="DRIELE CRISTIANE PEREIRA ALVES"/>
    <s v="drielealvess@gmail.com"/>
    <s v="Aluno"/>
    <x v="0"/>
    <s v="Estudo em sala"/>
    <d v="2015-08-17T16:42:05"/>
  </r>
  <r>
    <s v="Lineu Muniz Filho"/>
    <s v="lineumuniz@gmail.com"/>
    <s v="Consultor"/>
    <x v="3"/>
    <s v="Estudar"/>
    <d v="2015-08-17T17:36:48"/>
  </r>
  <r>
    <s v="ILKA LEANDRA CRUZ"/>
    <s v="ilka33@ibest.com.br"/>
    <s v="Professor"/>
    <x v="4"/>
    <s v="UTILIZAR EM SALA DE AULA NOS CURSOS TECNICOS E DE QUALIFICAO."/>
    <d v="2015-08-17T18:24:00"/>
  </r>
  <r>
    <s v="ILKA LEANDRA CRUZ"/>
    <s v="ilka33@ibest.com.br"/>
    <s v="Professor"/>
    <x v="1"/>
    <s v="UTILIZAR EM SALA DE AULA DOS CURSOS TECNICOS E DE QUALIFICAO. "/>
    <d v="2015-08-17T18:28:15"/>
  </r>
  <r>
    <s v="Rubens P S Jr"/>
    <s v="rubens.soriano@gmail.com"/>
    <s v="Diretor"/>
    <x v="5"/>
    <s v="Interesse em casos de empresas, principalmente do setor financeiro."/>
    <d v="2015-08-17T19:25:57"/>
  </r>
  <r>
    <s v="Jssica Pulino Campara"/>
    <s v="jecampara@hotmail.com"/>
    <s v="Aluno"/>
    <x v="19"/>
    <s v="Vou dar uma aula em uma ps-graduao sobre gesto de crdito e risco e gostaria de apresentar alguns casos como este aos alunos. "/>
    <d v="2015-08-17T19:56:16"/>
  </r>
  <r>
    <s v="MARIA TERESA BUSTAMANTE"/>
    <s v="bustamantemaite11@gmail.com"/>
    <s v="Professor"/>
    <x v="12"/>
    <s v="Aplicar em sala de aula, na disciplina de Administrao Estratgica."/>
    <d v="2015-08-17T20:17:06"/>
  </r>
  <r>
    <s v="Keli sobrinho malheiros"/>
    <s v="Kellymalheiros@gmail.com"/>
    <s v="Presidente"/>
    <x v="3"/>
    <s v="Trabalho para uma agencia de viagens!"/>
    <d v="2015-08-18T00:43:08"/>
  </r>
  <r>
    <s v="Keli sobrinho malheiros"/>
    <s v="Kellymalheiros@gmail.com"/>
    <s v="Presidente"/>
    <x v="3"/>
    <s v="Trabalho para uma agencia de viagens!"/>
    <d v="2015-08-18T00:45:35"/>
  </r>
  <r>
    <s v="Rohit Patil"/>
    <s v="rohitpatil1894@gmail.com"/>
    <s v="Aluno"/>
    <x v="5"/>
    <s v="Interested In Learning about the Partnership model adopted by Mr. Lemann."/>
    <d v="2015-08-18T08:23:19"/>
  </r>
  <r>
    <s v="Marli Regina Amorim"/>
    <s v="marlireamorim@gmail.com"/>
    <s v="Aluno"/>
    <x v="24"/>
    <s v="Para estudo, por indicao de um professor. "/>
    <d v="2015-08-18T09:20:02"/>
  </r>
  <r>
    <s v="Natiel da Silva Santos"/>
    <s v="natielsilva@hotmail.com"/>
    <s v="Professor"/>
    <x v="9"/>
    <s v="Aprender a organizar um texto, de estudo de caso"/>
    <d v="2015-08-18T11:30:09"/>
  </r>
  <r>
    <s v="Marcos Massena"/>
    <s v="marcos_massena@yahoo.com"/>
    <s v="Gerente"/>
    <x v="6"/>
    <s v="Conhecer melhor a DPaschoal"/>
    <d v="2015-08-18T11:46:41"/>
  </r>
  <r>
    <s v="Alex Moura Magalhes"/>
    <s v="alex@integrar.adm.br"/>
    <s v="Professor"/>
    <x v="0"/>
    <s v="Utilizar como exemplo para o curso de ps-graduao em logstica empresarial, na disciplina gesto de custos logsticos."/>
    <d v="2015-08-18T12:14:59"/>
  </r>
  <r>
    <s v="Alex Moura Magalhes"/>
    <s v="alex@integrar.adm.br"/>
    <s v="Professor"/>
    <x v="0"/>
    <s v="Utilizar como exemplo para o curso de ps-graduao em logstica empresarial, na disciplina gesto de custos logsticos."/>
    <d v="2015-08-18T12:20:34"/>
  </r>
  <r>
    <s v="Alex Moura Magalhes"/>
    <s v="alex@integrar.adm.br"/>
    <s v="Professor"/>
    <x v="12"/>
    <s v="Acadmico"/>
    <d v="2015-08-18T12:22:55"/>
  </r>
  <r>
    <s v="talla paiva de araujo"/>
    <s v="taillaaraujo@yahoo.com.br"/>
    <s v="Aluno"/>
    <x v="13"/>
    <s v="estudo, pesquisa"/>
    <d v="2015-08-18T13:50:50"/>
  </r>
  <r>
    <s v="talla paiva de araujo"/>
    <s v="taillaaraujo@yahoo.com.br"/>
    <s v="Aluno"/>
    <x v="10"/>
    <s v="estudo, pesquisa"/>
    <d v="2015-08-18T13:57:10"/>
  </r>
  <r>
    <s v="ANA CLAUDIA SOUZA VAZQUEZ"/>
    <s v="anasv@ufcpsa.edu.br"/>
    <s v="Professor"/>
    <x v="20"/>
    <s v="Ensino em turmas de especializao. "/>
    <d v="2015-08-18T13:58:38"/>
  </r>
  <r>
    <s v="suelange queiroz"/>
    <s v="suelange56@gmail.com"/>
    <s v="Aluno"/>
    <x v="11"/>
    <s v="AA"/>
    <d v="2015-08-18T14:09:58"/>
  </r>
  <r>
    <s v="talla paiva de araujo"/>
    <s v="taillaaraujo@yahoo.com.br"/>
    <s v="Aluno"/>
    <x v="15"/>
    <s v="pesquisa"/>
    <d v="2015-08-18T14:10:07"/>
  </r>
  <r>
    <s v="talla paiva de araujo"/>
    <s v="taillaaraujo@yahoo.com.br"/>
    <s v="Aluno"/>
    <x v="0"/>
    <s v="pesquisa"/>
    <d v="2015-08-18T14:12:49"/>
  </r>
  <r>
    <s v="Najara Fontenele Gois"/>
    <s v="najara.lins@hotmail.com"/>
    <s v="Professor"/>
    <x v="9"/>
    <s v="Trabalhar com alunos de 1 ano do Ensino Mdio"/>
    <d v="2015-08-18T15:13:23"/>
  </r>
  <r>
    <s v="fu kei lin"/>
    <s v="fu.lin@telefonica.com"/>
    <s v="Coordenador/Supervisor"/>
    <x v="13"/>
    <s v="docencia"/>
    <d v="2015-08-18T15:25:29"/>
  </r>
  <r>
    <s v="Sandra Bara Alves"/>
    <s v="sandrabara@oapnet.com.br"/>
    <s v="Professor"/>
    <x v="16"/>
    <s v="Promover uma discusso com os alunos, focando a importncia da rea de gesto de pessoas."/>
    <d v="2015-08-18T16:12:33"/>
  </r>
  <r>
    <s v="Sandra Bara Alves"/>
    <s v="sandrabara@oapnet.com.br"/>
    <s v="Professor"/>
    <x v="6"/>
    <s v="Aplicao em sala de aula"/>
    <d v="2015-08-18T16:15:01"/>
  </r>
  <r>
    <s v="Daiane Aparecida Vigilato"/>
    <s v="daianevigilato@hotmail.com"/>
    <s v="Aluno"/>
    <x v="13"/>
    <s v="Estudo de caso"/>
    <d v="2015-08-18T17:58:34"/>
  </r>
  <r>
    <s v="Zenilto Pereira Ortiz"/>
    <s v="zenilto.ort@gmail.com"/>
    <s v="Consultor"/>
    <x v="12"/>
    <s v="Para obteno de parmetros em um projeto de sustentabilidade na cadeia produtiva de tomate saladete e derivados."/>
    <d v="2015-08-18T19:25:54"/>
  </r>
  <r>
    <s v="Kennedy Silva Bacelar"/>
    <s v="kennedybacelar@yahoo.com.br"/>
    <s v="Aluno"/>
    <x v="15"/>
    <s v="Sou estudante do ultimo ano de engenharia. Como profissional habilitado para trabalhar na rea de gesto, acho de extrema importncia ter acesso aos estudos de casos de negcios."/>
    <d v="2015-08-18T19:59:49"/>
  </r>
  <r>
    <s v="Kennedy Silva Bacelar"/>
    <s v="kennedybacelar@yahoo.com.br"/>
    <s v="Aluno"/>
    <x v="2"/>
    <s v="Sou aluno do ltimo de engenharia eltrica. Como profissional habilitado pra trabalhar na rea de gesto entendo que  fundamental conhecer e estudar a fundo os &quot;business cases&quot;."/>
    <d v="2015-08-18T20:07:09"/>
  </r>
  <r>
    <s v="Vitor de Lucena Telles"/>
    <s v="vlt.vitor2@gmail.com"/>
    <s v="Aluno"/>
    <x v="19"/>
    <s v="Adquirir conhecimento sobre o mercado de securitizao brasileiro para fins acadmicos e profissionais."/>
    <d v="2015-08-18T20:46:14"/>
  </r>
  <r>
    <s v="Anbal Sales Oliveira Bastos"/>
    <s v="anibalsalesbastos@gmail.com"/>
    <s v="Aluno"/>
    <x v="0"/>
    <s v="Estudos em sala de aula"/>
    <d v="2015-08-19T07:37:47"/>
  </r>
  <r>
    <s v="Elder Oliveira de Queiroz"/>
    <s v="elder_oliveira.cg@hotmail.com"/>
    <s v="Professor"/>
    <x v="22"/>
    <s v="Aplicar com os alunos em sala. "/>
    <d v="2015-08-19T08:04:45"/>
  </r>
  <r>
    <s v="Renata Valente da Silva "/>
    <s v="renatavalentesilva@gmail.com "/>
    <s v="Aluno"/>
    <x v="15"/>
    <s v="Realizar trabalho complementar "/>
    <d v="2015-08-19T09:08:59"/>
  </r>
  <r>
    <s v="Bruno Henrique da Silva Bastos"/>
    <s v="brunnohenrique@outlook.com"/>
    <s v="Analista/Assistente"/>
    <x v="13"/>
    <s v="Ver a relao do Marketing com a sustentabilidade, analisando as diretrizes que o caso possui, podendo ser aplicado ao caso de realidade que tenho que desenvolver."/>
    <d v="2015-08-19T09:29:49"/>
  </r>
  <r>
    <s v="CAMILA PEREIRA DE SOUSA SILVA"/>
    <s v="camilasousay@gmail.com"/>
    <s v="Aluno"/>
    <x v="14"/>
    <s v="DESEJO O ESTUDO PARA APRENDIZADO,POIS PRECISO FAZER E GOSTARIA DE VER EXEMPLOS SOBRE ESTUDOS DE CASOS."/>
    <d v="2015-08-19T10:12:50"/>
  </r>
  <r>
    <s v="CAMILA PEREIRA DE SOUSA SILVA"/>
    <s v="camilasousay@gmail.com"/>
    <s v="Aluno"/>
    <x v="22"/>
    <s v="DESEJO O ESTUDO PARA OBTER EXEMPLOS DE COMO PRODUZIR UM ESTUDO DE CASO."/>
    <d v="2015-08-19T10:17:05"/>
  </r>
  <r>
    <s v="Camila Soares"/>
    <s v="camila.soares@alianca.com.br"/>
    <s v="Aluno"/>
    <x v="12"/>
    <s v="Uso didtico"/>
    <d v="2015-08-19T11:19:57"/>
  </r>
  <r>
    <s v="Tiago Kaercher"/>
    <s v="tiago.kaercher@gmail.com"/>
    <s v="Profissional Liberal"/>
    <x v="0"/>
    <s v="Estudar "/>
    <d v="2015-08-19T11:51:54"/>
  </r>
  <r>
    <s v="suelange queiroz"/>
    <s v="suelange56@gmail.com"/>
    <s v="Analista/Assistente"/>
    <x v="30"/>
    <s v="P"/>
    <d v="2015-08-19T12:03:03"/>
  </r>
  <r>
    <s v="suelange queiroz"/>
    <s v="suelange56@gmail.com"/>
    <s v="Analista/Assistente"/>
    <x v="24"/>
    <s v="P"/>
    <d v="2015-08-19T12:07:22"/>
  </r>
  <r>
    <s v="suelange queiroz"/>
    <s v="suelange56@gmail.com"/>
    <s v="Analista/Assistente"/>
    <x v="10"/>
    <s v="P"/>
    <d v="2015-08-19T12:15:35"/>
  </r>
  <r>
    <s v="suelange queiroz"/>
    <s v="suelange56@gmail.com"/>
    <s v="Analista/Assistente"/>
    <x v="16"/>
    <s v="P"/>
    <d v="2015-08-19T12:17:42"/>
  </r>
  <r>
    <s v="suelange queiroz"/>
    <s v="suelange56@gmail.com"/>
    <s v="Analista/Assistente"/>
    <x v="19"/>
    <s v="P"/>
    <d v="2015-08-19T12:19:26"/>
  </r>
  <r>
    <s v="Fernanda Andrade de Araujo"/>
    <s v="araujofernanda25@gmail.com"/>
    <s v="Aluno"/>
    <x v="5"/>
    <s v="Estou estudando introduo a administrao e achei interessante ler exemplos de estudos de casos renomeados como o do insper para melhor aprendizagem."/>
    <d v="2015-08-19T13:21:07"/>
  </r>
  <r>
    <s v="Fabiana dos Santos"/>
    <s v="fabiana_santos@uniritter.edu.br"/>
    <s v="Professor"/>
    <x v="1"/>
    <s v="Apresentao de casos para os discentees"/>
    <d v="2015-08-19T14:21:18"/>
  </r>
  <r>
    <s v="silvia ferrao"/>
    <s v="silvia.silva47@etec.sp.gov.br"/>
    <s v="Analista/Assistente"/>
    <x v="10"/>
    <s v="auxilio na pratica docente"/>
    <d v="2015-08-19T14:59:38"/>
  </r>
  <r>
    <s v="Flvio Santarelli"/>
    <s v="fsantarelli@sp.gov.br"/>
    <s v="Analista/Assistente"/>
    <x v="4"/>
    <s v="Anlise de ambiente e estudos"/>
    <d v="2015-08-19T16:26:02"/>
  </r>
  <r>
    <s v="Flvio Santarelli"/>
    <s v="fsantarelli@sp.gov.br"/>
    <s v="Analista/Assistente"/>
    <x v="6"/>
    <s v="Estudos"/>
    <d v="2015-08-19T16:33:47"/>
  </r>
  <r>
    <s v="Luis Caetano Sampaio Andrade"/>
    <s v="caetanoandrade@gmail.com"/>
    <s v="Professor"/>
    <x v="3"/>
    <s v="Ilustrar alguns conceitos de estratgia. "/>
    <d v="2015-08-19T16:50:39"/>
  </r>
  <r>
    <s v="Guilherme Rodrigues Alono"/>
    <s v="guilhermealonco@gmail.com"/>
    <s v="Aluno"/>
    <x v="12"/>
    <s v="Meu interesse  compartilhar o caso com alunos, para desenvolver uma atividade baseado no assunto de Estratgia Competitiva."/>
    <d v="2015-08-19T17:39:22"/>
  </r>
  <r>
    <s v="Caio Assumpo Silva"/>
    <s v="caioassumpcao@gmail.com"/>
    <s v="Analista/Assistente"/>
    <x v="0"/>
    <s v="Aula"/>
    <d v="2015-08-19T17:46:43"/>
  </r>
  <r>
    <s v="CECLIA CANTERO DA CUNHA"/>
    <s v="cecycunha@yahoo.com.br"/>
    <s v="Professor"/>
    <x v="30"/>
    <s v="O tema cooperativismo."/>
    <d v="2015-08-19T18:11:15"/>
  </r>
  <r>
    <s v="David Santos"/>
    <s v="sousas.david@gmail.com"/>
    <s v="Aluno"/>
    <x v="10"/>
    <s v="Adquirir ampla perspectiva na resoluo de casos"/>
    <d v="2015-08-19T20:41:36"/>
  </r>
  <r>
    <s v="David Santos"/>
    <s v="sousas.david@gmail.com"/>
    <s v="Aluno"/>
    <x v="5"/>
    <s v="Ampliar perspectiva de resolues de estudos de casos"/>
    <d v="2015-08-19T20:58:36"/>
  </r>
  <r>
    <s v="Jakeline Ortega"/>
    <s v="jakortega@unoeste.br"/>
    <s v="Analista/Assistente"/>
    <x v="10"/>
    <s v="informao"/>
    <d v="2015-08-19T21:06:52"/>
  </r>
  <r>
    <s v="Kennedy Silva Bacelar"/>
    <s v="kennedybacelar@yahoo.com.br"/>
    <s v="Aluno"/>
    <x v="15"/>
    <s v="Sou estudante do ltimo ano de engenharia eltrica. Tenho interesse em enriquecer meu arcabouo de conhecimento em relao aos &quot;Business cases&quot;."/>
    <d v="2015-08-19T23:28:55"/>
  </r>
  <r>
    <s v="Joao Gilberto"/>
    <s v="jgvmrs@uol.com.br"/>
    <s v="Outros"/>
    <x v="6"/>
    <s v="Conhecer os problemas e solues que a empresa adotou."/>
    <d v="2015-08-20T10:47:23"/>
  </r>
  <r>
    <s v="JULIANA DE PAULA"/>
    <s v="julianadepaulafranca@hotmail.com"/>
    <s v="Professor"/>
    <x v="10"/>
    <s v="Trabalhar gesto financeira em sala."/>
    <d v="2015-08-20T11:06:23"/>
  </r>
  <r>
    <s v="Jairo Duarte"/>
    <s v="jairo.gd@gmail.com"/>
    <s v="Consultor"/>
    <x v="0"/>
    <s v="estudos em marketing"/>
    <d v="2015-08-20T13:28:27"/>
  </r>
  <r>
    <s v="Demetrius"/>
    <s v="demetrius_fernandes@hotmail.com"/>
    <s v="Coordenador/Supervisor"/>
    <x v="13"/>
    <s v="Estudo"/>
    <d v="2015-08-20T17:06:04"/>
  </r>
  <r>
    <s v="daniele gomes "/>
    <s v="gomescarvalhodaniele@gmail.com"/>
    <s v="Professor"/>
    <x v="4"/>
    <s v="levar maior conhecimento das reas de gestao para meus alunos"/>
    <d v="2015-08-20T17:20:02"/>
  </r>
  <r>
    <s v="Paula Marin Crespo"/>
    <s v="crespopm@outlook.com"/>
    <s v="Professor"/>
    <x v="4"/>
    <s v="Estudo de caso"/>
    <d v="2015-08-20T17:52:27"/>
  </r>
  <r>
    <s v="Danielle Freitas"/>
    <s v="daniele.ferretifreitas@gmail.com"/>
    <s v="Aluno"/>
    <x v="16"/>
    <s v="Sou estudante de Gesto de RH e gostaria de aprofundar meus estudos em empreendedorismo e intra empreendedorismo."/>
    <d v="2015-08-20T17:56:42"/>
  </r>
  <r>
    <s v="Joo sergio cordeiro filho"/>
    <s v="jscfilho@yahoo.com"/>
    <s v="Gerente"/>
    <x v="7"/>
    <s v="Tenho feito alguns trabalhos referente e pesquisa de clima e gostaria de olhar melhor o case"/>
    <d v="2015-08-20T18:12:35"/>
  </r>
  <r>
    <s v="miriam buzatto"/>
    <s v="miriambuzatto@gmail.com"/>
    <s v="Analista/Assistente"/>
    <x v="4"/>
    <s v="Estudar e verificar possveis solues empresariais na rea e gesto. "/>
    <d v="2015-08-20T18:18:41"/>
  </r>
  <r>
    <s v="Jaride Martinsa"/>
    <s v="jaridinha.jm@gmail.com"/>
    <s v="Aluno"/>
    <x v="12"/>
    <s v="Analisar tal caso e dar soluao."/>
    <d v="2015-08-20T18:35:51"/>
  </r>
  <r>
    <s v="Raphael Gessi"/>
    <s v="rgessi@gmail.com"/>
    <s v="Aluno"/>
    <x v="12"/>
    <s v="Estudar para aprender um pouco como resolver um estudo de caso"/>
    <d v="2015-08-20T19:37:40"/>
  </r>
  <r>
    <s v="Raphael Gessi"/>
    <s v="rgessi@gmail.com"/>
    <s v="Aluno"/>
    <x v="24"/>
    <s v="Estudar"/>
    <d v="2015-08-20T19:45:42"/>
  </r>
  <r>
    <s v="Davidson de Carvalho  Menezes "/>
    <s v="davidson20072007@gmail.com "/>
    <s v="Gerente"/>
    <x v="24"/>
    <s v="Grande"/>
    <d v="2015-08-20T20:16:52"/>
  </r>
  <r>
    <s v="Giovandro Loreto Laus"/>
    <s v="giovandroloreto@bol.com.br"/>
    <s v="Professor"/>
    <x v="0"/>
    <s v="Expor em sala de aula para discusso."/>
    <d v="2015-08-21T05:54:06"/>
  </r>
  <r>
    <s v="gabriela de jesus pinto "/>
    <s v="gabriela.jesus@atrativarh.com.br "/>
    <s v="Analista/Assistente"/>
    <x v="1"/>
    <s v="casos relacionados a rea administrativas cargo  assistente,  "/>
    <d v="2015-08-21T07:51:58"/>
  </r>
  <r>
    <s v="Daniela Mnica Costa Linhares"/>
    <s v="daniela.monica@hotmail.com"/>
    <s v="Professor"/>
    <x v="13"/>
    <s v="Passar em sala de aula para os alunos."/>
    <d v="2015-08-21T08:19:49"/>
  </r>
  <r>
    <s v="Daniela Mnica Costa Linhares"/>
    <s v="daniela.monica@hotmail.com"/>
    <s v="Professor"/>
    <x v="0"/>
    <s v="Passar em sala de aula para os alunos."/>
    <d v="2015-08-21T08:24:14"/>
  </r>
  <r>
    <s v="Nirlania Amorim"/>
    <s v="nil.brito@yahoo.om.br"/>
    <s v="Professor"/>
    <x v="10"/>
    <s v="Aplicar em sala de aula, no curso de administrao."/>
    <d v="2015-08-21T11:56:05"/>
  </r>
  <r>
    <s v="cristiana dos santos nunes"/>
    <s v="cristiana.nunes@gmail.com"/>
    <s v="Professor"/>
    <x v="23"/>
    <s v="estudo"/>
    <d v="2015-08-21T13:16:48"/>
  </r>
  <r>
    <s v="claudia pereira de oliveira"/>
    <s v="claudiapoliveira@ig.com.br"/>
    <s v="Professor"/>
    <x v="7"/>
    <s v="Gostaria de utilizar este estudo com os alunos de Gesto de Pessoas"/>
    <d v="2015-08-21T13:55:23"/>
  </r>
  <r>
    <s v="Nirlania Amorim"/>
    <s v="nil.brito@yahoo.om.br"/>
    <s v="Professor"/>
    <x v="4"/>
    <s v="Aplicar em sala de aula."/>
    <d v="2015-08-21T14:41:28"/>
  </r>
  <r>
    <s v="carlos f silveira"/>
    <s v="kfsilveira@hotmail.com"/>
    <s v="Gerente"/>
    <x v="0"/>
    <s v="Documentar sobre o segmento Fast food."/>
    <d v="2015-08-21T14:42:41"/>
  </r>
  <r>
    <s v="vivieni lara machado"/>
    <s v="vivienilara@yahoo.com.br"/>
    <s v="Professor"/>
    <x v="11"/>
    <s v="APENAS ESTUDOS EM SALA DE AULA"/>
    <d v="2015-08-21T14:45:38"/>
  </r>
  <r>
    <s v="Rogerio dela costa garcia"/>
    <s v="rogeriodellacosta@hotmail.com"/>
    <s v="Professor"/>
    <x v="20"/>
    <s v="atualizao de leitura sobre segmentao de mercado"/>
    <d v="2015-08-21T16:18:33"/>
  </r>
  <r>
    <s v="Henrique Tolosa de Almeida"/>
    <s v="henrique.tolosa@hotmail.com"/>
    <s v="Aluno"/>
    <x v="5"/>
    <s v="Organizar meu conhecimento e identificar pontos falhos atravs deste estudo de caso, cujo objetivo  melhorar minha preparao para o mercado de trabalho."/>
    <d v="2015-08-21T16:31:55"/>
  </r>
  <r>
    <s v="Maral Serafim Cndido"/>
    <s v="marcal.serafim@unifal-mg.edu.br"/>
    <s v="Professor"/>
    <x v="5"/>
    <s v="Estudo."/>
    <d v="2015-08-21T17:25:57"/>
  </r>
  <r>
    <s v="ana lucia bassi"/>
    <s v="hannalucia_1@hotmail.com"/>
    <s v="Professor"/>
    <x v="13"/>
    <s v="leciono a disciplina de marketing, no curso tcnico em administrao"/>
    <d v="2015-08-21T19:51:47"/>
  </r>
  <r>
    <s v="inessa salomao"/>
    <s v="inessa2@gmail.com"/>
    <s v="Professor"/>
    <x v="1"/>
    <s v="Analisar casos de empreendedorismo social, utiliz-los como apoio para treinamento da Equipe da Incubadora Tecnolgica de Empreendimentos Solidrios Sustentveis (ITESS-CEFET/RJ)."/>
    <d v="2015-08-21T20:41:26"/>
  </r>
  <r>
    <s v="EMIDIO BATISTA DE MORAIS"/>
    <s v="emidiobmorais@yahoo.com.br"/>
    <s v="Professor"/>
    <x v="13"/>
    <s v="Trabalhar os conceitos e estratgias mercadolgicas em curso de administrao de empresas."/>
    <d v="2015-08-21T20:55:44"/>
  </r>
  <r>
    <s v="Carlos Augusto Matos de Carvalho"/>
    <s v="cauadm12@gmail.com"/>
    <s v="Professor"/>
    <x v="12"/>
    <s v="Aplicao em sala de aula."/>
    <d v="2015-08-22T01:26:53"/>
  </r>
  <r>
    <s v="Pedro Henrique Dinalli Fidalgo"/>
    <s v="pedroh.fidalgo@gmail.com"/>
    <s v="Aluno"/>
    <x v="20"/>
    <s v="Estudo acadmico"/>
    <d v="2015-08-22T10:27:39"/>
  </r>
  <r>
    <s v="Estefania Miyazato"/>
    <s v="estefania.miyazato@gmail.com"/>
    <s v="Analista/Assistente"/>
    <x v="20"/>
    <s v="acadmico"/>
    <d v="2015-08-22T10:27:55"/>
  </r>
  <r>
    <s v="Fabio Leoncio de Souza"/>
    <s v="fabio.leoncio@gmail.com"/>
    <s v="Aluno"/>
    <x v="20"/>
    <s v="Estudo academico sobre segmentao de "/>
    <d v="2015-08-22T10:31:35"/>
  </r>
  <r>
    <s v="cassio dias da silva"/>
    <s v="cassiodiaz25@gmail.com"/>
    <s v="Aluno"/>
    <x v="33"/>
    <s v="Discutir o estudo de caso "/>
    <d v="2015-08-22T10:32:21"/>
  </r>
  <r>
    <s v="joo batista s santos"/>
    <s v="joaobssantos@hotmail.com"/>
    <s v="Coordenador/Supervisor"/>
    <x v="20"/>
    <s v="estudo"/>
    <d v="2015-08-22T10:32:30"/>
  </r>
  <r>
    <s v="ROSSIMAR LAURA OLIVEIRA"/>
    <s v="rossimar.laura@gmail.com"/>
    <s v="Professor"/>
    <x v="21"/>
    <s v="Para atividade em sala."/>
    <d v="2015-08-22T16:49:30"/>
  </r>
  <r>
    <s v="ROSSIMAR LAURA OLIVEIRA"/>
    <s v="rossimar.laura@gmail.com"/>
    <s v="Analista/Assistente"/>
    <x v="10"/>
    <s v="Para atividade em sala."/>
    <d v="2015-08-22T16:50:24"/>
  </r>
  <r>
    <s v="Stephanie Elias"/>
    <s v="steephanieelias@gmail.com"/>
    <s v="Aluno"/>
    <x v="7"/>
    <s v="Tirar ideias para o meu primeiro estudo de caso que o professor passou como trabalho."/>
    <d v="2015-08-23T10:54:22"/>
  </r>
  <r>
    <s v="Brenda Larissa"/>
    <s v="brenda.larissa@hotmail.com"/>
    <s v="Aluno"/>
    <x v="15"/>
    <s v="Estudar e conhecer o caso escolhido para aprimorar os conhecimentos adquiridos na academia com o contedo de Gesto Mercadolgica. "/>
    <d v="2015-08-23T13:13:23"/>
  </r>
  <r>
    <s v="Brenda Larissa"/>
    <s v="brenda.larissa@hotmail.com"/>
    <s v="Aluno"/>
    <x v="13"/>
    <s v="Estudar e conhecer o caso escolhido para aprimorar os conhecimentos adquiridos na academia com o contedo de Gesto Mercadolgica. "/>
    <d v="2015-08-23T13:14:03"/>
  </r>
  <r>
    <s v="Pratik Thakkar"/>
    <s v="pratik.thakkar@valueeinvestor.com"/>
    <s v="Analista/Assistente"/>
    <x v="5"/>
    <s v="want to know more about Granatia Bank and its operations."/>
    <d v="2015-08-24T01:06:50"/>
  </r>
  <r>
    <s v="PATRICIA SARAIAVA MARINHO "/>
    <s v="psmarinho@grupocontax.com "/>
    <s v="Analista/Assistente"/>
    <x v="24"/>
    <s v="Ensino e pesquisa"/>
    <d v="2015-08-24T07:29:29"/>
  </r>
  <r>
    <s v="Armindo"/>
    <s v="Armindomoisesbambo@gmail.com"/>
    <s v="Aluno"/>
    <x v="10"/>
    <s v="O meu interesse  de ter nossao de estudo de caso."/>
    <d v="2015-08-24T10:08:29"/>
  </r>
  <r>
    <s v="June Marize Castro Silva Martins"/>
    <s v="junemarize@yahoo.com.br"/>
    <s v="Professor"/>
    <x v="7"/>
    <s v="Trata-se da matria ministrada em sala. E o uso de estudos de caso facilitam o processo de aprendizado."/>
    <d v="2015-08-24T10:34:50"/>
  </r>
  <r>
    <s v="CLAUDIA TOLEDO"/>
    <s v="ctoledonunes@hotmail.com"/>
    <s v="Aluno"/>
    <x v="23"/>
    <s v="Avaliar a estruturao escrita de estudo de caso de area tecnologica para estudo e preparo de trabalho de concluso de curso, ligado a estudo de caso."/>
    <d v="2015-08-24T11:07:37"/>
  </r>
  <r>
    <s v="Lademir Gomes da Rocha"/>
    <s v="lademir.rocha@bcb.gov.br"/>
    <s v="Outros"/>
    <x v="26"/>
    <s v="Meu interesse  duplo. Alm de procurador do Banco Central, sou professor em cursos de Ps-graduo focados na regulao e na superviso do sistema financeiro e no direito bancrio (privado e da regulao). Como procurador, interessa-me compreender melhor o fenmeno da marcao a mercado e os riscos jurdicos e regulatrios implicados. Como professor, abordo a questo da marcao a mercado com meus alunos, apresentando-a como exemplo de instrumento regulatrio de reduo de assimetrias de informao e de disciplina pelo mercado, conforme o Pilar III dos Acordos de Basileia II e III."/>
    <d v="2015-08-24T11:52:11"/>
  </r>
  <r>
    <s v="lohannah munira coutinho ruas"/>
    <s v="lohannahcoutinho@hotmail.com"/>
    <s v="Aluno"/>
    <x v="11"/>
    <s v="Estudo, afim de obter melhores informaes para concluso de trabalho."/>
    <d v="2015-08-24T12:22:31"/>
  </r>
  <r>
    <s v="Luciane Da Silva Ramos"/>
    <s v="lumac10@hotmail.com"/>
    <s v="Professor"/>
    <x v="13"/>
    <s v="Trabalhar em sala de aula para o desenvolvimento do aluno."/>
    <d v="2015-08-24T12:51:11"/>
  </r>
  <r>
    <s v="Ana Paula Cmara dos Santos"/>
    <s v="paula.camaradossantos@gmail.com"/>
    <s v="Aluno"/>
    <x v="12"/>
    <s v="Mostras aos meus colegas, como  feito um estudo de caso. O processo."/>
    <d v="2015-08-24T13:40:28"/>
  </r>
  <r>
    <s v="Andr Victoria"/>
    <s v="andre.victoria1@gmail.com"/>
    <s v="Analista/Assistente"/>
    <x v="10"/>
    <s v="Uso para discusso interna no departamento. "/>
    <d v="2015-08-24T13:48:57"/>
  </r>
  <r>
    <s v="Andr Victoria"/>
    <s v="andre.victoria1@gmail.com"/>
    <s v="Analista/Assistente"/>
    <x v="10"/>
    <s v="Uso para discusso interna no departamento. "/>
    <d v="2015-08-24T13:50:34"/>
  </r>
  <r>
    <s v="Andr Victoria"/>
    <s v="andre.victoria1@gmail.com"/>
    <s v="Analista/Assistente"/>
    <x v="7"/>
    <s v="Uso para discusso interna no departamento. "/>
    <d v="2015-08-24T13:51:07"/>
  </r>
  <r>
    <s v="Ana Paula Cmara dos Santos"/>
    <s v="paula.camaradossantos@gmail.com"/>
    <s v="Aluno"/>
    <x v="29"/>
    <s v="Mostras aos meus colegas de classe, como  o processo de um estudo de caso."/>
    <d v="2015-08-24T13:51:13"/>
  </r>
  <r>
    <s v="Andr Victoria"/>
    <s v="andre.victoria1@gmail.com"/>
    <s v="Analista/Assistente"/>
    <x v="15"/>
    <s v="Uso para discusso interna no departamento. "/>
    <d v="2015-08-24T13:51:21"/>
  </r>
  <r>
    <s v="Andr Victoria"/>
    <s v="andre.victoria1@gmail.com"/>
    <s v="Analista/Assistente"/>
    <x v="24"/>
    <s v="Uso para discusso interna no departamento. "/>
    <d v="2015-08-24T13:51:30"/>
  </r>
  <r>
    <s v="Andr Victoria"/>
    <s v="andre.victoria1@gmail.com"/>
    <s v="Analista/Assistente"/>
    <x v="26"/>
    <s v="Uso para discusso interna no departamento. "/>
    <d v="2015-08-24T13:51:42"/>
  </r>
  <r>
    <s v="Andr Victoria"/>
    <s v="andre.victoria1@gmail.com"/>
    <s v="Analista/Assistente"/>
    <x v="1"/>
    <s v="Uso para discusso interna no departamento. "/>
    <d v="2015-08-24T13:52:18"/>
  </r>
  <r>
    <s v="Andr Victoria"/>
    <s v="andre.victoria1@gmail.com"/>
    <s v="Analista/Assistente"/>
    <x v="33"/>
    <s v="Uso para discusso interna no departamento. "/>
    <d v="2015-08-24T13:52:27"/>
  </r>
  <r>
    <s v="Andr Victoria"/>
    <s v="andre.victoria1@gmail.com"/>
    <s v="Analista/Assistente"/>
    <x v="22"/>
    <s v="Uso para discusso interna no departamento. "/>
    <d v="2015-08-24T13:52:46"/>
  </r>
  <r>
    <s v="Andr Victoria"/>
    <s v="andre.victoria1@gmail.com"/>
    <s v="Analista/Assistente"/>
    <x v="31"/>
    <s v="Uso para discusso interna no departamento. "/>
    <d v="2015-08-24T13:52:58"/>
  </r>
  <r>
    <s v="Andr Victoria"/>
    <s v="andre.victoria1@gmail.com"/>
    <s v="Analista/Assistente"/>
    <x v="9"/>
    <s v="Uso para discusso interna no departamento. "/>
    <d v="2015-08-24T13:53:22"/>
  </r>
  <r>
    <s v="Andr Victoria"/>
    <s v="andre.victoria1@gmail.com"/>
    <s v="Analista/Assistente"/>
    <x v="12"/>
    <s v="Uso para discusso interna no departamento. "/>
    <d v="2015-08-24T13:53:37"/>
  </r>
  <r>
    <s v="Andr Victoria"/>
    <s v="andre.victoria1@gmail.com"/>
    <s v="Analista/Assistente"/>
    <x v="11"/>
    <s v="Uso para discusso interna no departamento. "/>
    <d v="2015-08-24T13:53:47"/>
  </r>
  <r>
    <s v="Andr Victoria"/>
    <s v="andre.victoria1@gmail.com"/>
    <s v="Analista/Assistente"/>
    <x v="16"/>
    <s v="Uso para discusso interna no departamento. "/>
    <d v="2015-08-24T13:54:18"/>
  </r>
  <r>
    <s v="Andr Victoria"/>
    <s v="andre.victoria1@gmail.com"/>
    <s v="Analista/Assistente"/>
    <x v="19"/>
    <s v="Uso para discusso interna no departamento. "/>
    <d v="2015-08-24T13:54:26"/>
  </r>
  <r>
    <s v="Andr Victoria"/>
    <s v="andre.victoria1@gmail.com"/>
    <s v="Analista/Assistente"/>
    <x v="25"/>
    <s v="Uso para discusso interna no departamento. "/>
    <d v="2015-08-24T13:54:40"/>
  </r>
  <r>
    <s v="Andr Victoria"/>
    <s v="andre.victoria1@gmail.com"/>
    <s v="Analista/Assistente"/>
    <x v="23"/>
    <s v="Uso para discusso interna no departamento. "/>
    <d v="2015-08-24T13:55:13"/>
  </r>
  <r>
    <s v="Andr Victoria"/>
    <s v="andre.victoria1@gmail.com"/>
    <s v="Analista/Assistente"/>
    <x v="8"/>
    <s v="Uso para discusso interna no departamento. "/>
    <d v="2015-08-24T13:55:39"/>
  </r>
  <r>
    <s v="Andr Victoria"/>
    <s v="andre.victoria1@gmail.com"/>
    <s v="Analista/Assistente"/>
    <x v="18"/>
    <s v="Uso para discusso interna no departamento. "/>
    <d v="2015-08-24T13:56:01"/>
  </r>
  <r>
    <s v="Andr Victoria"/>
    <s v="andre.victoria1@gmail.com"/>
    <s v="Analista/Assistente"/>
    <x v="17"/>
    <s v="Uso para discusso interna no departamento. "/>
    <d v="2015-08-24T13:56:35"/>
  </r>
  <r>
    <s v="Andr Victoria"/>
    <s v="andre.victoria1@gmail.com"/>
    <s v="Analista/Assistente"/>
    <x v="3"/>
    <s v="Uso para discusso interna no departamento. "/>
    <d v="2015-08-24T13:56:53"/>
  </r>
  <r>
    <s v="Andr Victoria"/>
    <s v="andre.victoria1@gmail.com"/>
    <s v="Analista/Assistente"/>
    <x v="6"/>
    <s v="Uso para discusso interna no departamento. "/>
    <d v="2015-08-24T13:57:18"/>
  </r>
  <r>
    <s v="Andr Victoria"/>
    <s v="andre.victoria1@gmail.com"/>
    <s v="Analista/Assistente"/>
    <x v="21"/>
    <s v="Uso para discusso interna no departamento. "/>
    <d v="2015-08-24T13:57:49"/>
  </r>
  <r>
    <s v="Andr Victoria"/>
    <s v="andre.victoria1@gmail.com"/>
    <s v="Analista/Assistente"/>
    <x v="30"/>
    <s v="Uso para discusso interna no departamento. "/>
    <d v="2015-08-24T13:58:04"/>
  </r>
  <r>
    <s v="Andr Victoria"/>
    <s v="andre.victoria1@gmail.com"/>
    <s v="Analista/Assistente"/>
    <x v="28"/>
    <s v="Uso para discusso interna no departamento. "/>
    <d v="2015-08-24T13:58:27"/>
  </r>
  <r>
    <s v="Andr Victoria"/>
    <s v="andre.victoria1@gmail.com"/>
    <s v="Analista/Assistente"/>
    <x v="4"/>
    <s v="Uso para discusso interna no departamento. "/>
    <d v="2015-08-24T13:59:35"/>
  </r>
  <r>
    <s v="Andr Victoria"/>
    <s v="andre.victoria1@gmail.com"/>
    <s v="Analista/Assistente"/>
    <x v="20"/>
    <s v="Uso para discusso interna no departamento. "/>
    <d v="2015-08-24T13:59:59"/>
  </r>
  <r>
    <s v="Andr Victoria"/>
    <s v="andre.victoria1@gmail.com"/>
    <s v="Analista/Assistente"/>
    <x v="13"/>
    <s v="Uso para discusso interna no departamento. "/>
    <d v="2015-08-24T14:00:22"/>
  </r>
  <r>
    <s v="Andr Victoria"/>
    <s v="andre.victoria1@gmail.com"/>
    <s v="Analista/Assistente"/>
    <x v="0"/>
    <s v="Uso para discusso interna no departamento. "/>
    <d v="2015-08-24T14:00:35"/>
  </r>
  <r>
    <s v="Andr Victoria"/>
    <s v="andre.victoria1@gmail.com"/>
    <s v="Analista/Assistente"/>
    <x v="2"/>
    <s v="Uso para discusso interna no departamento. "/>
    <d v="2015-08-24T14:01:16"/>
  </r>
  <r>
    <s v="Andr Victoria"/>
    <s v="andre.victoria1@gmail.com"/>
    <s v="Analista/Assistente"/>
    <x v="27"/>
    <s v="Uso para discusso interna no departamento. "/>
    <d v="2015-08-24T14:01:34"/>
  </r>
  <r>
    <s v="Ana Paula Cmara dos Santos"/>
    <s v="paula.camaradossantos@gmail.com"/>
    <s v="Aluno"/>
    <x v="7"/>
    <s v="Mostras ao colegas de classe. Exemplos de estudo de caso."/>
    <d v="2015-08-24T14:01:36"/>
  </r>
  <r>
    <s v="Andr Victoria"/>
    <s v="andre.victoria1@gmail.com"/>
    <s v="Analista/Assistente"/>
    <x v="14"/>
    <s v="Uso para discusso interna no departamento. "/>
    <d v="2015-08-24T14:03:29"/>
  </r>
  <r>
    <s v="Andr Victoria"/>
    <s v="andre.victoria1@gmail.com"/>
    <s v="Analista/Assistente"/>
    <x v="5"/>
    <s v="Uso para discusso interna no departamento. "/>
    <d v="2015-08-24T14:03:43"/>
  </r>
  <r>
    <s v="MARCIA MARCONDES"/>
    <s v="marcia_marcondes@terra.com.br"/>
    <s v="Professor"/>
    <x v="10"/>
    <s v="Estudo em sala de aula."/>
    <d v="2015-08-24T15:02:07"/>
  </r>
  <r>
    <s v="jefferson koerich"/>
    <s v="jeffersonkoerich@hotmail.com"/>
    <s v="Aluno"/>
    <x v="0"/>
    <s v="estudo"/>
    <d v="2015-08-24T15:27:39"/>
  </r>
  <r>
    <s v="Wanessa Fonseca"/>
    <s v="wcrisc@gmail.com"/>
    <s v="Diretor"/>
    <x v="13"/>
    <s v="Anlise de marketing"/>
    <d v="2015-08-24T15:42:40"/>
  </r>
  <r>
    <s v="Allan Incio "/>
    <s v="aepi_adm@yahoo.com.br"/>
    <s v="Professor"/>
    <x v="5"/>
    <s v="aprender mais sobre a metodologia Insper de estudos de caso. "/>
    <d v="2015-08-24T17:28:04"/>
  </r>
  <r>
    <s v="Henrique da SIlva Vasconcelos"/>
    <s v="henrique2525@hotmail.com"/>
    <s v="Outros"/>
    <x v="20"/>
    <s v="Analisar sobre os conecimentos adquiridos na disciplina de Marketing, uma ao referente a um caso especfico de desafios de segmentao e posicionamento de uma marca lder no mercado de cadeados."/>
    <d v="2015-08-24T18:29:47"/>
  </r>
  <r>
    <s v="Wanessa Fonseca"/>
    <s v="wcrisc|@gmail.com"/>
    <s v="Diretor"/>
    <x v="20"/>
    <s v="Analise de marketing"/>
    <d v="2015-08-24T18:29:53"/>
  </r>
  <r>
    <s v="JOS HENRIQUE REIS LEITE DE SOUSA"/>
    <s v="henrique.reis02@hotmail.com"/>
    <s v="Aluno"/>
    <x v="15"/>
    <s v="Apresentao de seminrio."/>
    <d v="2015-08-24T18:58:08"/>
  </r>
  <r>
    <s v="guilherme trindade rebelo"/>
    <s v="guilherme.trindaderebelo.gtr@gmail.com"/>
    <s v="Aluno"/>
    <x v="18"/>
    <s v="para a realizao de um trabalho de sustentabilidade"/>
    <d v="2015-08-24T20:38:32"/>
  </r>
  <r>
    <s v="Mateusd"/>
    <s v="asdasd@asd.com"/>
    <s v="Analista/Assistente"/>
    <x v="18"/>
    <s v="asdasd"/>
    <d v="2015-08-24T20:46:42"/>
  </r>
  <r>
    <s v="asdfadf adfadf "/>
    <s v="asdfa@fasdf.com"/>
    <s v="Analista/Assistente"/>
    <x v="10"/>
    <s v="asdfa"/>
    <d v="2015-08-24T20:49:26"/>
  </r>
  <r>
    <s v="Maria Valria Pereira de Araujo "/>
    <s v="valeriaaraujoufrn@gmail.com"/>
    <s v="Professor"/>
    <x v="13"/>
    <s v="Anlise do caso "/>
    <d v="2015-08-24T20:49:47"/>
  </r>
  <r>
    <s v="adf"/>
    <s v="asdfa@fasdf.com"/>
    <s v="Analista/Assistente"/>
    <x v="10"/>
    <s v="dfadf"/>
    <d v="2015-08-24T20:50:20"/>
  </r>
  <r>
    <s v="asdf"/>
    <s v="asdfa@fasdf.com"/>
    <s v="Analista/Assistente"/>
    <x v="10"/>
    <s v="asdf"/>
    <d v="2015-08-24T20:50:51"/>
  </r>
  <r>
    <s v="silvana de brito arrais dias"/>
    <s v="silvanabritoad@gmail.com"/>
    <s v="Coordenador/Supervisor"/>
    <x v="23"/>
    <s v="APLICAR EM SALA DE AULA"/>
    <d v="2015-08-24T21:22:40"/>
  </r>
  <r>
    <s v="SOLANGE DEMETERCO"/>
    <s v="soldemeterco@gmail.com"/>
    <s v="Professor"/>
    <x v="13"/>
    <s v="Aula"/>
    <d v="2015-08-25T00:25:27"/>
  </r>
  <r>
    <s v="SOLANGE DEMETERCO"/>
    <s v="soldemeterco@gmail.com"/>
    <s v="Professor"/>
    <x v="1"/>
    <s v="Aula"/>
    <d v="2015-08-25T00:26:27"/>
  </r>
  <r>
    <s v="SOLANGE DEMETERCO"/>
    <s v="soldemeterco@gmail.com"/>
    <s v="Professor"/>
    <x v="7"/>
    <s v="Aula"/>
    <d v="2015-08-25T00:27:47"/>
  </r>
  <r>
    <s v="SOLANGE DEMETERCO"/>
    <s v="soldemeterco@gmail.com"/>
    <s v="Professor"/>
    <x v="9"/>
    <s v="Aula"/>
    <d v="2015-08-25T00:29:05"/>
  </r>
  <r>
    <s v="Brunna da Silva Vianna"/>
    <s v="brunnavianna@live.com"/>
    <s v="Aluno"/>
    <x v="14"/>
    <s v="Apresentao em sala de aula"/>
    <d v="2015-08-25T02:25:14"/>
  </r>
  <r>
    <s v="Brunna da Silva Vianna"/>
    <s v="brunnavianna@live.com"/>
    <s v="Aluno"/>
    <x v="13"/>
    <s v="Apresentao em sala"/>
    <d v="2015-08-25T02:29:51"/>
  </r>
  <r>
    <s v="Brunna da Silva Vianna"/>
    <s v="brunnavianna@live.com"/>
    <s v="Aluno"/>
    <x v="12"/>
    <s v="Apresentao emsala"/>
    <d v="2015-08-25T02:34:53"/>
  </r>
  <r>
    <s v="MARCELO RODRIGUES"/>
    <s v="marcelo.rodrigues.pro@gmail.com"/>
    <s v="Coordenador/Supervisor"/>
    <x v="0"/>
    <s v="Procura por mais conhecimento atravs de experincias vividas por outras pessoas."/>
    <d v="2015-08-25T08:40:15"/>
  </r>
  <r>
    <s v="ANA CRISTINA FERREIRA"/>
    <s v="admanacristina@yahoo.com.br"/>
    <s v="Professor"/>
    <x v="9"/>
    <s v="utilizar o caso em sala aula a fim de que os alunos desenvolvam a viso crtica, resoluo de problemas empresariais, resoluo de conflitos e vrias outras competncias."/>
    <d v="2015-08-25T08:45:13"/>
  </r>
  <r>
    <s v="ANA CRISTINA FERREIRA"/>
    <s v="admanacristina@yahoo.com.br"/>
    <s v="Professor"/>
    <x v="7"/>
    <s v="Utilizar em sala de aula para desenvolver competncias bsicas necessrias dos alunos."/>
    <d v="2015-08-25T08:53:20"/>
  </r>
  <r>
    <s v="Monica Picolo"/>
    <s v="monicappicolo@hotmail.com"/>
    <s v="Aluno"/>
    <x v="15"/>
    <s v="DISCUSSO EM SALA DE AULA "/>
    <d v="2015-08-25T11:35:55"/>
  </r>
  <r>
    <s v="Antonio Luiz Santana"/>
    <s v="luizsantana2012@gmail.com"/>
    <s v="Professor"/>
    <x v="12"/>
    <s v="Utilizar como exemplo na disciplina engenharia de produtos da Faculdade Estcio de S localizada em Vitria ES"/>
    <d v="2015-08-25T14:14:38"/>
  </r>
  <r>
    <s v="raiza roncanti"/>
    <s v="rahfigueiredo@gmail.com"/>
    <s v="Aluno"/>
    <x v="30"/>
    <s v="Boa tarde, estou concluindo minha pos graduao em finanas e controladoria pelo IBMEC, e tenho que decidir nesse momento um tema para estudo de caso. Acho que seria interessante o estudo de caso da cooxup, e as estratgias para aumento de receita. "/>
    <d v="2015-08-25T14:50:20"/>
  </r>
  <r>
    <s v="raiza roncanti"/>
    <s v="rahfigueiredo@gmail.com"/>
    <s v="Aluno"/>
    <x v="30"/>
    <s v="Boa tarde, estou concluindo minha pos graduao em finanas e controladoria pelo IBMEC, e tenho que decidir nesse momento um tema para estudo de caso. Acho que seria interessante o estudo de caso da cooxup, e as estratgias para aumento de receita. "/>
    <d v="2015-08-25T14:50:42"/>
  </r>
  <r>
    <s v="Marcio Barros Souza"/>
    <s v="mbsouza@sp.senac.br"/>
    <s v="Gerente"/>
    <x v="10"/>
    <s v="Compreender melhor o processo de avaliao de empresas."/>
    <d v="2015-08-25T15:37:24"/>
  </r>
  <r>
    <s v="Davi Mello de Figueiredo"/>
    <s v="davi.mello.28@gmail.com"/>
    <s v="Presidente"/>
    <x v="17"/>
    <s v="Conhecer o material."/>
    <d v="2015-08-25T15:53:19"/>
  </r>
  <r>
    <s v="Fabiana Rangel"/>
    <s v="fabiana_rangel@ymail.com"/>
    <s v="Professor"/>
    <x v="1"/>
    <s v="Para estudo em sala de aula"/>
    <d v="2015-08-25T16:11:53"/>
  </r>
  <r>
    <s v="Marcio Barros Souza"/>
    <s v="mbsouza@sp.senac.br"/>
    <s v="Professor"/>
    <x v="6"/>
    <s v="Conhecer a metodologia de estudos de casos do Insper."/>
    <d v="2015-08-25T16:37:20"/>
  </r>
  <r>
    <s v="Marcio Barros Souza"/>
    <s v="mbsouza@sp.senac.br"/>
    <s v="Professor"/>
    <x v="9"/>
    <s v="Conhecer a metodologia de estudo de casos da Insper."/>
    <d v="2015-08-25T16:42:17"/>
  </r>
  <r>
    <s v="Graziela"/>
    <s v="graziela.graziano@gmail.com"/>
    <s v="Professor"/>
    <x v="15"/>
    <s v="discusso em aula"/>
    <d v="2015-08-25T17:03:28"/>
  </r>
  <r>
    <s v="Mariana Mattoso"/>
    <s v="marianasmattoso@gmail.com"/>
    <s v="Aluno"/>
    <x v="0"/>
    <s v="Estudar atraves de estudos de casos"/>
    <d v="2015-08-25T17:15:15"/>
  </r>
  <r>
    <s v="claudia forte"/>
    <s v="claudiaforte@terra.com.br"/>
    <s v="Professor"/>
    <x v="7"/>
    <s v="aplicar em sala de aula"/>
    <d v="2015-08-25T17:34:06"/>
  </r>
  <r>
    <s v="MARCOS ROBERTO BITTENCOURT"/>
    <s v="profmarcosbittencourt@gmail.com"/>
    <s v="Professor"/>
    <x v="12"/>
    <s v="Acadmico"/>
    <d v="2015-08-25T17:41:36"/>
  </r>
  <r>
    <s v="MARCOS ROBERTO BITTENCOURT"/>
    <s v="profmarcosbittencourt@gmail.com"/>
    <s v="Professor"/>
    <x v="0"/>
    <s v="aca"/>
    <d v="2015-08-25T17:47:28"/>
  </r>
  <r>
    <s v="MARCOS ROBERTO BITTENCOURT"/>
    <s v="profmarcosbittencourt@gmail.com"/>
    <s v="Professor"/>
    <x v="7"/>
    <s v="aca"/>
    <d v="2015-08-25T17:49:28"/>
  </r>
  <r>
    <s v="MARCOS ROBERTO BITTENCOURT"/>
    <s v="profmarcosbittencourt@gmail.com"/>
    <s v="Professor"/>
    <x v="15"/>
    <s v="aca"/>
    <d v="2015-08-25T17:50:25"/>
  </r>
  <r>
    <s v="MARCOS ROBERTO BITTENCOURT"/>
    <s v="profmarcosbittencourt@gmail.com"/>
    <s v="Professor"/>
    <x v="1"/>
    <s v="aca"/>
    <d v="2015-08-25T17:52:26"/>
  </r>
  <r>
    <s v="MARCOS ROBERTO BITTENCOURT"/>
    <s v="profmarcosbittencourt@gmail.com"/>
    <s v="Professor"/>
    <x v="33"/>
    <s v="ACAC"/>
    <d v="2015-08-25T17:53:09"/>
  </r>
  <r>
    <s v="MARCOS ROBERTO BITTENCOURT"/>
    <s v="profmarcosbittencourt@gmail.com"/>
    <s v="Professor"/>
    <x v="9"/>
    <s v="aca"/>
    <d v="2015-08-25T17:54:10"/>
  </r>
  <r>
    <s v="MARCOS ROBERTO BITTENCOURT"/>
    <s v="profmarcosbittencourt@gmail.com"/>
    <s v="Professor"/>
    <x v="16"/>
    <s v="aca"/>
    <d v="2015-08-25T17:55:05"/>
  </r>
  <r>
    <s v="MARCOS ROBERTO BITTENCOURT"/>
    <s v="profmarcosbittencourt@gmail.com"/>
    <s v="Professor"/>
    <x v="8"/>
    <s v="aca"/>
    <d v="2015-08-25T17:56:40"/>
  </r>
  <r>
    <s v="MARCOS ROBERTO BITTENCOURT"/>
    <s v="profmarcosbittencourt@gmail.com"/>
    <s v="Professor"/>
    <x v="23"/>
    <s v="aca"/>
    <d v="2015-08-25T17:57:34"/>
  </r>
  <r>
    <s v="MARCOS ROBERTO BITTENCOURT"/>
    <s v="profmarcosbittencourt@gmail.com"/>
    <s v="Professor"/>
    <x v="3"/>
    <s v="aca"/>
    <d v="2015-08-25T17:58:27"/>
  </r>
  <r>
    <s v="MARCOS ROBERTO BITTENCOURT"/>
    <s v="profmarcosbittencourt@gmail.com"/>
    <s v="Professor"/>
    <x v="21"/>
    <s v="aca"/>
    <d v="2015-08-25T17:59:07"/>
  </r>
  <r>
    <s v="MARCOS ROBERTO BITTENCOURT"/>
    <s v="profmarcosbittencourt@gmail.com"/>
    <s v="Professor"/>
    <x v="30"/>
    <s v="aca"/>
    <d v="2015-08-25T17:59:47"/>
  </r>
  <r>
    <s v="MARCOS ROBERTO BITTENCOURT"/>
    <s v="profmarcosbittencourt@gmail.com"/>
    <s v="Professor"/>
    <x v="4"/>
    <s v="aca"/>
    <d v="2015-08-25T18:01:07"/>
  </r>
  <r>
    <s v="MARCOS ROBERTO BITTENCOURT"/>
    <s v="profmarcosbittencourt@gmail.com"/>
    <s v="Professor"/>
    <x v="13"/>
    <s v="aca"/>
    <d v="2015-08-25T18:01:50"/>
  </r>
  <r>
    <s v="Raul de Oliveira Pimenta"/>
    <s v="rauldeoliveirapimentaadm@gmail.com"/>
    <s v="Consultor"/>
    <x v="0"/>
    <s v="Aumentar meus conhecimentos e a capacidade analtica e sinttica perante problemas e desafios organizacionais."/>
    <d v="2015-08-25T18:02:08"/>
  </r>
  <r>
    <s v="MARCOS ROBERTO BITTENCOURT"/>
    <s v="profmarcosbittencourt@gmail.com"/>
    <s v="Professor"/>
    <x v="5"/>
    <s v="aca"/>
    <d v="2015-08-25T18:03:13"/>
  </r>
  <r>
    <s v="Raul de Oliveira Pimenta"/>
    <s v="rauldeoliveirapimentaadm@gmail.com"/>
    <s v="Consultor"/>
    <x v="7"/>
    <s v="Aumentar meus conhecimentos e a capacidade analtica e sinttica perante problemas e desafios organizacionais."/>
    <d v="2015-08-25T18:05:40"/>
  </r>
  <r>
    <s v="Raul de Oliveira Pimenta"/>
    <s v="rauldeoliveirapimentaadm@gmail.com"/>
    <s v="Consultor"/>
    <x v="13"/>
    <s v="Aprendizado sobre as estratgias de marketing utilizadas para promover o crescimento de mercado da empresa Cacau Show"/>
    <d v="2015-08-25T18:10:26"/>
  </r>
  <r>
    <s v="jullyandry coutinho viana dos santos"/>
    <s v="jullyandry_coutinho@hotmail.com"/>
    <s v="Aluno"/>
    <x v="13"/>
    <s v="estudo"/>
    <d v="2015-08-25T19:46:33"/>
  </r>
  <r>
    <s v="Susane Schneider"/>
    <s v="susaneschneider@gmail.com"/>
    <s v="Consultor"/>
    <x v="7"/>
    <s v="PESQUISA"/>
    <d v="2015-08-25T20:23:24"/>
  </r>
  <r>
    <s v="Andressa Silva"/>
    <s v="andressahs@ibest.com.br"/>
    <s v="Analista/Assistente"/>
    <x v="20"/>
    <s v="UTILIZAAO EM SALA DE AULA"/>
    <d v="2015-08-25T20:55:12"/>
  </r>
  <r>
    <s v="Andressa Silva"/>
    <s v="andressahs@ibest.com.br"/>
    <s v="Professor"/>
    <x v="24"/>
    <s v="UTILIZAO EM SALA"/>
    <d v="2015-08-25T20:57:56"/>
  </r>
  <r>
    <s v="Cesar Mattos Neto"/>
    <s v="neto.cesar@gmail.com"/>
    <s v="Analista/Assistente"/>
    <x v="13"/>
    <s v="Estudo"/>
    <d v="2015-08-25T22:32:53"/>
  </r>
  <r>
    <s v="Ana Paula Flix"/>
    <s v="apfelix.sp@gmail.com"/>
    <s v="Aluno"/>
    <x v="21"/>
    <s v="Apresentao em sala de aula - grupo de trabalho"/>
    <d v="2015-08-25T23:22:50"/>
  </r>
  <r>
    <s v="Natalia Frangeto"/>
    <s v="nfrangeto@hotmail.com"/>
    <s v="Aluno"/>
    <x v="13"/>
    <s v="Apenas estudo."/>
    <d v="2015-08-26T09:53:11"/>
  </r>
  <r>
    <s v="Daniela Alves Braga de Souza"/>
    <s v="dani-abs@hotmail.com"/>
    <s v="Professor"/>
    <x v="2"/>
    <s v="Trabalhar o case na disciplina Administrao Estratgica com os alunos de 7 semestre do curso de Administrao da faculdade Estcio do Amap."/>
    <d v="2015-08-26T09:54:55"/>
  </r>
  <r>
    <s v="Henrique Angeli"/>
    <s v="henrique.angeli@gmail.com"/>
    <s v="Gerente"/>
    <x v="5"/>
    <s v="Estudar sobre a gesto do banco garantia"/>
    <d v="2015-08-26T10:09:11"/>
  </r>
  <r>
    <s v="livia rigueiro calera"/>
    <s v="liviacalera@hotmail.com"/>
    <s v="Aluno"/>
    <x v="20"/>
    <s v="estudos"/>
    <d v="2015-08-26T10:17:54"/>
  </r>
  <r>
    <s v="Vilsion J. Moreira"/>
    <s v="vilson@ngsurveygroup.com"/>
    <s v="Gerente"/>
    <x v="0"/>
    <s v="Profissional"/>
    <d v="2015-08-26T10:36:03"/>
  </r>
  <r>
    <s v="Vilsion J. Moreira"/>
    <s v="vilson@ngsurveygroup.com"/>
    <s v="Gerente"/>
    <x v="0"/>
    <s v="Profissional"/>
    <d v="2015-08-26T10:43:20"/>
  </r>
  <r>
    <s v="Mariana B da Rosa"/>
    <s v="mariana.bdarosa@gmail.com"/>
    <s v="Professor"/>
    <x v="20"/>
    <s v="Sou professora e gostaria de trabalhar com o caso em sala de aula."/>
    <d v="2015-08-26T10:43:38"/>
  </r>
  <r>
    <s v="Tatiana Ladeira Vidal"/>
    <s v="tatianav01@hotmail.com"/>
    <s v="Analista/Assistente"/>
    <x v="10"/>
    <s v="Adaptar o caso para utilizao em sala de aula."/>
    <d v="2015-08-26T14:55:40"/>
  </r>
  <r>
    <s v="Andr Lacerda Daniel"/>
    <s v="andreldaniel@gmail.com"/>
    <s v="Professor"/>
    <x v="30"/>
    <s v="O caso vai de encontro aos ensinamentos ministrados em sala de aula"/>
    <d v="2015-08-26T15:38:07"/>
  </r>
  <r>
    <s v="Rodrigo Costa"/>
    <s v="rodrigopc4@gmail.com"/>
    <s v="Aluno"/>
    <x v="22"/>
    <s v="Adquirir conhecimento "/>
    <d v="2015-08-26T15:43:08"/>
  </r>
  <r>
    <s v="Rodrigo Costa"/>
    <s v="rodrigopc4@gmail.com"/>
    <s v="Aluno"/>
    <x v="24"/>
    <s v="Adquirir conhecimento"/>
    <d v="2015-08-26T15:44:48"/>
  </r>
  <r>
    <s v="ANA CAROLINA MESSIAS SHINODA"/>
    <s v="carol.shinoda@gmail.com"/>
    <s v="Consultor"/>
    <x v="0"/>
    <s v="Aula teste sobre administrao de empresa"/>
    <d v="2015-08-26T16:02:16"/>
  </r>
  <r>
    <s v="alessandro almir rodrigues gil"/>
    <s v="alessandrugil@gmail.com"/>
    <s v="Analista/Assistente"/>
    <x v="20"/>
    <s v="Estudo "/>
    <d v="2015-08-26T17:36:52"/>
  </r>
  <r>
    <s v="Rubson Marques Rodrigues"/>
    <s v="rubsonmr@yahoo.com.br"/>
    <s v="Professor"/>
    <x v="31"/>
    <s v="Inconformidade com o uso de celular em sala de aula"/>
    <d v="2015-08-26T17:46:29"/>
  </r>
  <r>
    <s v="alessandro almir rodrigues gil"/>
    <s v="alessandrugil@gmail.com"/>
    <s v="Analista/Assistente"/>
    <x v="0"/>
    <s v="estudo"/>
    <d v="2015-08-26T18:43:53"/>
  </r>
  <r>
    <s v="Daiany Alves Arajo"/>
    <s v="daiany_alves@hotmail.com"/>
    <s v="Professor"/>
    <x v="13"/>
    <s v="Ver se ele  interessante para ser aplicado na sala de aula."/>
    <d v="2015-08-26T19:49:37"/>
  </r>
  <r>
    <s v="Marcelo M de Abreu"/>
    <s v="mvecchio@hotmail.com"/>
    <s v="Aluno"/>
    <x v="24"/>
    <s v="Estudo"/>
    <d v="2015-08-27T00:49:12"/>
  </r>
  <r>
    <s v="Vanessa Regina Possani"/>
    <s v="vanregpos@ig.com.br"/>
    <s v="Coordenador/Supervisor"/>
    <x v="0"/>
    <s v="Estudo com Aluno"/>
    <d v="2015-08-27T08:10:14"/>
  </r>
  <r>
    <s v="Vanessa Regina Possani"/>
    <s v="vanregpos@ig.com.br"/>
    <s v="Coordenador/Supervisor"/>
    <x v="13"/>
    <s v="Estudo com Aluno"/>
    <d v="2015-08-27T08:11:00"/>
  </r>
  <r>
    <s v="Pedro Augusto Braga"/>
    <s v="pabraga@terra.com.br"/>
    <s v="Analista/Assistente"/>
    <x v="3"/>
    <s v="Atividade com os alunos"/>
    <d v="2015-08-27T09:07:18"/>
  </r>
  <r>
    <s v="Pedro Augusto Braga"/>
    <s v="pabraga@terra.com.br"/>
    <s v="Professor"/>
    <x v="20"/>
    <s v="Utilizao em estudo de caso aos alunos"/>
    <d v="2015-08-27T09:10:45"/>
  </r>
  <r>
    <s v="Pedro Augusto Braga"/>
    <s v="pabraga@terra.com.br"/>
    <s v="Professor"/>
    <x v="0"/>
    <s v="atividade com alunos"/>
    <d v="2015-08-27T09:15:48"/>
  </r>
  <r>
    <s v="Pedro Augusto Braga"/>
    <s v="pabraga@terra.com.br"/>
    <s v="Professor"/>
    <x v="13"/>
    <s v="Atividade em sala de aula"/>
    <d v="2015-08-27T09:17:24"/>
  </r>
  <r>
    <s v="Pedro Augusto Braga"/>
    <s v="pabraga@terra.com.br"/>
    <s v="Professor"/>
    <x v="15"/>
    <s v="Atividade com alunos"/>
    <d v="2015-08-27T09:19:22"/>
  </r>
  <r>
    <s v="Samira El Khoueiri"/>
    <s v="skhoueiri@gmail.com"/>
    <s v="Professor"/>
    <x v="13"/>
    <s v="Desejo passar este estudo de caso para os meus alunos"/>
    <d v="2015-08-27T16:59:46"/>
  </r>
  <r>
    <s v="Mayra salles"/>
    <s v="ma.salles86@gmail.com"/>
    <s v="Analista/Assistente"/>
    <x v="2"/>
    <s v="Estudo "/>
    <d v="2015-08-27T20:23:28"/>
  </r>
  <r>
    <s v="vinicius moraes martins"/>
    <s v="vinicius.moraes@luandre.com.br"/>
    <s v="Consultor"/>
    <x v="15"/>
    <s v="Elaborar um estudo para a equipe de vendas"/>
    <d v="2015-08-27T20:43:44"/>
  </r>
  <r>
    <s v="Davidson de Carvalho  Menezes "/>
    <s v="davidson20072007@gmail.com "/>
    <s v="Analista/Assistente"/>
    <x v="10"/>
    <s v="Oioi"/>
    <d v="2015-08-27T20:47:31"/>
  </r>
  <r>
    <s v="Antonio Artequilino da Silva Neto"/>
    <s v="artequilino@bb.com.br"/>
    <s v="Gerente"/>
    <x v="5"/>
    <s v="Curiosidade."/>
    <d v="2015-08-27T23:30:42"/>
  </r>
  <r>
    <s v="Antonio Artequilino da Silva Neto"/>
    <s v="artequilino@bb.com.br"/>
    <s v="Gerente"/>
    <x v="27"/>
    <s v="Curiosidade."/>
    <d v="2015-08-27T23:34:50"/>
  </r>
  <r>
    <s v="Antonio Artequilino da Silva Neto"/>
    <s v="artequilino@bb.com.br"/>
    <s v="Gerente"/>
    <x v="18"/>
    <s v="Curiosidade."/>
    <d v="2015-08-27T23:38:32"/>
  </r>
  <r>
    <s v="Michel Bernardo Fernandes da Silva"/>
    <s v="michelbf@uol.com.br"/>
    <s v="Aluno"/>
    <x v="17"/>
    <s v="Trabalhei por muitos anos nessa instituio e gostaria de ver uma anlise da fuso."/>
    <d v="2015-08-27T23:48:38"/>
  </r>
  <r>
    <s v="Priscilla silva"/>
    <s v="pripsic2012@hotmail.com"/>
    <s v="Analista/Assistente"/>
    <x v="33"/>
    <s v="Aprendizagem coorporativo "/>
    <d v="2015-08-27T23:57:21"/>
  </r>
  <r>
    <s v="Madalena Medeiros"/>
    <s v="madalenamedeiros@rhmobile.com.br"/>
    <s v="Gerente"/>
    <x v="11"/>
    <s v="Desenvolver liderana"/>
    <d v="2015-08-28T09:45:35"/>
  </r>
  <r>
    <s v="Vera Lcia dos Santos"/>
    <s v="verals1@uol.com.br"/>
    <s v="Professor"/>
    <x v="13"/>
    <s v="Trabalhar com os alunos em sala de aula, intensificando articulao da teoria com a prtica."/>
    <d v="2015-08-28T10:38:04"/>
  </r>
  <r>
    <s v="Vera Lcia dos Santos"/>
    <s v="verals1@uol.com.br"/>
    <s v="Professor"/>
    <x v="12"/>
    <s v="Articular a teoria com a prtica do aluno."/>
    <d v="2015-08-28T10:45:54"/>
  </r>
  <r>
    <s v="Marisa Aguiar"/>
    <s v="marisaguiar_@hotmail.com"/>
    <s v="Professor"/>
    <x v="7"/>
    <s v="Ol, Trabalhamos com a capacitao de jovens para o Mercado de Trabalho. Estamos trabalhando com o mdulo Tcnicas Administrativas 1 onde trabalharemos com o contedo sobre o perfil do administrador. &quot;"/>
    <d v="2015-08-28T11:51:44"/>
  </r>
  <r>
    <s v="Eliana Senna"/>
    <s v="lsennas@terra.com.br"/>
    <s v="Professor"/>
    <x v="20"/>
    <s v="Utilizar em sala de aula."/>
    <d v="2015-08-28T12:59:56"/>
  </r>
  <r>
    <s v="WASHINGTON LUIS RODRIGUES"/>
    <s v="WASHINGTON.LUIS@BOL.COM.BR"/>
    <s v="Professor"/>
    <x v="0"/>
    <s v="DISCUTIR EM SALA COM OS ALUNOS AS ESTRATEGIAS MODERNAS DE GESTAO DAS PEQUENAS E MEDIAS EMPRESAS DO CEARA"/>
    <d v="2015-08-28T13:26:10"/>
  </r>
  <r>
    <s v="Mario pereira da silva manuel"/>
    <s v="Mariomanuel2013@gmail.com"/>
    <s v="Gerente"/>
    <x v="8"/>
    <s v="Pretendo sbaer mais sobre inovacao numa empresa e sobre tudo o que fazer realmente para que uma empresa consiga crescer e honrar com o seu compromisso com os clientes."/>
    <d v="2015-08-28T13:45:17"/>
  </r>
  <r>
    <s v="Mario Pereira Manuel"/>
    <s v="Mariomanuel2013@gmail.com"/>
    <s v="Analista/Assistente"/>
    <x v="10"/>
    <s v="Mero estudo"/>
    <d v="2015-08-28T13:48:21"/>
  </r>
  <r>
    <s v="Jobel Santos Correa"/>
    <s v="jobel.correa@gmail.com"/>
    <s v="Diretor"/>
    <x v="5"/>
    <s v="Interesse acadmico."/>
    <d v="2015-08-28T14:16:29"/>
  </r>
  <r>
    <s v="telma cristina rosseti rocha"/>
    <s v="telma.rosseti@gmail.com"/>
    <s v="Consultor"/>
    <x v="7"/>
    <s v="estudo"/>
    <d v="2015-08-28T14:58:08"/>
  </r>
  <r>
    <s v="jandira sandra ferreira"/>
    <s v="jandira.fereira@mackenzie.br"/>
    <s v="Professor"/>
    <x v="24"/>
    <s v="usar como exemplo em aula de administrao estratgica"/>
    <d v="2015-08-28T15:08:04"/>
  </r>
  <r>
    <s v="jandira sandra ferreira"/>
    <s v="jandira.ferreira@mackenzie.br"/>
    <s v="Professor"/>
    <x v="3"/>
    <s v="exemplo para aula"/>
    <d v="2015-08-28T15:14:23"/>
  </r>
  <r>
    <s v="Vanessa de Almeida Gomes"/>
    <s v="vanessagomes-jf-@hotmail.com"/>
    <s v="Aluno"/>
    <x v="10"/>
    <s v="Estudos academicos"/>
    <d v="2015-08-28T15:17:26"/>
  </r>
  <r>
    <s v="Vinicius Generoso MOnteiro"/>
    <s v="vinicius@pucpcaldas.br"/>
    <s v="Professor"/>
    <x v="20"/>
    <s v="Utilizao como material de aula no Curso de Ps Graduao."/>
    <d v="2015-08-28T16:12:17"/>
  </r>
  <r>
    <s v="Lara Rogado Gonalves"/>
    <s v="lararogadog@gmail.com"/>
    <s v="Aluno"/>
    <x v="13"/>
    <s v="Estudar"/>
    <d v="2015-08-28T18:52:22"/>
  </r>
  <r>
    <s v="EMIDIO BATISTA DE MORAIS"/>
    <s v="emidiobmorais@yahoo.com.br"/>
    <s v="Professor"/>
    <x v="20"/>
    <s v="Metodologia para complementar aprendizado da disciplina &quot;Introduo ao marketing&quot;."/>
    <d v="2015-08-28T22:02:07"/>
  </r>
  <r>
    <s v="PAULA FERREIRA"/>
    <s v="paula.prof@terra.com.br"/>
    <s v="Analista/Assistente"/>
    <x v="13"/>
    <s v="estudo"/>
    <d v="2015-08-28T23:24:28"/>
  </r>
  <r>
    <s v="Stephanne Luccillia Fonseca Carneiro de Queiroz"/>
    <s v="stephannequeiroz@live.com"/>
    <s v="Professor"/>
    <x v="8"/>
    <s v="Auxiliar no processo de aprendizagem dos alunos"/>
    <d v="2015-08-29T11:44:55"/>
  </r>
  <r>
    <s v="Debora Marcelino dos Santos"/>
    <s v="deborahmarcelino@hotmail.com"/>
    <s v="Professor"/>
    <x v="20"/>
    <s v="Apresentar e trabalhar em sala de aula, estrategias de segmentao e posicionamento da marca"/>
    <d v="2015-08-29T13:31:56"/>
  </r>
  <r>
    <s v="Debora Marcelino dos Santos"/>
    <s v="deborahmarcelino@hotmail.com"/>
    <s v="Professor"/>
    <x v="15"/>
    <s v="Trabalhar em sala de aula"/>
    <d v="2015-08-29T13:37:01"/>
  </r>
  <r>
    <s v="Kadijna Ugiette"/>
    <s v="kadijna-ugiette@hotmail.com"/>
    <s v="Aluno"/>
    <x v="7"/>
    <s v="Para fazer uma resenha de um estudo de caso na rea comunicacional."/>
    <d v="2015-08-29T19:10:59"/>
  </r>
  <r>
    <s v="SILVIO GULIAS JUNIOR"/>
    <s v="prof.silviogulias@gmail.com"/>
    <s v="Professor"/>
    <x v="30"/>
    <s v="Trabalhar com uma turma de ps-graduao, disciplina de Planejamento Estratgico, a questo da estratgia."/>
    <d v="2015-08-29T22:42:28"/>
  </r>
  <r>
    <s v="SILVIO GULIAS JUNIOR"/>
    <s v="prof.silviogulias@gmail.com"/>
    <s v="Professor"/>
    <x v="20"/>
    <s v="Utilizar o caso em um curso de ps-graduao, disciplina de Planejamento Estratgico."/>
    <d v="2015-08-29T22:50:11"/>
  </r>
  <r>
    <s v="Alisson Souza Paula Neves"/>
    <s v="alissonsouza91@hotmail.com"/>
    <s v="Analista/Assistente"/>
    <x v="5"/>
    <s v="Estudo de caso acerca de cultura e comportamento organizacional._x000d_A influncia da gesto na construo de uma organizao eficaz e duradoura."/>
    <d v="2015-08-29T23:26:39"/>
  </r>
  <r>
    <s v="Tatiany Cristina Gonalves"/>
    <s v="tatianycrstn@gmail.com"/>
    <s v="Analista/Assistente"/>
    <x v="13"/>
    <s v="Trabalho de faculdade"/>
    <d v="2015-08-30T13:44:17"/>
  </r>
  <r>
    <s v="Tatiany Cristina Gonalves"/>
    <s v="tatianycrstn@gmail.com"/>
    <s v="Analista/Assistente"/>
    <x v="7"/>
    <s v="Trabalho de faculdade"/>
    <d v="2015-08-30T13:46:56"/>
  </r>
  <r>
    <s v="Paulo Henrique Pinho de Oliveira"/>
    <s v="p_h_oliveira@yahoo.com.br"/>
    <s v="Professor"/>
    <x v="7"/>
    <s v="Usar em sala de aula, estou enviando email conforme orientado acima."/>
    <d v="2015-08-30T17:58:58"/>
  </r>
  <r>
    <s v="Fabio Alexandre Guimares Botteon"/>
    <s v="fabiobotteon@gmail.com"/>
    <s v="Diretor"/>
    <x v="20"/>
    <s v="Uso em Aula"/>
    <d v="2015-08-30T19:09:49"/>
  </r>
  <r>
    <s v="daniel pereira lima souza"/>
    <s v="l7.ecco@hotmail.com"/>
    <s v="Analista/Assistente"/>
    <x v="5"/>
    <s v="estudo de caso"/>
    <d v="2015-08-30T22:39:33"/>
  </r>
  <r>
    <s v="Bruno Oliveira"/>
    <s v="Bruno@unipar.br"/>
    <s v="Coordenador/Supervisor"/>
    <x v="10"/>
    <s v="Conhecimento e estudo"/>
    <d v="2015-08-31T00:06:11"/>
  </r>
  <r>
    <s v="Bruno oliveira"/>
    <s v="Bruno@unipar.br"/>
    <s v="Coordenador/Supervisor"/>
    <x v="10"/>
    <s v="Estudos "/>
    <d v="2015-08-31T00:10:47"/>
  </r>
  <r>
    <s v="Ewerton Campos Malara"/>
    <s v="ewerton.malara@gmail.com"/>
    <s v="Aluno"/>
    <x v="12"/>
    <s v="Referente ao caso da Natura,o que me interessa so as estratgias que envolvem as tticas competitivas para superar suas concorrentes."/>
    <d v="2015-08-31T00:42:50"/>
  </r>
  <r>
    <s v="Ewerton Campos Malara"/>
    <s v="ewerton.malara@gmail.com"/>
    <s v="Aluno"/>
    <x v="12"/>
    <s v="Baixe o estudo de caso da Natura, que envolve as tticas competitivas para superar suas concorrentes."/>
    <d v="2015-08-31T00:44:33"/>
  </r>
  <r>
    <s v="Ewerton Campos Malara"/>
    <s v="ewerton.malara@gmail.com"/>
    <s v="Aluno"/>
    <x v="23"/>
    <s v="Utilizar o modelo de negcio para apresentao em uma monografia de ps graduao."/>
    <d v="2015-08-31T00:54:16"/>
  </r>
  <r>
    <s v="Wander Oliveira"/>
    <s v="oliveirawander@hotmail.com"/>
    <s v="Professor"/>
    <x v="33"/>
    <s v="Estudar cases diversos na rea administrativa"/>
    <d v="2015-08-31T10:40:42"/>
  </r>
  <r>
    <s v="Luciane Da Silva Ramos"/>
    <s v="lumac10@hotmail.com"/>
    <s v="Professor"/>
    <x v="0"/>
    <s v="TRABALHAR ESSE ESTUDO DE CASO EM SALA DE AULA"/>
    <d v="2015-08-31T11:03:42"/>
  </r>
  <r>
    <s v="Luciane Da Silva Ramos"/>
    <s v="lumac10@hotmail.com"/>
    <s v="Professor"/>
    <x v="13"/>
    <s v="ESA"/>
    <d v="2015-08-31T11:06:10"/>
  </r>
  <r>
    <s v="Isadora Serpa"/>
    <s v="ioserpa@hotmail.com"/>
    <s v="Outros"/>
    <x v="10"/>
    <s v="Aprendizado."/>
    <d v="2015-08-31T11:54:38"/>
  </r>
  <r>
    <s v="Jean Carlos Vaz"/>
    <s v="jeancvaz.consultores@gmail.com"/>
    <s v="Analista/Assistente"/>
    <x v="0"/>
    <s v="Analisar e estudar"/>
    <d v="2015-08-31T12:41:22"/>
  </r>
  <r>
    <s v="FLAVIO FELIX "/>
    <s v="flaviofelix.adm@gmail.com"/>
    <s v="Professor"/>
    <x v="2"/>
    <s v="Leitura em sala de aula."/>
    <d v="2015-08-31T13:11:54"/>
  </r>
  <r>
    <s v="FLAVIO FELIX"/>
    <s v="flaviofelix.adm@gmail.com"/>
    <s v="Professor"/>
    <x v="10"/>
    <s v="UTILIZAR EM SALA DE AULA"/>
    <d v="2015-08-31T13:14:50"/>
  </r>
  <r>
    <s v="FLAVIO FELIX "/>
    <s v="flaviofelix.adm@gmail.com"/>
    <s v="Analista/Assistente"/>
    <x v="10"/>
    <s v="USAR EM SALA DE AULA"/>
    <d v="2015-08-31T13:16:03"/>
  </r>
  <r>
    <s v="antonio roziano"/>
    <s v="linnhares@ig.com.br"/>
    <s v="Analista/Assistente"/>
    <x v="9"/>
    <s v="estudo"/>
    <d v="2015-08-31T13:29:51"/>
  </r>
  <r>
    <s v="antonio roziano"/>
    <s v="linnhares@ig.com.br"/>
    <s v="Analista/Assistente"/>
    <x v="10"/>
    <s v="estudo"/>
    <d v="2015-08-31T13:32:04"/>
  </r>
  <r>
    <s v="antonio roziano"/>
    <s v="linnhares@ig.com.br"/>
    <s v="Analista/Assistente"/>
    <x v="10"/>
    <s v="es"/>
    <d v="2015-08-31T13:35:02"/>
  </r>
  <r>
    <s v="Rafael Molina martinez"/>
    <s v="rafa.martinez@msn.com"/>
    <s v="Aluno"/>
    <x v="0"/>
    <s v="para efeito de conhecimento."/>
    <d v="2015-08-31T14:35:17"/>
  </r>
  <r>
    <s v="FLAVIO FELIX"/>
    <s v="flaviofelix.adm@gmail.com"/>
    <s v="Professor"/>
    <x v="24"/>
    <s v="ESTUDAR EM SALA DE AULA"/>
    <d v="2015-08-31T16:06:32"/>
  </r>
  <r>
    <s v="Mirian Cristina Santiago Cardoso"/>
    <s v="miriancscardoso@hotmail.com.br"/>
    <s v="Professor"/>
    <x v="8"/>
    <s v="Aplicar em sala de aula na disciplina de Administrao e Empeendedorismo para os alunos de Engenharia da Computao"/>
    <d v="2015-08-31T16:21:30"/>
  </r>
  <r>
    <s v="Jefferson Marlon Monticelli"/>
    <s v="jeffmarlon@hotmail.com"/>
    <s v="Aluno"/>
    <x v="2"/>
    <s v="Busco estudos de caso brasileiros no campo de estratgia para discusso com professores, colegas e alunos."/>
    <d v="2015-08-31T16:22:29"/>
  </r>
  <r>
    <s v="Jefferson Marlon Monticelli"/>
    <s v="jeffmarlon@hotmail.com"/>
    <s v="Aluno"/>
    <x v="10"/>
    <s v="Busco estudos de caso brasileiros no campo de estratgia para discusso com professores, colegas e alunos."/>
    <d v="2015-08-31T16:25:36"/>
  </r>
  <r>
    <s v="Jefferson Marlon Monticelli"/>
    <s v="jeffmarlon@hotmail.com"/>
    <s v="Aluno"/>
    <x v="3"/>
    <s v="Busco estudos de caso brasileiros no campo de estratgia para discusso com professores, colegas e alunos."/>
    <d v="2015-08-31T16:26:54"/>
  </r>
  <r>
    <s v="Narciso Santaella"/>
    <s v="narciso.junior@fmu.br"/>
    <s v="Professor"/>
    <x v="20"/>
    <s v="Estudo"/>
    <d v="2015-08-31T17:35:33"/>
  </r>
  <r>
    <s v="hrhrh"/>
    <s v="effww@hgghdndg.com.br"/>
    <s v="Presidente"/>
    <x v="27"/>
    <s v="hwtenjwrnwrnwrhnwrhn"/>
    <d v="2015-08-31T17:36:53"/>
  </r>
  <r>
    <s v="Livia Del Giudice Garofalo"/>
    <s v="licagarofalo@gmail.com"/>
    <s v="Analista/Assistente"/>
    <x v="0"/>
    <s v="Aplicar o caso em uma disciplina do curso de graduao em Contabilidade na FEA - USP"/>
    <d v="2015-08-31T17:57:04"/>
  </r>
  <r>
    <s v="Livia Del Giudice Garofalo"/>
    <s v="licagarofalo@gmail.com"/>
    <s v="Analista/Assistente"/>
    <x v="33"/>
    <s v="Aplicar o caso em uma disciplina do curso de graduao em Contabilidade na FEA - USP"/>
    <d v="2015-08-31T17:58:28"/>
  </r>
  <r>
    <s v="livia del giudice garofalo"/>
    <s v="licagarofalo@gmail.com"/>
    <s v="Analista/Assistente"/>
    <x v="15"/>
    <s v="aplicar o caso a uma turma de graduao em contabilidade pela fea usp"/>
    <d v="2015-08-31T18:09:24"/>
  </r>
  <r>
    <s v="livia del giudice garofalo"/>
    <s v="licagarofalo@gmail.com"/>
    <s v="Analista/Assistente"/>
    <x v="30"/>
    <s v="aplicar a uma turma de graduao em contabilidade pela fea usp "/>
    <d v="2015-08-31T18:12:09"/>
  </r>
  <r>
    <s v="livia del giudice garofalo"/>
    <s v="licagarofalo@gmail.com"/>
    <s v="Analista/Assistente"/>
    <x v="24"/>
    <s v="aplicar a uma turma de graduao em contabilidade pela fea usp "/>
    <d v="2015-08-31T18:17:06"/>
  </r>
  <r>
    <s v="livia del giudice garofalo"/>
    <s v="licagarofalo@gmail.com"/>
    <s v="Analista/Assistente"/>
    <x v="22"/>
    <s v="aplicar a uma turma de graduao em contabilidade pela fea usp "/>
    <d v="2015-08-31T18:21:12"/>
  </r>
  <r>
    <s v="livia del giudice garofalo"/>
    <s v="licagarofalo@gmail.com"/>
    <s v="Analista/Assistente"/>
    <x v="28"/>
    <s v="aplicar a uma turma de graduao em contabilidade pela fea usp "/>
    <d v="2015-08-31T18:22:11"/>
  </r>
  <r>
    <s v="livia del giudice garofalo"/>
    <s v="licagarofalo@gmail.com"/>
    <s v="Analista/Assistente"/>
    <x v="2"/>
    <s v="aplicar a uma turma de graduao em contabilidade pela fea usp "/>
    <d v="2015-08-31T18:23:45"/>
  </r>
  <r>
    <s v="livia del giudice garofalo"/>
    <s v="licagarofalo@gmail.com"/>
    <s v="Analista/Assistente"/>
    <x v="8"/>
    <s v="aplicar a uma turma de graduao em contabilidade pela fea usp "/>
    <d v="2015-08-31T18:25:29"/>
  </r>
  <r>
    <s v="livia del giudice garofalo"/>
    <s v="licagarofalo@gmail.com"/>
    <s v="Analista/Assistente"/>
    <x v="3"/>
    <s v="aplicar a uma turma de graduao em contabilidade pela fea usp "/>
    <d v="2015-08-31T18:31:59"/>
  </r>
  <r>
    <s v="Pedro Augusto Attab Braga"/>
    <s v="pabraga@terra.com.br"/>
    <s v="Professor"/>
    <x v="10"/>
    <s v="Estudar caso para utiliza~o em discusso de classe"/>
    <d v="2015-08-31T18:33:33"/>
  </r>
  <r>
    <s v="Pedro Augusto Attab Braga"/>
    <s v="pabraga@terra.com.br"/>
    <s v="Professor"/>
    <x v="10"/>
    <s v="Utilizao em sala de aula"/>
    <d v="2015-08-31T18:36:25"/>
  </r>
  <r>
    <s v="Pedro Augsto Attab Braga"/>
    <s v="pabraga@terra.com.br"/>
    <s v="Professor"/>
    <x v="0"/>
    <s v="Utilizao em sala de aula Discusso"/>
    <d v="2015-08-31T18:39:15"/>
  </r>
  <r>
    <s v="Pedro Augusto Attab"/>
    <s v="pabraga@terra.com.br"/>
    <s v="Analista/Assistente"/>
    <x v="15"/>
    <s v="Utilizao para discusso em classe"/>
    <d v="2015-08-31T18:46:14"/>
  </r>
  <r>
    <s v="Daiany Alves Arajo"/>
    <s v="daiany_alves@hotmail.com"/>
    <s v="Professor"/>
    <x v="13"/>
    <s v="Para aplicar na sala de aula, se tiver interesse"/>
    <d v="2015-08-31T20:06:57"/>
  </r>
  <r>
    <s v="Daiany Alves Arajo"/>
    <s v="daiany_alves@hotmail.com"/>
    <s v="Professor"/>
    <x v="20"/>
    <s v="Se for interessante , para aplicar na sala de aula"/>
    <d v="2015-08-31T20:10:49"/>
  </r>
  <r>
    <s v="Pedro Braga"/>
    <s v="pabraga@terra.com.br"/>
    <s v="Professor"/>
    <x v="13"/>
    <s v="Discusso em sala de aula"/>
    <d v="2015-08-31T21:51:36"/>
  </r>
  <r>
    <s v="Guilherme C. dos Santos"/>
    <s v="guilhermecidadedossantos@gmail.com"/>
    <s v="Aluno"/>
    <x v="20"/>
    <s v="Estou fazendo um trabalho para a disciplina de marketing"/>
    <d v="2015-09-01T00:35:28"/>
  </r>
  <r>
    <s v="Joel Ramos Gadelha Filho"/>
    <s v="jgadelha@gmail.com"/>
    <s v="Professor"/>
    <x v="24"/>
    <s v="para fins acadmicos, sou professor do curso de Administrao de Empresas. "/>
    <d v="2015-09-01T09:17:01"/>
  </r>
  <r>
    <s v="Joel Ramos Gadelha Filho"/>
    <s v="jgadelha@gmail.com"/>
    <s v="Professor"/>
    <x v="24"/>
    <s v="para fins acadmicos, sou professor do curso de Administrao de Empresas. "/>
    <d v="2015-09-01T09:17:49"/>
  </r>
  <r>
    <s v="Sergio Barcelos"/>
    <s v="sbarcelos@fiberwork.net"/>
    <s v="Presidente"/>
    <x v="5"/>
    <s v="Compreender melhor a historia dos brasileiros brilhantes que construiram o banco garantia."/>
    <d v="2015-09-01T09:25:24"/>
  </r>
  <r>
    <s v="RAIMUNDO NONATO ASSUNO DE SOUSA"/>
    <s v="raimundofilho@ifma.edu.br"/>
    <s v="Professor"/>
    <x v="2"/>
    <s v="Analisar questes de Administrao da produo"/>
    <d v="2015-09-01T10:29:51"/>
  </r>
  <r>
    <s v="RAIMUNDO NONATO ASSUNO DE SOUSA"/>
    <s v="raimundofilho@ifma.edu.br"/>
    <s v="Professor"/>
    <x v="13"/>
    <s v="ANALISAR EM SALA"/>
    <d v="2015-09-01T10:33:11"/>
  </r>
  <r>
    <s v="Marisa Oliveira"/>
    <s v="momarisa@gmail.com"/>
    <s v="Analista/Assistente"/>
    <x v="20"/>
    <s v="Sou professora e gostaria de usar o instrumento como fonte de desenvolvimento pedaggico em sala de aula."/>
    <d v="2015-09-01T11:29:55"/>
  </r>
  <r>
    <s v="Marisa Oliveira"/>
    <s v="momarisa@gmail.com"/>
    <s v="Professor"/>
    <x v="24"/>
    <s v="Uso pedaggico em sala de aula com alunos de Administrao"/>
    <d v="2015-09-01T11:34:50"/>
  </r>
  <r>
    <s v="Nirlnia Amorim                                 "/>
    <s v="nil.brito@yahoo.com.br"/>
    <s v="Professor"/>
    <x v="0"/>
    <s v="Trabalhar em sala de aula."/>
    <d v="2015-09-01T12:11:15"/>
  </r>
  <r>
    <s v="carlos henrique francisco souza"/>
    <s v="carlosx9@live.com"/>
    <s v="Aluno"/>
    <x v="20"/>
    <s v="trabalho academico"/>
    <d v="2015-09-01T13:30:05"/>
  </r>
  <r>
    <s v="Roberta Goulart"/>
    <s v="roberta.goulart@yahoo.com.br"/>
    <s v="Aluno"/>
    <x v="0"/>
    <s v="Preciso de exemplos de estudo de caso em Administraao"/>
    <d v="2015-09-01T14:50:26"/>
  </r>
  <r>
    <s v="Fabricio Rodrigues Passos"/>
    <s v="fabricio.passos@telefonica.com"/>
    <s v="Analista/Assistente"/>
    <x v="0"/>
    <s v="Conhecer como  feito um estudo de caso"/>
    <d v="2015-09-01T15:16:08"/>
  </r>
  <r>
    <s v="Fabricio rodrigues Passos "/>
    <s v="fabricio.passos@telefonica.com"/>
    <s v="Analista/Assistente"/>
    <x v="13"/>
    <s v="Obter conhecimento de como se faz um estudo de caso"/>
    <d v="2015-09-01T15:18:43"/>
  </r>
  <r>
    <s v="Fabricio Rodrigues passos "/>
    <s v="fabricio.passos@telefonica.com"/>
    <s v="Analista/Assistente"/>
    <x v="10"/>
    <s v="saber como  feito um  estudo de caso"/>
    <d v="2015-09-01T15:25:01"/>
  </r>
  <r>
    <s v="Fabricio Rodrigues Passos "/>
    <s v="fabricio.passos@telefonica.com"/>
    <s v="Analista/Assistente"/>
    <x v="23"/>
    <s v="Saber como  feito um estudo de caso"/>
    <d v="2015-09-01T15:27:11"/>
  </r>
  <r>
    <s v="Vinicius Schambeck"/>
    <s v="v.schambeck@gmail.com"/>
    <s v="Professor"/>
    <x v="1"/>
    <s v="Atividade em classe"/>
    <d v="2015-09-01T15:55:43"/>
  </r>
  <r>
    <s v="Sfora Putinato"/>
    <s v="seforapc@gmail.com"/>
    <s v="Professor"/>
    <x v="15"/>
    <s v="Estudo de caso"/>
    <d v="2015-09-01T16:21:06"/>
  </r>
  <r>
    <s v="Sfora Putinato"/>
    <s v="seforapc@gmail.com"/>
    <s v="Professor"/>
    <x v="12"/>
    <s v="Estudo de caso"/>
    <d v="2015-09-01T16:31:24"/>
  </r>
  <r>
    <s v="Auzandir paula da silva junior"/>
    <s v="auzandir.ali@gmail.com"/>
    <s v="Professor"/>
    <x v="15"/>
    <s v="APresentar aos alunos um estudo de caso prtico de uma  organizao com a qual eles consigam identificar mais claramente oss conceitos mercadolgicos que vem sendo propostos"/>
    <d v="2015-09-01T16:31:34"/>
  </r>
  <r>
    <s v="Cleber Ribeiro"/>
    <s v="cleberm.ribeiro@hotmail.com"/>
    <s v="Professor"/>
    <x v="10"/>
    <s v="Orientao de monografia"/>
    <d v="2015-09-01T17:23:10"/>
  </r>
  <r>
    <s v="William de Paula Schulz"/>
    <s v="eng.william.schulz@gmail.com"/>
    <s v="Analista/Assistente"/>
    <x v="5"/>
    <s v="Estudo somente."/>
    <d v="2015-09-01T17:55:57"/>
  </r>
  <r>
    <s v="Henrique da Silva Vasconcelos"/>
    <s v="hvasconcelos@metrorio.com.br"/>
    <s v="Coordenador/Supervisor"/>
    <x v="8"/>
    <s v="Entender como a inovao permitiu tranpor barreiras num negcio."/>
    <d v="2015-09-01T18:19:49"/>
  </r>
  <r>
    <s v="Pedro Braga"/>
    <s v="pabraga@terra.com.br"/>
    <s v="Professor"/>
    <x v="20"/>
    <s v="Discusso em classe"/>
    <d v="2015-09-01T18:48:19"/>
  </r>
  <r>
    <s v="Pedro Braga"/>
    <s v="pabraga@terra.com.br"/>
    <s v="Professor"/>
    <x v="10"/>
    <s v="discusso em classe"/>
    <d v="2015-09-01T18:48:49"/>
  </r>
  <r>
    <s v="Pedro Braga"/>
    <s v="pabraga@terra.com.br"/>
    <s v="Professor"/>
    <x v="3"/>
    <s v="Discusso em classe"/>
    <d v="2015-09-01T18:50:42"/>
  </r>
  <r>
    <s v="Claudio Marlus Skora"/>
    <s v="claudio_skora@hotmail.com"/>
    <s v="Consultor"/>
    <x v="7"/>
    <s v="conhecer mais sobre clima organizacional"/>
    <d v="2015-09-01T19:18:19"/>
  </r>
  <r>
    <s v="jurema monteiro"/>
    <s v="juremacmonteiro@gmail.com"/>
    <s v="Aluno"/>
    <x v="13"/>
    <s v="analisar a estrutura utilizada para apresentao do estudo de caso."/>
    <d v="2015-09-01T19:19:13"/>
  </r>
  <r>
    <s v="Claudio Marlus Skora"/>
    <s v="claudio_skora@hotmail.com"/>
    <s v="Consultor"/>
    <x v="6"/>
    <s v="conhecer sobre a empresa"/>
    <d v="2015-09-01T19:34:53"/>
  </r>
  <r>
    <s v="Gustavo Rosa"/>
    <s v="gustavocustodiorosa@gmail.com"/>
    <s v="Gerente"/>
    <x v="13"/>
    <s v="Exemplo em aula."/>
    <d v="2015-09-01T21:28:47"/>
  </r>
  <r>
    <s v="Anelise M Araujo"/>
    <s v="anelisemaraujo@gmail.com"/>
    <s v="Professor"/>
    <x v="12"/>
    <s v="Aplicar em aula de Administrao Estratgica "/>
    <d v="2015-09-01T21:31:16"/>
  </r>
  <r>
    <s v="Anelise M Araujo "/>
    <s v="anelisemaraujo@gmail.com"/>
    <s v="Professor"/>
    <x v="30"/>
    <s v="Aplicar o estudo na aula de Administrao Estratgica"/>
    <d v="2015-09-01T21:38:39"/>
  </r>
  <r>
    <s v="Lucia Nayara Frota Menezes"/>
    <s v="luciafmenezes@yahoo.com.br"/>
    <s v="Aluno"/>
    <x v="7"/>
    <s v="Usa como fonte para meu relatrio da empresa."/>
    <d v="2015-09-01T23:32:34"/>
  </r>
  <r>
    <s v="Allan Lusor"/>
    <s v="allanlusor@gmail.com"/>
    <s v="Aluno"/>
    <x v="10"/>
    <s v="Preparo para a entrevista"/>
    <d v="2015-09-02T07:06:12"/>
  </r>
  <r>
    <s v="Allan Lusor"/>
    <s v="allanlusor@gmail.com"/>
    <s v="Aluno"/>
    <x v="10"/>
    <s v="Preparo para a entrevista"/>
    <d v="2015-09-02T07:07:11"/>
  </r>
  <r>
    <s v="Allan Lusor"/>
    <s v="allanlusor@gmail.com"/>
    <s v="Aluno"/>
    <x v="10"/>
    <s v="Preparo para a entrevista"/>
    <d v="2015-09-02T07:07:55"/>
  </r>
  <r>
    <s v="Allan Lusor"/>
    <s v="allanlusor@gmail.com"/>
    <s v="Aluno"/>
    <x v="27"/>
    <s v="entrevista"/>
    <d v="2015-09-02T07:34:53"/>
  </r>
  <r>
    <s v="alexandra de oliveira"/>
    <s v="alexandra-aurelio@hotmail.com"/>
    <s v="Outros"/>
    <x v="3"/>
    <s v="pesquisa"/>
    <d v="2015-09-02T09:08:37"/>
  </r>
  <r>
    <s v="Jean Carlos Vaz"/>
    <s v="jeancvaz.consultores@gmail.com"/>
    <s v="Analista/Assistente"/>
    <x v="13"/>
    <s v="estudar e aprender"/>
    <d v="2015-09-02T10:35:24"/>
  </r>
  <r>
    <s v="Pedro Luiz"/>
    <s v="pedro--luiz@outlook.com"/>
    <s v="Aluno"/>
    <x v="7"/>
    <s v="estudar um estudo de caso, e fazer um resumo."/>
    <d v="2015-09-02T13:37:41"/>
  </r>
  <r>
    <s v="elaine taufer"/>
    <s v="gestaodepessoas@imed.edu.br"/>
    <s v="Coordenador/Supervisor"/>
    <x v="7"/>
    <s v="aplicar"/>
    <d v="2015-09-02T13:58:03"/>
  </r>
  <r>
    <s v="elaine taufer"/>
    <s v="gestaodepessoas@imed.edu.br"/>
    <s v="Coordenador/Supervisor"/>
    <x v="22"/>
    <s v="aplicar"/>
    <d v="2015-09-02T14:01:27"/>
  </r>
  <r>
    <s v="elaine taufer"/>
    <s v="gestaodepessoas@imed.edu.br"/>
    <s v="Coordenador/Supervisor"/>
    <x v="6"/>
    <s v="aplicar"/>
    <d v="2015-09-02T14:03:30"/>
  </r>
  <r>
    <s v="Robson Alexandre Maria"/>
    <s v="robson@cednet.com.br"/>
    <s v="Consultor"/>
    <x v="0"/>
    <s v="Expanso de mercado."/>
    <d v="2015-09-02T14:36:39"/>
  </r>
  <r>
    <s v="Robson Alexandre Maria"/>
    <s v="robson@cednet.com.br"/>
    <s v="Consultor"/>
    <x v="13"/>
    <s v="Crescimento de mercado."/>
    <d v="2015-09-02T14:38:53"/>
  </r>
  <r>
    <s v="Robson Alexandre Maria"/>
    <s v="robson@cednet.com.br"/>
    <s v="Consultor"/>
    <x v="15"/>
    <s v="expanso de mercado."/>
    <d v="2015-09-02T14:40:54"/>
  </r>
  <r>
    <s v="Robson Alexandre Maria"/>
    <s v="robson@cednet.com.br"/>
    <s v="Consultor"/>
    <x v="20"/>
    <s v="posicionamento de mercado."/>
    <d v="2015-09-02T14:42:27"/>
  </r>
  <r>
    <s v="marcelo musci"/>
    <s v="musci@ig.com.br"/>
    <s v="Professor"/>
    <x v="5"/>
    <s v="verificar aplicabilidade em aulas de metodologia cientifica"/>
    <d v="2015-09-02T14:59:52"/>
  </r>
  <r>
    <s v="Luiz Eduardo de Figueiredo Menezes"/>
    <s v="luizefm@al.insper.edu.br"/>
    <s v="Aluno"/>
    <x v="22"/>
    <s v="Expor em um grupo especficos, estudos de casos ligados diretamente a temas propostos. "/>
    <d v="2015-09-02T15:01:23"/>
  </r>
  <r>
    <s v="Luiz Eduardo de Figueiredo Menezes"/>
    <s v="luizefm@al.insper.edu.br"/>
    <s v="Aluno"/>
    <x v="13"/>
    <s v="Debate em grupo especficos de estudos econmicos. "/>
    <d v="2015-09-02T15:06:41"/>
  </r>
  <r>
    <s v="Tadiane Popp"/>
    <s v="tadiane@athila.com.br"/>
    <s v="Analista/Assistente"/>
    <x v="8"/>
    <s v="Uso Didatico para ensino em sala de aula "/>
    <d v="2015-09-02T16:39:43"/>
  </r>
  <r>
    <s v="Domenico Ceglia"/>
    <s v="ceglia@outlook.com"/>
    <s v="Professor"/>
    <x v="19"/>
    <s v="Elaborar um estudo de caso parecido ao exemplo."/>
    <d v="2015-09-02T16:56:08"/>
  </r>
  <r>
    <s v="Lourdes castilho"/>
    <s v="lufs.castilho@hotmail.com"/>
    <s v="Professor"/>
    <x v="8"/>
    <s v="pedaggico"/>
    <d v="2015-09-02T19:58:17"/>
  </r>
  <r>
    <s v="marcio roberto"/>
    <s v="mrsssilva55@gmail.com"/>
    <s v="Aluno"/>
    <x v="10"/>
    <s v="aprimoramento proficional"/>
    <d v="2015-09-02T22:24:57"/>
  </r>
  <r>
    <s v="Silveira Nunda "/>
    <s v="20150512@isptec.co.ao"/>
    <s v="Aluno"/>
    <x v="8"/>
    <s v="Para o auto desenvolvimento "/>
    <d v="2015-09-03T07:29:39"/>
  </r>
  <r>
    <s v="elisangela cardoso"/>
    <s v="eliscabio@gmail.com"/>
    <s v="Gerente"/>
    <x v="13"/>
    <s v="conehcimenro de estrategia"/>
    <d v="2015-09-03T09:26:52"/>
  </r>
  <r>
    <s v="Bruna Gonalves Resende"/>
    <s v="bruna_resende10@hotmail.com"/>
    <s v="Aluno"/>
    <x v="7"/>
    <s v="Aperfeioar nas anlises sobre organizaes na empresa"/>
    <d v="2015-09-03T10:25:38"/>
  </r>
  <r>
    <s v="Bruna Gonalves Resende"/>
    <s v="bruna_resende10@hotmail.com"/>
    <s v="Aluno"/>
    <x v="1"/>
    <s v="treinamento sobre estudo de caso"/>
    <d v="2015-09-03T10:30:12"/>
  </r>
  <r>
    <s v="Bruna Gonalves Resende"/>
    <s v="bruna_resende10@hotmail.com"/>
    <s v="Aluno"/>
    <x v="16"/>
    <s v="somente para estudos."/>
    <d v="2015-09-03T10:36:03"/>
  </r>
  <r>
    <s v="Sandra Elizabeth de Leo Rodrigues Diniz"/>
    <s v="camarim3@yahoo.com.br"/>
    <s v="Consultor"/>
    <x v="0"/>
    <s v="Apresentar este caso para os alunos"/>
    <d v="2015-09-03T11:49:53"/>
  </r>
  <r>
    <s v="Lus Filipe de Anapaz Pereira"/>
    <s v="lufiamp@gmail.com"/>
    <s v="Consultor"/>
    <x v="3"/>
    <s v="Para efeitos de enriquecimento de conhecimentos e pesquisa."/>
    <d v="2015-09-03T13:09:08"/>
  </r>
  <r>
    <s v="mara nowazick"/>
    <s v="pazbrasil@gmail.com"/>
    <s v="Outros"/>
    <x v="13"/>
    <s v="Estou buscando exemplos de estudos de caso para fazer meu artigo."/>
    <d v="2015-09-03T13:09:31"/>
  </r>
  <r>
    <s v="Vanessa Itacaramby Pardim"/>
    <s v="v_itacaramby@yahoo.com.br"/>
    <s v="Professor"/>
    <x v="7"/>
    <s v="Aplicar em sala"/>
    <d v="2015-09-03T14:02:21"/>
  </r>
  <r>
    <s v="Vanessa Itacaramby Pardim"/>
    <s v="v_itacaramby@yahoo.com.br"/>
    <s v="Professor"/>
    <x v="1"/>
    <s v="Aplicar em sala"/>
    <d v="2015-09-03T14:03:49"/>
  </r>
  <r>
    <s v="Vanessa Itacaramby Pardim"/>
    <s v="v_itacaramby@yahoo.com.br"/>
    <s v="Professor"/>
    <x v="4"/>
    <s v="Aplicar em sala"/>
    <d v="2015-09-03T14:05:17"/>
  </r>
  <r>
    <s v="Vanessa Itacaramby Pardim"/>
    <s v="v_itacaramby@yahoo.com.br"/>
    <s v="Professor"/>
    <x v="6"/>
    <s v="Aplicar em sala"/>
    <d v="2015-09-03T14:06:23"/>
  </r>
  <r>
    <s v="Vanessa Itacaramby Pardim"/>
    <s v="v_itacaramby@yahoo.com.br"/>
    <s v="Professor"/>
    <x v="11"/>
    <s v="Aplicar em sala"/>
    <d v="2015-09-03T14:07:34"/>
  </r>
  <r>
    <s v="Hercilio"/>
    <s v="hercilio.daniel@hotmail.com"/>
    <s v="Analista/Assistente"/>
    <x v="4"/>
    <s v="Aprefessoamento "/>
    <d v="2015-09-03T14:33:20"/>
  </r>
  <r>
    <s v="Gilclia Nara Wiecheteck"/>
    <s v="gilcelia_w@hotmail.com"/>
    <s v="Professor"/>
    <x v="20"/>
    <s v="Interesse na estratgia de segmentao e posicionamento de mercado."/>
    <d v="2015-09-03T14:40:36"/>
  </r>
  <r>
    <s v="Valdir Lemes da Silva"/>
    <s v="valdirl.silva@uol.com.br"/>
    <s v="Professor"/>
    <x v="3"/>
    <s v="Realizar estudo de caso em sala de aula. "/>
    <d v="2015-09-03T14:45:38"/>
  </r>
  <r>
    <s v="Gilclia Nara Wiecheteck"/>
    <s v="gilcelia_w@hotmail.com"/>
    <s v="Professor"/>
    <x v="26"/>
    <s v="curiosidade"/>
    <d v="2015-09-03T15:32:44"/>
  </r>
  <r>
    <s v="RICARDO DOS SANTOS DIAS"/>
    <s v="ricardodossantosdias@gmail.com"/>
    <s v="Analista/Assistente"/>
    <x v="0"/>
    <s v="Aprendizado "/>
    <d v="2015-09-03T15:41:10"/>
  </r>
  <r>
    <s v="RICARDO DOS SANTOS DIAS"/>
    <s v="ricardodossantosdias@gmail.com"/>
    <s v="Diretor"/>
    <x v="5"/>
    <s v="aaa"/>
    <d v="2015-09-03T15:45:53"/>
  </r>
  <r>
    <s v="RICARDO DIAS"/>
    <s v="ricardodossantosdias@gmail.com"/>
    <s v="Presidente"/>
    <x v="2"/>
    <s v="sss"/>
    <d v="2015-09-03T15:46:52"/>
  </r>
  <r>
    <s v="Diego Bageto Dias"/>
    <s v="diegobageto@hotmail.com"/>
    <s v="Aluno"/>
    <x v="13"/>
    <s v="Mostrar estudo de casos na aula."/>
    <d v="2015-09-03T17:21:29"/>
  </r>
  <r>
    <s v="Wilton Alves Ferreira Junior"/>
    <s v="wiltonafjr@gmail.com"/>
    <s v="Professor"/>
    <x v="15"/>
    <s v="estudo de caso em sala de aula na disciplina administrao de projetos"/>
    <d v="2015-09-03T17:22:39"/>
  </r>
  <r>
    <s v="Cadidja Bernardo Cavalcante Lima"/>
    <s v="cadidjalima@hotmail.com"/>
    <s v="Coordenador/Supervisor"/>
    <x v="11"/>
    <s v="APlicar estudos de caso com alunos de curso tcnico."/>
    <d v="2015-09-03T17:50:29"/>
  </r>
  <r>
    <s v="MARTA G MORAES DE FIGUEIREDO"/>
    <s v="operaidiomas@gmail.com"/>
    <s v="Diretor"/>
    <x v="4"/>
    <s v="RESULTADOS SOBRE RECOMPENSAS"/>
    <d v="2015-09-03T18:13:59"/>
  </r>
  <r>
    <s v="MARTA G MORAES DE FIGUEIREDO"/>
    <s v="operaidiomas@gmail.com"/>
    <s v="Analista/Assistente"/>
    <x v="24"/>
    <s v="CONHECER A SUCESSAO DO HABIBS"/>
    <d v="2015-09-03T18:24:54"/>
  </r>
  <r>
    <s v="MARTA G MORAES DE FIGUEIREDO"/>
    <s v="operaidiomas@gmail.com"/>
    <s v="Diretor"/>
    <x v="8"/>
    <s v="conhecer a inovao da kluber"/>
    <d v="2015-09-03T18:32:24"/>
  </r>
  <r>
    <s v="MARTA G MORAES DE FIGUEIREDO"/>
    <s v="operaidiomas@gmail.com"/>
    <s v="Diretor"/>
    <x v="13"/>
    <s v="Conhecer o marketing estrategico da cacau show"/>
    <d v="2015-09-03T18:53:31"/>
  </r>
  <r>
    <s v="Marcelo da Silva"/>
    <s v="marcelo.cursos@yahoo.com.br"/>
    <s v="Outros"/>
    <x v="10"/>
    <s v="Conhecimento "/>
    <d v="2015-09-03T22:00:38"/>
  </r>
  <r>
    <s v="JOSE LUIZ"/>
    <s v="luizfilhopharma@gmail.com"/>
    <s v="Aluno"/>
    <x v="0"/>
    <s v="Em estudar, sobre o assunto e aplicar boas ideias a minha e empresas futuras e trabalho."/>
    <d v="2015-09-04T07:35:17"/>
  </r>
  <r>
    <s v="JOSE LUIZ"/>
    <s v="luizfilhopharma@gmail.com"/>
    <s v="Aluno"/>
    <x v="4"/>
    <s v="estudar para aperfeicoamento"/>
    <d v="2015-09-04T08:04:08"/>
  </r>
  <r>
    <s v="saa"/>
    <s v="dsd@ff.com"/>
    <s v="Analista/Assistente"/>
    <x v="15"/>
    <s v="estudo"/>
    <d v="2015-09-04T11:47:12"/>
  </r>
  <r>
    <s v="ssss"/>
    <s v="s@s.com"/>
    <s v="Analista/Assistente"/>
    <x v="0"/>
    <s v="w"/>
    <d v="2015-09-04T11:58:28"/>
  </r>
  <r>
    <s v="NELSON VILLAA"/>
    <s v="vinimotos-vini@uol.com.br"/>
    <s v="Professor"/>
    <x v="6"/>
    <s v="APLICAO EM AULA"/>
    <d v="2015-09-04T12:29:35"/>
  </r>
  <r>
    <s v="NELSON VILLAA"/>
    <s v="vinimotos-vini@uol.com.br"/>
    <s v="Professor"/>
    <x v="20"/>
    <s v="APLICAO EM AULA"/>
    <d v="2015-09-04T12:30:30"/>
  </r>
  <r>
    <s v="Selesio Rodrigues"/>
    <s v="selesio@gmail.com"/>
    <s v="Professor"/>
    <x v="0"/>
    <s v="estudar a estratgia da empresa"/>
    <d v="2015-09-04T15:47:11"/>
  </r>
  <r>
    <s v="Selesio Rodrigues"/>
    <s v="selesio@gmail.com"/>
    <s v="Analista/Assistente"/>
    <x v="24"/>
    <s v="ESTUDAR A ESTRATEGIA DA EMPRESA"/>
    <d v="2015-09-04T15:54:39"/>
  </r>
  <r>
    <s v="Henrique Botelho"/>
    <s v="henrique@promoveconsultoria.com.br"/>
    <s v="Consultor"/>
    <x v="20"/>
    <s v="Gerar um processo de reflexo dentro de um grupo de trabalho voltado para a segmentao de mercado."/>
    <d v="2015-09-04T16:43:12"/>
  </r>
  <r>
    <s v="Maurcio Carlos Barboza de Melo"/>
    <s v="mauricio.carlos007@gmail.com"/>
    <s v="Analista/Assistente"/>
    <x v="20"/>
    <s v="Sou profissional da rea de Marketing e gosto muito de ler cases para entender melhor determinadas estratgias e, assim, gostaria de ler o da Papaiz."/>
    <d v="2015-09-04T16:53:09"/>
  </r>
  <r>
    <s v="Daniel Moreira"/>
    <s v="danielmoreira@unicacontagem.com.br"/>
    <s v="Professor"/>
    <x v="13"/>
    <s v="Utilizar em sala de aula."/>
    <d v="2015-09-04T16:53:31"/>
  </r>
  <r>
    <s v="Daniel Moreira"/>
    <s v="danielmoreira@unicacontagem.com.br"/>
    <s v="Analista/Assistente"/>
    <x v="0"/>
    <s v="Utilizar em sala de aula."/>
    <d v="2015-09-04T16:54:29"/>
  </r>
  <r>
    <s v="regenildo gonalves de oliveira"/>
    <s v="regenildoliveira@yahoo.com.br"/>
    <s v="Analista/Assistente"/>
    <x v="14"/>
    <s v="VERIFICAR PROCEDIMENTOS DA SUSTENTABILIDADE"/>
    <d v="2015-09-04T18:03:26"/>
  </r>
  <r>
    <s v="Cleiton Fvero Paulo"/>
    <s v="cleiton_fp@hotmail.com"/>
    <s v="Profissional Liberal"/>
    <x v="7"/>
    <s v="Pesquisa de campo."/>
    <d v="2015-09-04T19:03:51"/>
  </r>
  <r>
    <s v="ajith kumar puppala"/>
    <s v="ajith.kits@gmail.com"/>
    <s v="Analista/Assistente"/>
    <x v="10"/>
    <s v="leadership"/>
    <d v="2015-09-04T20:16:13"/>
  </r>
  <r>
    <s v="Fabio Luiz Pacheco"/>
    <s v="fabiolpacheco@gmail.com"/>
    <s v="Gerente"/>
    <x v="13"/>
    <s v="Est de acordo com o objetivo do trabalho a ser desenvolvido para a disciplina de Marketing da Faculdade Senac - SC"/>
    <d v="2015-09-04T21:05:10"/>
  </r>
  <r>
    <s v="daniel"/>
    <s v="daniel.deandradefreitas@gmail.com"/>
    <s v="Aluno"/>
    <x v="33"/>
    <s v="trabalho escolar"/>
    <d v="2015-09-04T21:14:04"/>
  </r>
  <r>
    <s v="Emanuel Olivier Peralta"/>
    <s v="eolivier@genwords.com"/>
    <s v="Presidente"/>
    <x v="5"/>
    <s v="Estou fazendo modificacoes ao sistema de retribucao de meu compaia"/>
    <d v="2015-09-04T21:14:42"/>
  </r>
  <r>
    <s v="Renato Ribeiro Domingues"/>
    <s v="bere_domingues83@hotmail.com"/>
    <s v="Outros"/>
    <x v="0"/>
    <s v="Base para produo do meu TCC."/>
    <d v="2015-09-04T22:06:54"/>
  </r>
  <r>
    <s v="Celiane Arajo"/>
    <s v="celianearaujo@gmail.com"/>
    <s v="Professor"/>
    <x v="20"/>
    <s v="Esclarecer os alunos quanto  abordagem do tema."/>
    <d v="2015-09-05T02:09:10"/>
  </r>
  <r>
    <s v="Celiane Arajo"/>
    <s v="celianearaujo@gmail.com"/>
    <s v="Professor"/>
    <x v="13"/>
    <s v="Empresa atuante no mercado"/>
    <d v="2015-09-05T02:14:09"/>
  </r>
  <r>
    <s v="Celiane Arajo"/>
    <s v="celianearaujo@gmail.com"/>
    <s v="Professor"/>
    <x v="0"/>
    <s v="Esclarecer as estratgias utilizadas."/>
    <d v="2015-09-05T02:16:57"/>
  </r>
  <r>
    <s v="ISABELA BOTAMEDI FRANCO DA SILVA"/>
    <s v="isabela.botamedi@hotmail.com"/>
    <s v="Aluno"/>
    <x v="0"/>
    <s v="Estou fazendo iniciao cientifica na rea de marketing e lendo o artigo me interessei a fazer algo semelhante com empresas aqui na minha cidade."/>
    <d v="2015-09-05T16:46:55"/>
  </r>
  <r>
    <s v="Raquel Barros de Camargo Silva"/>
    <s v="adsilva@terra.com.br"/>
    <s v="Professor"/>
    <x v="13"/>
    <s v="Quero aplicar o estudo com os alunos do curso de Administrao na disciplina de Marketing"/>
    <d v="2015-09-05T20:29:32"/>
  </r>
  <r>
    <s v="Josy Morais"/>
    <s v="morais_josy@yahoo.com.br "/>
    <s v="Analista/Assistente"/>
    <x v="24"/>
    <s v="Aprendizado"/>
    <d v="2015-09-05T20:51:42"/>
  </r>
  <r>
    <s v="Christiane Pereira"/>
    <s v="christiane.professora@gmail.com"/>
    <s v="Professor"/>
    <x v="6"/>
    <s v="Trabalhar em sala de aula."/>
    <d v="2015-09-06T20:24:16"/>
  </r>
  <r>
    <s v="Thiago Simes Gomes"/>
    <s v="thiagosimoes3@gmail.com"/>
    <s v="Professor"/>
    <x v="13"/>
    <s v="Gostaria de utilizar em minha disciplina de Administrao Mercadolgica I."/>
    <d v="2015-09-06T21:30:35"/>
  </r>
  <r>
    <s v="Carlos Ariel Tinta de Souza"/>
    <s v="carlos.souza1910@gmail.com"/>
    <s v="Aluno"/>
    <x v="12"/>
    <s v="Aprender com casos reais de sucesso a aplicao dos conhecimentos gerenciais"/>
    <d v="2015-09-07T00:42:23"/>
  </r>
  <r>
    <s v="Carlos Ariel Tinta de Souza"/>
    <s v="carlos.souza1910@gmail.com"/>
    <s v="Aluno"/>
    <x v="10"/>
    <s v="aprender como as empresas aplicaram com sucesso os conhecimentos gerenciais "/>
    <d v="2015-09-07T01:03:52"/>
  </r>
  <r>
    <s v="Diego Daniel Souza Da Silva"/>
    <s v="diego.business@Outlook.com"/>
    <s v="Aluno"/>
    <x v="7"/>
    <s v="Abrir minha mente para soluo de problemas "/>
    <d v="2015-09-07T02:55:29"/>
  </r>
  <r>
    <s v="Carlos Malheiros"/>
    <s v="kadu_apmalheiros@hotmail.com"/>
    <s v="Aluno"/>
    <x v="10"/>
    <s v="Adquirir conhecimento"/>
    <d v="2015-09-07T07:38:57"/>
  </r>
  <r>
    <s v="admir borges"/>
    <s v="admir.borges@yahoo.com.br"/>
    <s v="Professor"/>
    <x v="10"/>
    <s v="Aplicao didtica"/>
    <d v="2015-09-07T08:48:14"/>
  </r>
  <r>
    <s v="admir borges"/>
    <s v="admir.borges@yahoo.com.br"/>
    <s v="Professor"/>
    <x v="12"/>
    <s v="aplicao didatica"/>
    <d v="2015-09-07T08:51:51"/>
  </r>
  <r>
    <s v="Gerri Vissapa"/>
    <s v="gvissapa@gmail.com"/>
    <s v="Coordenador/Supervisor"/>
    <x v="9"/>
    <s v="Entender a abordagem da crtica como meio de buscar consistncia no conhecimento"/>
    <d v="2015-09-07T12:11:10"/>
  </r>
  <r>
    <s v="zulirman carla de sales"/>
    <s v="zulirman@hotmail.com"/>
    <s v="Coordenador/Supervisor"/>
    <x v="21"/>
    <s v="Recebo muitas demandas em casos ligados a m gesto da Sade Primaria dos Municipios"/>
    <d v="2015-09-07T17:32:48"/>
  </r>
  <r>
    <s v="Marcos Campos"/>
    <s v="camposcardozo@gmail.com"/>
    <s v="Aluno"/>
    <x v="6"/>
    <s v="Entender as formas de construo de estudos de caso."/>
    <d v="2015-09-07T19:32:06"/>
  </r>
  <r>
    <s v="Marcos Campos"/>
    <s v="camposcardozo@gmail.com"/>
    <s v="Aluno"/>
    <x v="10"/>
    <s v="Estudo"/>
    <d v="2015-09-07T19:50:39"/>
  </r>
  <r>
    <s v="Marcos Campos"/>
    <s v="camposcardozo@gmail.com"/>
    <s v="Aluno"/>
    <x v="7"/>
    <s v="Estudo"/>
    <d v="2015-09-07T19:52:59"/>
  </r>
  <r>
    <s v="Vinicius Oliveira de Lima"/>
    <s v="viniciusoliveira876@gmail.com"/>
    <s v="Aluno"/>
    <x v="5"/>
    <s v="Aprender, ler mais sobre o assunto e aprimorar conhecimentos."/>
    <d v="2015-09-07T21:37:48"/>
  </r>
  <r>
    <s v="BARBARA MARIA SANTOS CALDEIRA"/>
    <s v="barbaracaldeira@yahoo.com.br"/>
    <s v="Professor"/>
    <x v="14"/>
    <s v="Ensino"/>
    <d v="2015-09-07T21:38:56"/>
  </r>
  <r>
    <s v="Vinicius Oliveira de Lima"/>
    <s v="viniciusoliveira876@gmail.com"/>
    <s v="Aluno"/>
    <x v="0"/>
    <s v="Apender,"/>
    <d v="2015-09-07T21:40:54"/>
  </r>
  <r>
    <s v="LEONARDO CESAR DE SOUZA"/>
    <s v="leocesar@gmail.com"/>
    <s v="Gerente"/>
    <x v="13"/>
    <s v="O segmento."/>
    <d v="2015-09-07T23:27:12"/>
  </r>
  <r>
    <s v="RAFAEL DINIZ DE LIMA"/>
    <s v="rafaeldlima@outlook.com"/>
    <s v="Professor"/>
    <x v="33"/>
    <s v="VIABILIZAR UMA APRENDIZAGEM AINDA MAIOR EM SALA DE AULA JUNTO AOS DISCENTES."/>
    <d v="2015-09-08T09:34:27"/>
  </r>
  <r>
    <s v="Marcelo M de Abreu"/>
    <s v="mvecchio@hotmail.com"/>
    <s v="Aluno"/>
    <x v="22"/>
    <s v="Aprimoramento de estudo"/>
    <d v="2015-09-08T09:46:59"/>
  </r>
  <r>
    <s v="Tayane Alves Costa da Fonseca"/>
    <s v="Tayane.costa@othon.com.br"/>
    <s v="Outros"/>
    <x v="13"/>
    <s v="Ideias para trabalhos."/>
    <d v="2015-09-08T10:42:29"/>
  </r>
  <r>
    <s v="Martin Mundo Neto"/>
    <s v="martin.neto@fatectq.edu.br"/>
    <s v="Professor"/>
    <x v="5"/>
    <s v="Estudar a historia dos bancos de investimentos no Brasil"/>
    <d v="2015-09-08T11:05:00"/>
  </r>
  <r>
    <s v="Fabio Campos"/>
    <s v="fabio@campuz.com.br"/>
    <s v="Coordenador/Supervisor"/>
    <x v="24"/>
    <s v="Estudo com analistas"/>
    <d v="2015-09-08T14:20:45"/>
  </r>
  <r>
    <s v="daniel"/>
    <s v="daniel.deandradefreitas@gmail.com"/>
    <s v="Aluno"/>
    <x v="23"/>
    <s v="trabalho da faculdade"/>
    <d v="2015-09-08T14:52:57"/>
  </r>
  <r>
    <s v="Thas Bruschi"/>
    <s v="thaisbruschi@gmail.com"/>
    <s v="Diretor"/>
    <x v="22"/>
    <s v="Trabalhamos muito com lideranas em nosso escritrio."/>
    <d v="2015-09-08T15:10:53"/>
  </r>
  <r>
    <s v="Thas Bruschi"/>
    <s v="thaisbruschi@gmail.com"/>
    <s v="Analista/Assistente"/>
    <x v="23"/>
    <s v="Estudar casos e ajudar os clientes a buscarem novas estrategias em seus negcios."/>
    <d v="2015-09-08T15:13:58"/>
  </r>
  <r>
    <s v="Simone Medeiros Camargos"/>
    <s v="sicamargos@yahoo.com.br"/>
    <s v="Professor"/>
    <x v="0"/>
    <s v="Trabalhar didtica em sala de aula nos cursos de Administrao"/>
    <d v="2015-09-08T17:01:23"/>
  </r>
  <r>
    <s v="Natalia Frangeto"/>
    <s v="nfrangeto@hotmail.com"/>
    <s v="Aluno"/>
    <x v="33"/>
    <s v="Estudo"/>
    <d v="2015-09-08T18:55:15"/>
  </r>
  <r>
    <s v="Claudemir Miguel dos S. Alves"/>
    <s v="ibgclaudemir@gmail.com"/>
    <s v="Aluno"/>
    <x v="10"/>
    <s v="Apenas ver como funciona um estudo. Entender como  feito, etc."/>
    <d v="2015-09-08T19:28:41"/>
  </r>
  <r>
    <s v="Claudemir Miguel dos S. Alves"/>
    <s v="ibgclaudemir@gmail.com"/>
    <s v="Aluno"/>
    <x v="7"/>
    <s v="CUriosidade, Aprendizagem, analise do ambiente..."/>
    <d v="2015-09-08T19:36:38"/>
  </r>
  <r>
    <s v="Daniel Rodrigues"/>
    <s v="daniel.rodrigues@cclinet.com.br"/>
    <s v="Diretor"/>
    <x v="7"/>
    <s v="Estudo."/>
    <d v="2015-09-08T19:39:52"/>
  </r>
  <r>
    <s v="Rosa Maria Furlani"/>
    <s v="r.furlani@uol.com.br"/>
    <s v="Coordenador/Supervisor"/>
    <x v="3"/>
    <s v="Utilizao do contedo para estudo de caso da disciplina Administrao Estratgica."/>
    <d v="2015-09-08T19:55:43"/>
  </r>
  <r>
    <s v="Rosa Maria Furlani"/>
    <s v="r.furlani@uol.com.br"/>
    <s v="Coordenador/Supervisor"/>
    <x v="2"/>
    <s v="Utilizao do contedo para estudo de caso da disciplina Administrao Estratgica."/>
    <d v="2015-09-08T19:58:11"/>
  </r>
  <r>
    <s v="Rosa Maria Furlani"/>
    <s v="r.furlani@uol.com.br"/>
    <s v="Coordenador/Supervisor"/>
    <x v="12"/>
    <s v="Utilizao do contedo para estudo de caso da disciplina Administrao Estratgica."/>
    <d v="2015-09-08T20:00:04"/>
  </r>
  <r>
    <s v="Rosa Maria Furlani"/>
    <s v="r.furlani@uol.com.br"/>
    <s v="Coordenador/Supervisor"/>
    <x v="24"/>
    <s v="Utilizao do contedo para estudo de caso da disciplina Administrao Estratgica."/>
    <d v="2015-09-08T20:01:44"/>
  </r>
  <r>
    <s v="Rosa Maria Furlani"/>
    <s v="r.furlani@uol.com.br"/>
    <s v="Coordenador/Supervisor"/>
    <x v="17"/>
    <s v="Utilizao do contedo para estudo de caso da disciplina Administrao Estratgica."/>
    <d v="2015-09-08T20:03:29"/>
  </r>
  <r>
    <s v="Rosa Maria Furlani"/>
    <s v="r.furlani@uol.com.br"/>
    <s v="Coordenador/Supervisor"/>
    <x v="7"/>
    <s v="Utilizao do contedo para estudo de caso da disciplina Administrao Estratgica."/>
    <d v="2015-09-08T20:05:43"/>
  </r>
  <r>
    <s v="tatiane martins dos reis brito"/>
    <s v="tatianemartinsbrito@gmail.com"/>
    <s v="Aluno"/>
    <x v="13"/>
    <s v="Aprender a desenvolver um estudo de casos, trabalho escolar."/>
    <d v="2015-09-08T20:11:38"/>
  </r>
  <r>
    <s v="Maria Alice Oliveira Trindade "/>
    <s v="aliceot@hotmail.com"/>
    <s v="Gerente"/>
    <x v="7"/>
    <s v="aprender mais sobre o assunto"/>
    <d v="2015-09-08T20:45:43"/>
  </r>
  <r>
    <s v="Dvanir Matos"/>
    <s v="dvanir.matos@gmail.com"/>
    <s v="Professor"/>
    <x v="13"/>
    <s v="Ol, sou professor de Curso Tcnico em Administrao e Tcnico em Comrcio e Gostaria de obter dicas a serem utilizadas em sala de aula. Enriquecer e tornar as aulas mais dinmicas."/>
    <d v="2015-09-08T22:41:16"/>
  </r>
  <r>
    <s v="Maria Tomzia Lima de Queiroz"/>
    <s v="mariatomazialq@yahoo.com.br"/>
    <s v="Analista/Assistente"/>
    <x v="10"/>
    <s v="Utilizao como referncia no desenvolvimento de trabalhos acadmicos."/>
    <d v="2015-09-08T23:26:37"/>
  </r>
  <r>
    <s v="Fernando Wosgrau"/>
    <s v="wosgrau@yahoo.com.br"/>
    <s v="Aluno"/>
    <x v="4"/>
    <s v="Entender melhor como  visualizado na prtica o programa de recompensas"/>
    <d v="2015-09-09T00:09:55"/>
  </r>
  <r>
    <s v="daniel"/>
    <s v="daniel.deandradefreitas@gmail.com"/>
    <s v="Coordenador/Supervisor"/>
    <x v="10"/>
    <s v="estudo"/>
    <d v="2015-09-09T01:10:14"/>
  </r>
  <r>
    <s v="Luiz"/>
    <s v="jr.luiz@live.com"/>
    <s v="Aluno"/>
    <x v="10"/>
    <s v="Aprendizado."/>
    <d v="2015-09-09T09:26:48"/>
  </r>
  <r>
    <s v="Ali"/>
    <s v="ali@baba.com"/>
    <s v="Coordenador/Supervisor"/>
    <x v="10"/>
    <s v="Ali Baba"/>
    <d v="2015-09-09T09:30:08"/>
  </r>
  <r>
    <s v="Ali"/>
    <s v="Baba@ali.com"/>
    <s v="Analista/Assistente"/>
    <x v="10"/>
    <s v="Ak="/>
    <d v="2015-09-09T09:31:24"/>
  </r>
  <r>
    <s v="Maria Luciana Gomes De Lima"/>
    <s v="kihi_luna@hotmail.com"/>
    <s v="Analista/Assistente"/>
    <x v="12"/>
    <s v="Leitura para que possa ter noo da sustentabilidade nesta grande empresa e como eu terei que me preparar para poder fazer o meu estudo de caso de empresa "/>
    <d v="2015-09-09T10:50:56"/>
  </r>
  <r>
    <s v="Maria Luciana Gomes De Lima"/>
    <s v="kihi_luna@hotmail.com"/>
    <s v="Analista/Assistente"/>
    <x v="12"/>
    <s v="Leitura para que possa ter noo da sustentabilidade nesta grande empresa e como eu terei que me preparar para poder fazer o meu estudo de caso de empresa "/>
    <d v="2015-09-09T10:52:57"/>
  </r>
  <r>
    <s v="Lindomar Luis"/>
    <s v="lpaixao@frb.edu.br"/>
    <s v="Professor"/>
    <x v="10"/>
    <s v="Ensino"/>
    <d v="2015-09-09T11:04:53"/>
  </r>
  <r>
    <s v="Joao Henrique Scicchitano Orsi"/>
    <s v="joaohorsi@gmail.com"/>
    <s v="Analista/Assistente"/>
    <x v="5"/>
    <s v="Estudar e conhecer mais profundamente as razoes que fizeram o banco se tornar um dos maiores do pas na rea de investimentos."/>
    <d v="2015-09-09T13:14:36"/>
  </r>
  <r>
    <s v="Andressa Alves Gomes"/>
    <s v="andressaalves657@hotmail.com"/>
    <s v="Aluno"/>
    <x v="13"/>
    <s v="rotatividade ,absentismo"/>
    <d v="2015-09-09T13:47:48"/>
  </r>
  <r>
    <s v="Paulo Martins"/>
    <s v="paulowartins@gmail.com"/>
    <s v="Aluno"/>
    <x v="13"/>
    <s v="Case Cacau Show"/>
    <d v="2015-09-09T15:01:53"/>
  </r>
  <r>
    <s v="EDJARD RIOS DE ALMEIDA"/>
    <s v="edjard_rios@hotmail.com"/>
    <s v="Diretor"/>
    <x v="13"/>
    <s v="Aprendizado sobre o tema"/>
    <d v="2015-09-09T17:17:03"/>
  </r>
  <r>
    <s v="EDJARD RIOS DE ALMEIDA"/>
    <s v="edjard_rios@hotmail.com"/>
    <s v="Diretor"/>
    <x v="0"/>
    <s v="Aprendizado"/>
    <d v="2015-09-09T17:25:25"/>
  </r>
  <r>
    <s v="EDJARD RIOS DE ALMEIDA"/>
    <s v="edjard_rios@hotmail.com"/>
    <s v="Diretor"/>
    <x v="20"/>
    <s v="Aprendizado"/>
    <d v="2015-09-09T17:28:20"/>
  </r>
  <r>
    <s v="EDJARD RIOS DE ALMEIDA"/>
    <s v="edjard_rios@hotmail.com"/>
    <s v="Diretor"/>
    <x v="15"/>
    <s v="Aprendizado"/>
    <d v="2015-09-09T17:30:49"/>
  </r>
  <r>
    <s v="EDJARD RIOS DE ALMEIDA"/>
    <s v="edjard_rios@hotmail.com"/>
    <s v="Diretor"/>
    <x v="10"/>
    <s v="Aprendizado."/>
    <d v="2015-09-09T17:32:44"/>
  </r>
  <r>
    <s v="EDJARD RIOS DE ALMEIDA"/>
    <s v="edjard_rios@hotmail.com"/>
    <s v="Diretor"/>
    <x v="4"/>
    <s v="Aprendizado."/>
    <d v="2015-09-09T17:34:02"/>
  </r>
  <r>
    <s v="EDJARD RIOS DE ALMEIDA"/>
    <s v="edjard_rios@hotmail.com"/>
    <s v="Diretor"/>
    <x v="6"/>
    <s v="Aprendizado"/>
    <d v="2015-09-09T17:41:15"/>
  </r>
  <r>
    <s v="EDJARD RIOS DE ALMEIDA"/>
    <s v="edjard_rios@hotmail.com"/>
    <s v="Diretor"/>
    <x v="23"/>
    <s v="Aprendizado."/>
    <d v="2015-09-09T17:43:22"/>
  </r>
  <r>
    <s v="EDJARD RIOS DE ALMEIDA"/>
    <s v="edjard_rios@hotmail.com"/>
    <s v="Diretor"/>
    <x v="11"/>
    <s v="Aprendizado"/>
    <d v="2015-09-09T17:45:09"/>
  </r>
  <r>
    <s v="EDJARD RIOS DE ALMEIDA"/>
    <s v="edjard_rios@hotmail.com"/>
    <s v="Diretor"/>
    <x v="22"/>
    <s v="Aprendizado."/>
    <d v="2015-09-09T17:46:52"/>
  </r>
  <r>
    <s v="EDJARD RIOS DE ALMEIDA"/>
    <s v="edjard_rios@hotmail.com"/>
    <s v="Diretor"/>
    <x v="24"/>
    <s v="Aprendizado."/>
    <d v="2015-09-09T17:48:36"/>
  </r>
  <r>
    <s v="EDJARD RIOS DE ALMEIDA"/>
    <s v="edjard_rios@hotmail.com"/>
    <s v="Diretor"/>
    <x v="7"/>
    <s v="Aprendizado."/>
    <d v="2015-09-09T17:50:31"/>
  </r>
  <r>
    <s v="Daniel Lima Vialogo"/>
    <s v="danielvialog@yahoo.com.br"/>
    <s v="Professor"/>
    <x v="0"/>
    <s v="Estudo e pesquisa com alunos."/>
    <d v="2015-09-09T19:16:26"/>
  </r>
  <r>
    <s v="Pedro Henrique Freitas de Souza Pereira"/>
    <s v="phfsp94@gmail.com"/>
    <s v="Aluno"/>
    <x v="3"/>
    <s v="Apresentao durante a aula de Gesto Estratgica"/>
    <d v="2015-09-09T19:24:58"/>
  </r>
  <r>
    <s v="mara nowazick"/>
    <s v="pazbrasil@gmail.com"/>
    <s v="Outros"/>
    <x v="8"/>
    <s v="modelo"/>
    <d v="2015-09-09T20:55:39"/>
  </r>
  <r>
    <s v="Rafael Barreiro Takei"/>
    <s v="rafaeltakei@hotmail.com"/>
    <s v="Professor"/>
    <x v="23"/>
    <s v="Estudo do ramo farmacutico"/>
    <d v="2015-09-10T07:50:15"/>
  </r>
  <r>
    <s v="Pedro Augusto Attab Braga"/>
    <s v="pabraga@terra.com.br"/>
    <s v="Analista/Assistente"/>
    <x v="2"/>
    <s v="Utilizao em estudo em sala de aula"/>
    <d v="2015-09-10T08:40:48"/>
  </r>
  <r>
    <s v="Juliane Edy dos Santos Krein"/>
    <s v="jekrein@senacrs.edu.br"/>
    <s v="Professor"/>
    <x v="7"/>
    <s v="Bom dia, "/>
    <d v="2015-09-10T09:20:12"/>
  </r>
  <r>
    <s v="Juliane Edy dos Santos Krein"/>
    <s v="jekrein@senacrs.edu.br"/>
    <s v="Professor"/>
    <x v="2"/>
    <s v="Bom dia, "/>
    <d v="2015-09-10T09:23:20"/>
  </r>
  <r>
    <s v="Juliane Edy dos Santos Krein"/>
    <s v="jekrein@senacrs.edu.br"/>
    <s v="Professor"/>
    <x v="13"/>
    <s v="Bom dia, "/>
    <d v="2015-09-10T09:24:41"/>
  </r>
  <r>
    <s v="Juliane Edy dos Santos Krein"/>
    <s v="jekrein@senacrs.edu.br"/>
    <s v="Professor"/>
    <x v="16"/>
    <s v="Bom dia, "/>
    <d v="2015-09-10T09:32:55"/>
  </r>
  <r>
    <s v="Juliane Edy dos Santos Krein"/>
    <s v="jekrein@senacrs.edu.br"/>
    <s v="Professor"/>
    <x v="12"/>
    <s v="Bom dia, "/>
    <d v="2015-09-10T09:33:36"/>
  </r>
  <r>
    <s v="Juliane Edy dos Santos Krein"/>
    <s v="jekrein@senacrs.edu.br"/>
    <s v="Professor"/>
    <x v="9"/>
    <s v="Bom dia, "/>
    <d v="2015-09-10T09:34:07"/>
  </r>
  <r>
    <s v="Juliane Edy dos Santos Krein"/>
    <s v="jekrein@senacrs.edu.br"/>
    <s v="Professor"/>
    <x v="1"/>
    <s v="Bom dia, "/>
    <d v="2015-09-10T10:18:19"/>
  </r>
  <r>
    <s v="Juliane Edy dos Santos Krein"/>
    <s v="jekrein@senacrs.edu.br"/>
    <s v="Professor"/>
    <x v="29"/>
    <s v="Bom dia, "/>
    <d v="2015-09-10T10:20:17"/>
  </r>
  <r>
    <s v="Juliane Edy dos Santos Krein"/>
    <s v="jekrein@senacrs.edu.br"/>
    <s v="Professor"/>
    <x v="15"/>
    <s v="Bom dia, "/>
    <d v="2015-09-10T10:21:31"/>
  </r>
  <r>
    <s v="Juliane Edy dos Santos Krein"/>
    <s v="jekrein@senacrs.edu.br"/>
    <s v="Professor"/>
    <x v="33"/>
    <s v="Bom dia, "/>
    <d v="2015-09-10T10:27:14"/>
  </r>
  <r>
    <s v="Juliane Edy dos Santos Krein"/>
    <s v="jekrein@senacrs.edu.br"/>
    <s v="Professor"/>
    <x v="8"/>
    <s v="Bom dia, Meu interesse  em leitura pessoal para apresentar como exemplo para os alunos do curso de administrao."/>
    <d v="2015-09-10T10:29:01"/>
  </r>
  <r>
    <s v="Juliane Edy dos Santos Krein"/>
    <s v="jekrein@senacrs.edu.br"/>
    <s v="Professor"/>
    <x v="9"/>
    <s v="Bom dia, "/>
    <d v="2015-09-10T10:30:09"/>
  </r>
  <r>
    <s v="Juliane Edy dos Santos Krein"/>
    <s v="jekrein@senacrs.edu.br"/>
    <s v="Professor"/>
    <x v="22"/>
    <s v="Bom dia,"/>
    <d v="2015-09-10T10:34:13"/>
  </r>
  <r>
    <s v="Juliane Edy dos Santos Krein"/>
    <s v="jekrein@senacrs.edu.br"/>
    <s v="Professor"/>
    <x v="31"/>
    <s v="Bom dia,"/>
    <d v="2015-09-10T10:35:04"/>
  </r>
  <r>
    <s v="Juliane Edy dos Santos Krein"/>
    <s v="jekrein@senacrs.edu.br"/>
    <s v="Professor"/>
    <x v="17"/>
    <s v="Bom dia,"/>
    <d v="2015-09-10T10:35:28"/>
  </r>
  <r>
    <s v="Bruna Gonalves Resende"/>
    <s v="bruna_resende10@hotmail.com"/>
    <s v="Aluno"/>
    <x v="10"/>
    <s v="Para estudo"/>
    <d v="2015-09-10T11:02:13"/>
  </r>
  <r>
    <s v="Bruna Gonalves Resende"/>
    <s v="bruna_resende10@hotmail.com"/>
    <s v="Aluno"/>
    <x v="10"/>
    <s v="Para estudo"/>
    <d v="2015-09-10T11:08:00"/>
  </r>
  <r>
    <s v="Alexandre Gerasimenko Ribeiro Souza."/>
    <s v="agrsouza@yahoo.com.br"/>
    <s v="Professor"/>
    <x v="2"/>
    <s v="Observar o uso de estratgias corporativas na prtica."/>
    <d v="2015-09-10T11:30:28"/>
  </r>
  <r>
    <s v="Flavio Fernandes"/>
    <s v="flavinho_fbf@hotmail.com"/>
    <s v="Analista/Assistente"/>
    <x v="10"/>
    <s v=" explicar a mudana de trajetria de um time"/>
    <d v="2015-09-10T13:24:38"/>
  </r>
  <r>
    <s v="Flavio Fernandes"/>
    <s v="flavinho_fbf@hotmail.com"/>
    <s v="Analista/Assistente"/>
    <x v="22"/>
    <s v="estudo de casos "/>
    <d v="2015-09-10T13:28:26"/>
  </r>
  <r>
    <s v="joceli da luz da rosa barni"/>
    <s v="jocellyluzdarosa@gmail.com"/>
    <s v="Aluno"/>
    <x v="20"/>
    <s v="o estudo de caso ser utilizado para agregar conhecimento ao desenvolver um trabalho acadmico sobre marketing estratgico. "/>
    <d v="2015-09-10T14:50:05"/>
  </r>
  <r>
    <s v="vinicius bandeira"/>
    <s v="vinicius.bandeira@sa.cushwake.com"/>
    <s v="Analista/Assistente"/>
    <x v="5"/>
    <s v="Tenho curiosidade sobre como eles conseguiram motivar e enriquecer tantas pessoas."/>
    <d v="2015-09-10T15:02:15"/>
  </r>
  <r>
    <s v="tatiane martins dos reis brito"/>
    <s v="tatianemartinsbrito@gmail.com"/>
    <s v="Aluno"/>
    <x v="13"/>
    <s v="trabalho escolar"/>
    <d v="2015-09-10T16:20:34"/>
  </r>
  <r>
    <s v="Kennedy Chaves veloso"/>
    <s v="kennedyxp@hotmail.com"/>
    <s v="Professor"/>
    <x v="13"/>
    <s v="desenvolver conceitos de marketing prtico"/>
    <d v="2015-09-10T17:32:05"/>
  </r>
  <r>
    <s v="Maicon Roberto"/>
    <s v="mrkaizer.ucs@gmail.com"/>
    <s v="Aluno"/>
    <x v="7"/>
    <s v="Fazer uma anlise crtica sobre o contedo do artigo apontar os desdobramentos da importncia da rea de RH. sugerindo um novo modelo de gesto. utilizando como base a co-criao( Prof Venkat Ramaswamy) e Cardica Commons (Dee Hock)"/>
    <d v="2015-09-10T18:30:45"/>
  </r>
  <r>
    <s v="Patricia Presas"/>
    <s v="patriciapiana@onda.com.br"/>
    <s v="Diretor"/>
    <x v="10"/>
    <s v="Estudar"/>
    <d v="2015-09-10T19:16:35"/>
  </r>
  <r>
    <s v="Pedro Augusto Attab Braga"/>
    <s v="pabraga@terra.com.br"/>
    <s v="Professor"/>
    <x v="2"/>
    <s v="Utilizacao em sala de aula"/>
    <d v="2015-09-10T19:21:39"/>
  </r>
  <r>
    <s v="Katia Cunha Marques"/>
    <s v="katiamarques11@gmail.com"/>
    <s v="Professor"/>
    <x v="7"/>
    <s v="Avaliar cenrios diferentes"/>
    <d v="2015-09-10T20:53:12"/>
  </r>
  <r>
    <s v="KAtia Cunha MArques"/>
    <s v="katiamarques11@gmail.com"/>
    <s v="Professor"/>
    <x v="29"/>
    <s v="Ampliar conhecimentos"/>
    <d v="2015-09-10T20:55:55"/>
  </r>
  <r>
    <s v="Ricardo Luiz Marafon Sousa"/>
    <s v="ricardomaraf@gmail.com"/>
    <s v="Profissional Liberal"/>
    <x v="2"/>
    <s v="Treinamentos em estratgia empresarial."/>
    <d v="2015-09-10T21:54:27"/>
  </r>
  <r>
    <s v="Ricardo Luiz Marafon Sousa"/>
    <s v="ricardomaraf@gmail.com"/>
    <s v="Profissional Liberal"/>
    <x v="8"/>
    <s v="Treinamentos."/>
    <d v="2015-09-10T21:59:52"/>
  </r>
  <r>
    <s v="Ricardo Luiz Marafon Sousa"/>
    <s v="ricardomaraf@gmail.com"/>
    <s v="Profissional Liberal"/>
    <x v="12"/>
    <s v="Treinamentos."/>
    <d v="2015-09-10T22:03:56"/>
  </r>
  <r>
    <s v="Ricardo Luiz Marafon Sousa"/>
    <s v="ricardomaraf@gmail.com"/>
    <s v="Profissional Liberal"/>
    <x v="0"/>
    <s v="Treinamentos."/>
    <d v="2015-09-10T22:08:02"/>
  </r>
  <r>
    <s v="Ricardo Luiz Marafon Sousa"/>
    <s v="ricardomaraf@gmail.com"/>
    <s v="Profissional Liberal"/>
    <x v="14"/>
    <s v="Treinamentos."/>
    <d v="2015-09-10T22:12:25"/>
  </r>
  <r>
    <s v="Carlos Roberto Ramalho"/>
    <s v="ramalhodossantosc@yahoo.com"/>
    <s v="Professor"/>
    <x v="3"/>
    <s v="Trabalho em grupo"/>
    <d v="2015-09-10T22:22:30"/>
  </r>
  <r>
    <s v="marcos antonio furlin"/>
    <s v="mafurlin@hotmail.com"/>
    <s v="Professor"/>
    <x v="20"/>
    <s v="FIXAO DO TEMA SEGMENTAO DE MERCADO"/>
    <d v="2015-09-11T09:29:55"/>
  </r>
  <r>
    <s v="juliana maria silva "/>
    <s v="juliana.sbertoldo@gmail.com"/>
    <s v="Aluno"/>
    <x v="13"/>
    <s v="aprendizagem "/>
    <d v="2015-09-11T09:30:21"/>
  </r>
  <r>
    <s v="Valria Marques da Silva"/>
    <s v="prof.valeriamarques@hotmail.com"/>
    <s v="Professor"/>
    <x v="16"/>
    <s v="Introduzir conceitos da administrao e motivar os estudantes que j esto inser5idos no mercado de trabalho a darem ideias inovadoras."/>
    <d v="2015-09-11T10:11:17"/>
  </r>
  <r>
    <s v="Valeria Marques"/>
    <s v="prof.valeriamarques@hotmail.com"/>
    <s v="Aluno"/>
    <x v="23"/>
    <s v="Aprender mais conceitos da administrao e sua aplicabilidade."/>
    <d v="2015-09-11T10:13:49"/>
  </r>
  <r>
    <s v="Otvio Augusto"/>
    <s v="otavioagusto999@hotmail.com"/>
    <s v="Aluno"/>
    <x v="5"/>
    <s v="."/>
    <d v="2015-09-11T10:54:11"/>
  </r>
  <r>
    <s v="Jlia Lcia de Oliveira Albano da Silva"/>
    <s v="julialuciaoliveira@gmail.com"/>
    <s v="Professor"/>
    <x v="12"/>
    <s v="Estou orientando a monografia de uma aluna de graduao em Relaes Pblicas cujo tema  a construo de parmetros para um  consumo consciente, portanto, entendo que o estudo de Caso da Natura, pode fornecer pistas sobre a temtica."/>
    <d v="2015-09-11T11:35:36"/>
  </r>
  <r>
    <s v="Jlia Lcia de Oliveira Albano da Silva"/>
    <s v="julialuciaoliveira@gmail.com"/>
    <s v="Professor"/>
    <x v="1"/>
    <s v="Atualmente iniciei a orientao de monografia de uma aluna da graduao em Relaes Pblicas cujo tema aborda o consumo consciente. Neste sentido, o estudo de caso da Solidarium pode nos fornecer pistas sobre o processo que antecede a aquisio de produtos."/>
    <d v="2015-09-11T11:56:18"/>
  </r>
  <r>
    <s v="Caio Marinho"/>
    <s v="cgbrasil@hotmail.com"/>
    <s v="Aluno"/>
    <x v="14"/>
    <s v="Aprendizagem do tema sustentabilidade ambiental nas organizaes"/>
    <d v="2015-09-11T16:14:42"/>
  </r>
  <r>
    <s v="ana paula macedo cunha"/>
    <s v="ana9paula@yahoo.com.br"/>
    <s v="Professor"/>
    <x v="33"/>
    <s v="Solicito para uso em aula d eAdminisstrao e Marketing Gastronomico."/>
    <d v="2015-09-11T17:47:08"/>
  </r>
  <r>
    <s v="Aurilene Mesquita"/>
    <s v="randelmesquita@hotmail.com"/>
    <s v="Outros"/>
    <x v="8"/>
    <s v="Obter conhecimento em Inovacao."/>
    <d v="2015-09-11T19:37:32"/>
  </r>
  <r>
    <s v="Laudicia Assis de Oliveira"/>
    <s v="laudiceia3@yahoo.com.br"/>
    <s v="Aluno"/>
    <x v="15"/>
    <s v="Saber o nivel de turnover e absentesmo, planejamento de cargos e salrios."/>
    <d v="2015-09-11T19:52:45"/>
  </r>
  <r>
    <s v="Laudicia Assis de Oliveira"/>
    <s v="laudiceia3@yahoo.com.br"/>
    <s v="Aluno"/>
    <x v="10"/>
    <s v="Saber o nivel de turnover e absentesmo, planejamento de cargos e salrios."/>
    <d v="2015-09-11T19:57:21"/>
  </r>
  <r>
    <s v="Laudicia Assis de Oliveira"/>
    <s v="laudiceia3@yahoo.com.br"/>
    <s v="Aluno"/>
    <x v="6"/>
    <s v="Saber o nivel de turnover e absentesmo, planejamento de cargos e salrios."/>
    <d v="2015-09-11T20:09:11"/>
  </r>
  <r>
    <s v="Laudicia Assis de Oliveira"/>
    <s v="laudiceia3@yahoo.com.br"/>
    <s v="Aluno"/>
    <x v="7"/>
    <s v="Saber o nivel de turnover e absentesmo, planejamento de cargos e salrios."/>
    <d v="2015-09-11T20:15:27"/>
  </r>
  <r>
    <s v="Adriano Ferreira"/>
    <s v="a.ckferreira@gmail.com"/>
    <s v="Aluno"/>
    <x v="14"/>
    <s v="Aprender os mtodos para lidar com um caso."/>
    <d v="2015-09-11T20:24:04"/>
  </r>
  <r>
    <s v="Luciana Sessa Genenroso"/>
    <s v="lucianasessa@gmail.com"/>
    <s v="Professor"/>
    <x v="20"/>
    <s v="Trabalhar em sala de aula."/>
    <d v="2015-09-12T00:17:39"/>
  </r>
  <r>
    <s v="Eli Fernandes de Souza"/>
    <s v="elifernandesdesouza@hotmail.com"/>
    <s v="Professor"/>
    <x v="23"/>
    <s v="Aula"/>
    <d v="2015-09-12T09:50:18"/>
  </r>
  <r>
    <s v="Erika Dayana da Silva Marinho "/>
    <s v="erikamari22@yahoo.com.br"/>
    <s v="Analista/Assistente"/>
    <x v="12"/>
    <s v="Conhecimento para um case "/>
    <d v="2015-09-12T13:56:23"/>
  </r>
  <r>
    <s v="Larissa Oliveira Cantieri"/>
    <s v="cantieri.larissa@gmail.com"/>
    <s v="Aluno"/>
    <x v="1"/>
    <s v="Estou abrindo uma empresa social (Muta Mundi) e me interessei em conhecer o caso em questo para aprendizarem."/>
    <d v="2015-09-12T16:42:55"/>
  </r>
  <r>
    <s v="FABRICIO DE CARVALHO"/>
    <s v="fcarporfirio@gmail.com"/>
    <s v="Outros"/>
    <x v="16"/>
    <s v="Estudar o caso."/>
    <d v="2015-09-12T22:14:39"/>
  </r>
  <r>
    <s v="Maria Luzia Pantoja aquime"/>
    <s v="luzia.aquime@yahoo.com.br"/>
    <s v="Coordenador/Supervisor"/>
    <x v="22"/>
    <s v="Exercitar os discentes em estudo de caso sobre comportamento orgnizacional"/>
    <d v="2015-09-12T23:49:46"/>
  </r>
  <r>
    <s v="Maria Luzia Pantoja aquime"/>
    <s v="luzia.aquime@yahoo.com.br"/>
    <s v="Coordenador/Supervisor"/>
    <x v="7"/>
    <s v="aplicar em sala de aula"/>
    <d v="2015-09-12T23:53:32"/>
  </r>
  <r>
    <s v="Fausto Camargo"/>
    <s v="faustofac@gmail.com"/>
    <s v="Professor"/>
    <x v="0"/>
    <s v="Ensino."/>
    <d v="2015-09-13T09:17:07"/>
  </r>
  <r>
    <s v="Fausto Camargo"/>
    <s v="faustofac@gmail.com"/>
    <s v="Professor"/>
    <x v="20"/>
    <s v="Ensino."/>
    <d v="2015-09-13T09:19:20"/>
  </r>
  <r>
    <s v="Fausto Camargo"/>
    <s v="faustofac@gmail.com"/>
    <s v="Professor"/>
    <x v="8"/>
    <s v="Ensino."/>
    <d v="2015-09-13T09:22:58"/>
  </r>
  <r>
    <s v="Daniela Miranda Suto"/>
    <s v="danisuto@yahoo.com.br"/>
    <s v="Gerente"/>
    <x v="4"/>
    <s v="Preciso trabalhar questes de mudana cultural, relacionadas  implantao de programa de Gesto por Competncias e gostaria de discutir com o staff da empresa, um exemplo, para que possamos fazer um exerccio prvio."/>
    <d v="2015-09-13T10:33:23"/>
  </r>
  <r>
    <s v="Luciana de oliveira silva"/>
    <s v="lslucianaoliveira@gmail.com"/>
    <s v="Professor"/>
    <x v="14"/>
    <s v=" de interesse dos alunos."/>
    <d v="2015-09-13T10:47:39"/>
  </r>
  <r>
    <s v="Marcelo Alves"/>
    <s v="marralves01@gmail.com"/>
    <s v="Diretor"/>
    <x v="22"/>
    <s v="Verificar estratgias adotadas para alavancar triunfos e erros cometidos para perder o foco. "/>
    <d v="2015-09-13T19:50:51"/>
  </r>
  <r>
    <s v="alex"/>
    <s v="alexnew01@hotmail.com"/>
    <s v="Analista/Assistente"/>
    <x v="31"/>
    <s v="aprender"/>
    <d v="2015-09-13T20:24:39"/>
  </r>
  <r>
    <s v="margareth ribeiro guedes"/>
    <s v="margarete_hsm@hotmail.com"/>
    <s v="Aluno"/>
    <x v="10"/>
    <s v="aprende desenvolver estudos de casos"/>
    <d v="2015-09-13T20:32:44"/>
  </r>
  <r>
    <s v="margareth ribeiro guedes"/>
    <s v="margarete_hsm@hotmail.com"/>
    <s v="Aluno"/>
    <x v="20"/>
    <s v="aprender a elaborar um estudo de caso"/>
    <d v="2015-09-13T20:44:36"/>
  </r>
  <r>
    <s v="Paulo Rodrigo da Fonseca"/>
    <s v="rwdy4@hotmail.com"/>
    <s v="Aluno"/>
    <x v="0"/>
    <s v="Uso do material como suporte a resoluo do caso"/>
    <d v="2015-09-13T20:58:45"/>
  </r>
  <r>
    <s v="UMARI ALEXIA DE SOUZA RIBEIRO"/>
    <s v="alexia.s.ribeiro@gmail.com"/>
    <s v="Aluno"/>
    <x v="20"/>
    <s v="Utilizao para artigo cientifico de concluso de curso."/>
    <d v="2015-09-13T21:06:01"/>
  </r>
  <r>
    <s v="margareth ribeiro guedes"/>
    <s v="margarete_hsm@hotmail.com"/>
    <s v="Analista/Assistente"/>
    <x v="20"/>
    <s v="aprender a elaborar estudos de casos"/>
    <d v="2015-09-13T21:07:13"/>
  </r>
  <r>
    <s v="lindinalva conceicao de oliveira"/>
    <s v="llinda-oliveira@hotmail.com"/>
    <s v="Professor"/>
    <x v="10"/>
    <s v="Trabalhar mais o conhecimento com os alunos."/>
    <d v="2015-09-13T21:20:05"/>
  </r>
  <r>
    <s v="Wendell Amaro Teixeira "/>
    <s v="wendell-amaro@hotmail.com"/>
    <s v="Analista/Assistente"/>
    <x v="10"/>
    <s v="Saber como a marca conseguiu se posicionar no mercado. "/>
    <d v="2015-09-14T00:50:33"/>
  </r>
  <r>
    <s v="Wendell Amaro Teixeira "/>
    <s v="wendell-amaro@hotmail.com"/>
    <s v="Analista/Assistente"/>
    <x v="10"/>
    <s v="Saber como a marca conseguiu se posicionar no mercado. "/>
    <d v="2015-09-14T00:51:09"/>
  </r>
  <r>
    <s v="Wendell Amaro Teixeira "/>
    <s v="wendell-amaro@hotmail.com"/>
    <s v="Analista/Assistente"/>
    <x v="20"/>
    <s v="Saber como a marca conseguiu se posicionar no mercado. "/>
    <d v="2015-09-14T00:52:00"/>
  </r>
  <r>
    <s v="Wendell Amaro Teixeira "/>
    <s v="wendell-amaro@hotmail.com"/>
    <s v="Analista/Assistente"/>
    <x v="0"/>
    <s v="Saber como driblar os desafios da expanso "/>
    <d v="2015-09-14T00:53:04"/>
  </r>
  <r>
    <s v="Wendell Amaro Teixeira "/>
    <s v="wendell-amaro@hotmail.com"/>
    <s v="Analista/Assistente"/>
    <x v="13"/>
    <s v="Adoro a forma como a Cacau faz comunicao "/>
    <d v="2015-09-14T00:54:04"/>
  </r>
  <r>
    <s v="Wendell Amaro Teixeira "/>
    <s v="wendell-amaro@hotmail.com"/>
    <s v="Analista/Assistente"/>
    <x v="23"/>
    <s v="Co modificar um modelo de negcio "/>
    <d v="2015-09-14T00:55:51"/>
  </r>
  <r>
    <s v="Wendell Amaro Teixeira "/>
    <s v="wendell-amaro@hotmail.com"/>
    <s v="Analista/Assistente"/>
    <x v="11"/>
    <s v="Um mercado que me interessa "/>
    <d v="2015-09-14T00:56:47"/>
  </r>
  <r>
    <s v="Wendell Amaro Teixeira "/>
    <s v="wendell-amaro@hotmail.com"/>
    <s v="Analista/Assistente"/>
    <x v="12"/>
    <s v="A natura  incrvel "/>
    <d v="2015-09-14T00:57:28"/>
  </r>
  <r>
    <s v="Wendell Amaro Teixeira "/>
    <s v="wendell-amaro@hotmail.com"/>
    <s v="Analista/Assistente"/>
    <x v="15"/>
    <s v="Expandir igual o toddynho "/>
    <d v="2015-09-14T00:58:46"/>
  </r>
  <r>
    <s v="Wendell Amaro Teixeira "/>
    <s v="wendell-amaro@hotmail.com"/>
    <s v="Analista/Assistente"/>
    <x v="15"/>
    <s v="Expandir igual o toddynho "/>
    <d v="2015-09-14T00:59:11"/>
  </r>
  <r>
    <s v="Jozeane"/>
    <s v="actosdesenvolvimento@hotmail.com"/>
    <s v="Professor"/>
    <x v="13"/>
    <s v="Aplicar em sala para aprofundar conhecimentos sobre marketing sustentvel."/>
    <d v="2015-09-14T09:49:46"/>
  </r>
  <r>
    <s v="Jozeane"/>
    <s v="actosdesenvolvimento@hotmail.com"/>
    <s v="Professor"/>
    <x v="1"/>
    <s v="Atividade para o contedo de Marketing social"/>
    <d v="2015-09-14T10:08:48"/>
  </r>
  <r>
    <s v="FLAVIO FELIX FERREIRA"/>
    <s v="flaviofelix.adm@gmail.com"/>
    <s v="Professor"/>
    <x v="3"/>
    <s v="Preciso utilizar em atividades em sala de aula."/>
    <d v="2015-09-14T11:28:34"/>
  </r>
  <r>
    <s v="Patricia Silva Gomes"/>
    <s v="psilva.gomes@yahoo.com.br"/>
    <s v="Professor"/>
    <x v="7"/>
    <s v="Estudos e complementao de atividades de fixao de contedo para meus alunos."/>
    <d v="2015-09-14T12:04:33"/>
  </r>
  <r>
    <s v="Jackson Campos Tarifa"/>
    <s v="jacksoncampos10@hotmail.com"/>
    <s v="Aluno"/>
    <x v="12"/>
    <s v="Adquirir conhecimento"/>
    <d v="2015-09-14T12:43:15"/>
  </r>
  <r>
    <s v="Glria Nogueira"/>
    <s v="msgloria@uol.com.br"/>
    <s v="Professor"/>
    <x v="10"/>
    <s v="Estou preparando professores para o Ensino superior. Preciso de situaes complexas para que eles possam usar junto a seus alunos."/>
    <d v="2015-09-14T13:21:19"/>
  </r>
  <r>
    <s v="Danilo das Dores da Silva"/>
    <s v="danilosilva9877@gmail.com"/>
    <s v="Analista/Assistente"/>
    <x v="15"/>
    <s v="Buscar conhecimento."/>
    <d v="2015-09-14T13:27:14"/>
  </r>
  <r>
    <s v="andreia freitas"/>
    <s v="andreiacaroline09@gmial.com"/>
    <s v="Aluno"/>
    <x v="13"/>
    <s v="pesquisa sobre cacau show, para a realizao de trabalho."/>
    <d v="2015-09-14T13:48:10"/>
  </r>
  <r>
    <s v="Pamela Nayara Ciriaco Santana"/>
    <s v="pamela.santana@ig.com.br"/>
    <s v="Analista/Assistente"/>
    <x v="15"/>
    <s v="O maior interesse para utilizao em sala cok os jovens do Programa Aprendiz Legal. "/>
    <d v="2015-09-14T15:37:31"/>
  </r>
  <r>
    <s v="Fernando Souza Cceres"/>
    <s v="fscaceres@yahoo.com.br"/>
    <s v="Analista/Assistente"/>
    <x v="6"/>
    <s v="                             ....                                                                                                             ..             "/>
    <d v="2015-09-14T16:40:12"/>
  </r>
  <r>
    <s v="Luciano Dalla Giacomassa"/>
    <s v="giacomassa@univali.br"/>
    <s v="Professor"/>
    <x v="20"/>
    <s v="Verificar se no caso Papaiz h elementos de Miopia em Marketing de Levitt."/>
    <d v="2015-09-14T18:46:29"/>
  </r>
  <r>
    <s v="LARISSA DE OLIVEIRA CHAVES DE SA"/>
    <s v="lari.ocds@gmail.com"/>
    <s v="Aluno"/>
    <x v="5"/>
    <s v="aprender"/>
    <d v="2015-09-14T19:40:30"/>
  </r>
  <r>
    <s v="Samuel Carvalho De Benedicto"/>
    <s v="samuel.debenedicto@gmail.com"/>
    <s v="Professor"/>
    <x v="33"/>
    <s v="Uso em sala de aula"/>
    <d v="2015-09-14T21:41:41"/>
  </r>
  <r>
    <s v="Samuel Carvalho De Benedicto"/>
    <s v="samuel.debenedicto@gmail.com"/>
    <s v="Aluno"/>
    <x v="10"/>
    <s v="Usar em aula."/>
    <d v="2015-09-14T21:47:18"/>
  </r>
  <r>
    <s v="Samuel Carvalho De Benedicto"/>
    <s v="samuel.debenedicto@gmail.com"/>
    <s v="Professor"/>
    <x v="2"/>
    <s v="usar em aula"/>
    <d v="2015-09-14T21:49:00"/>
  </r>
  <r>
    <s v="Samuel Carvalho De Benedicto"/>
    <s v="samuel.debenedicto@gmail.com"/>
    <s v="Professor"/>
    <x v="0"/>
    <s v="Usar em aula"/>
    <d v="2015-09-14T21:50:07"/>
  </r>
  <r>
    <s v="Samuel Carvalho De Benedicto"/>
    <s v="samuel.debenedicto@gmail.com"/>
    <s v="Professor"/>
    <x v="20"/>
    <s v="uso em aula"/>
    <d v="2015-09-14T21:51:48"/>
  </r>
  <r>
    <s v="Samuel Carvalho De Benedicto"/>
    <s v="samuel.debenedicto@gmail.com"/>
    <s v="Professor"/>
    <x v="30"/>
    <s v="usar em aula"/>
    <d v="2015-09-14T21:52:52"/>
  </r>
  <r>
    <s v="Samuel Carvalho De Benedicto"/>
    <s v="samuel.debenedicto@gmail.com"/>
    <s v="Professor"/>
    <x v="6"/>
    <s v="usar em aula"/>
    <d v="2015-09-14T21:54:07"/>
  </r>
  <r>
    <s v="Samuel Carvalho De Benedicto"/>
    <s v="samuel.debenedicto@gmail.com"/>
    <s v="Professor"/>
    <x v="3"/>
    <s v="usar em aula"/>
    <d v="2015-09-14T21:55:21"/>
  </r>
  <r>
    <s v="Samuel Carvalho De Benedicto"/>
    <s v="samuel.debenedicto@gmail.com"/>
    <s v="Professor"/>
    <x v="18"/>
    <s v="usar em aula"/>
    <d v="2015-09-14T21:56:30"/>
  </r>
  <r>
    <s v="Samuel Carvalho De Benedicto"/>
    <s v="samuel.debenedicto@gmail.com"/>
    <s v="Professor"/>
    <x v="8"/>
    <s v="usar em aula"/>
    <d v="2015-09-14T21:57:34"/>
  </r>
  <r>
    <s v="Samuel Carvalho De Benedicto"/>
    <s v="samuel.debenedicto@gmail.com"/>
    <s v="Professor"/>
    <x v="23"/>
    <s v="usar em aula"/>
    <d v="2015-09-14T21:58:39"/>
  </r>
  <r>
    <s v="Samuel Carvalho De Benedicto"/>
    <s v="samuel.debenedicto@gmail.com"/>
    <s v="Professor"/>
    <x v="25"/>
    <s v="usar em aula"/>
    <d v="2015-09-14T21:59:44"/>
  </r>
  <r>
    <s v="Samuel Carvalho De Benedicto"/>
    <s v="samuel.debenedicto@gmail.com"/>
    <s v="Professor"/>
    <x v="16"/>
    <s v="usar em aula"/>
    <d v="2015-09-14T22:00:48"/>
  </r>
  <r>
    <s v="Samuel Carvalho De Benedicto"/>
    <s v="samuel.debenedicto@gmail.com"/>
    <s v="Professor"/>
    <x v="11"/>
    <s v="usar em aula"/>
    <d v="2015-09-14T22:01:49"/>
  </r>
  <r>
    <s v="Samuel Carvalho De Benedicto"/>
    <s v="samuel.debenedicto@gmail.com"/>
    <s v="Professor"/>
    <x v="12"/>
    <s v="usar em aula"/>
    <d v="2015-09-14T22:03:21"/>
  </r>
  <r>
    <s v="Samuel Carvalho De Benedicto"/>
    <s v="samuel.debenedicto@gmail.com"/>
    <s v="Professor"/>
    <x v="1"/>
    <s v="usar em aula"/>
    <d v="2015-09-14T22:04:35"/>
  </r>
  <r>
    <s v="Samuel Carvalho De Benedicto"/>
    <s v="samuel.debenedicto@gmail.com"/>
    <s v="Professor"/>
    <x v="26"/>
    <s v="usar em aula"/>
    <d v="2015-09-14T22:05:32"/>
  </r>
  <r>
    <s v="Samuel Carvalho De Benedicto"/>
    <s v="samuel.debenedicto@gmail.com"/>
    <s v="Professor"/>
    <x v="24"/>
    <s v="usar em aula"/>
    <d v="2015-09-14T22:06:23"/>
  </r>
  <r>
    <s v="Samuel Carvalho De Benedicto"/>
    <s v="samuel.debenedicto@gmail.com"/>
    <s v="Professor"/>
    <x v="10"/>
    <s v="usar em aula"/>
    <d v="2015-09-14T22:07:11"/>
  </r>
  <r>
    <s v="Samuel Carvalho De Benedicto"/>
    <s v="samuel.debenedicto@gmail.com"/>
    <s v="Aluno"/>
    <x v="15"/>
    <s v="usar em aula"/>
    <d v="2015-09-14T22:08:48"/>
  </r>
  <r>
    <s v="Samuel Carvalho De Benedicto"/>
    <s v="samuel.debenedicto@gmail.com"/>
    <s v="Professor"/>
    <x v="29"/>
    <s v="usar em aula"/>
    <d v="2015-09-14T22:10:13"/>
  </r>
  <r>
    <s v="Samuel Carvalho De Benedicto"/>
    <s v="samuel.debenedicto@gmail.com"/>
    <s v="Professor"/>
    <x v="7"/>
    <s v="usar em aula"/>
    <d v="2015-09-14T22:11:03"/>
  </r>
  <r>
    <s v="Samuel Carvalho De Benedicto"/>
    <s v="samuel.debenedicto@gmail.com"/>
    <s v="Professor"/>
    <x v="4"/>
    <s v="usar em aula"/>
    <d v="2015-09-14T22:12:41"/>
  </r>
  <r>
    <s v="Samuel Carvalho De Benedicto"/>
    <s v="samuel.debenedicto@gmail.com"/>
    <s v="Professor"/>
    <x v="28"/>
    <s v="usar em aula"/>
    <d v="2015-09-14T22:14:24"/>
  </r>
  <r>
    <s v="Samuel Carvalho De Benedicto"/>
    <s v="samuel.debenedicto@gmail.com"/>
    <s v="Professor"/>
    <x v="6"/>
    <s v="usar em aula"/>
    <d v="2015-09-14T22:15:59"/>
  </r>
  <r>
    <s v="Samuel Carvalho De Benedicto"/>
    <s v="samuel.debenedicto@gmail.com"/>
    <s v="Professor"/>
    <x v="9"/>
    <s v="usar em aula"/>
    <d v="2015-09-14T22:18:00"/>
  </r>
  <r>
    <s v="Samuel Carvalho De Benedicto"/>
    <s v="samuel.debenedicto@gmail.com"/>
    <s v="Professor"/>
    <x v="16"/>
    <s v="usar em aula"/>
    <d v="2015-09-14T22:19:07"/>
  </r>
  <r>
    <s v="Samuel Carvalho De Benedicto"/>
    <s v="samuel.debenedicto@gmail.com"/>
    <s v="Professor"/>
    <x v="11"/>
    <s v="usar em aula"/>
    <d v="2015-09-14T22:21:37"/>
  </r>
  <r>
    <s v="Giovana Tensini de Aguiar"/>
    <s v="giovana@sbaassociados.com.br"/>
    <s v="Professor"/>
    <x v="7"/>
    <s v="Trabalhar com meus alunos da Faculdade 5o semestre Gesto de Pessoas II"/>
    <d v="2015-09-15T00:50:51"/>
  </r>
  <r>
    <s v="Nelson Villaca"/>
    <s v="vinimotos-vini@uol.com.br"/>
    <s v="Professor"/>
    <x v="0"/>
    <s v="aplicar em aula"/>
    <d v="2015-09-15T10:09:59"/>
  </r>
  <r>
    <s v="KTIA DE FTIMA VILELA"/>
    <s v="kativilela@yahoo.com.br"/>
    <s v="Professor"/>
    <x v="13"/>
    <s v="Alinhar Teoria com a prtica em sala de aula."/>
    <d v="2015-09-15T10:34:56"/>
  </r>
  <r>
    <s v="sandra aparecida faria ribeiro"/>
    <s v="ssrfaria@ig.com.br"/>
    <s v="Aluno"/>
    <x v="7"/>
    <s v="TRABALHO EM SALA DE AULA"/>
    <d v="2015-09-15T10:38:02"/>
  </r>
  <r>
    <s v="Narayama Lucena da Silva"/>
    <s v="naralucen@gmail.om"/>
    <s v="Analista/Assistente"/>
    <x v="12"/>
    <s v="Apresentar um Trabalho acadmico de uma empresa nacional."/>
    <d v="2015-09-15T10:41:57"/>
  </r>
  <r>
    <s v="Narayama Lucena da Silva"/>
    <s v="naralucen@gmail.om"/>
    <s v="Analista/Assistente"/>
    <x v="7"/>
    <s v="Compor um artigo acadmico para apresentao em aula."/>
    <d v="2015-09-15T11:12:58"/>
  </r>
  <r>
    <s v="Julia Carvalho"/>
    <s v="julia.raimundocarvalho@gmail.com"/>
    <s v="Aluno"/>
    <x v="0"/>
    <s v="aplicar em sala de aula"/>
    <d v="2015-09-15T12:46:20"/>
  </r>
  <r>
    <s v="Julia Carvalho"/>
    <s v="julia.raimundocarvalho@gmail.com"/>
    <s v="Aluno"/>
    <x v="20"/>
    <s v="aplicar em sala"/>
    <d v="2015-09-15T12:56:37"/>
  </r>
  <r>
    <s v="vora Mandim Ribeiro Naves"/>
    <s v="evora_ribeiro@hotmail.com"/>
    <s v="Analista/Assistente"/>
    <x v="6"/>
    <s v="Sou professora universitria e gostaria de aplic-lo aos meus alunos."/>
    <d v="2015-09-15T14:34:52"/>
  </r>
  <r>
    <s v="vora Mandim Ribeiro Naves"/>
    <s v="evora_ribeiro@hotmail.com"/>
    <s v="Analista/Assistente"/>
    <x v="21"/>
    <s v="Sou professora universitria e gostaria de aplic-lo aos meus alunos."/>
    <d v="2015-09-15T14:37:02"/>
  </r>
  <r>
    <s v="evora mandim ribeiro naves naves"/>
    <s v="evora_ribeiro@hotmail.com"/>
    <s v="Professor"/>
    <x v="4"/>
    <s v="us-lo em sala de aula"/>
    <d v="2015-09-15T14:40:39"/>
  </r>
  <r>
    <s v="evora mandim ribeiro naves naves"/>
    <s v="evora_ribeiro@hotmail.com"/>
    <s v="Professor"/>
    <x v="21"/>
    <s v="us-lo em sala de aula"/>
    <d v="2015-09-15T14:42:03"/>
  </r>
  <r>
    <s v="evora mandim ribeiro naves naves"/>
    <s v="evora_ribeiro@hotmail.com"/>
    <s v="Professor"/>
    <x v="7"/>
    <s v="us-lo em sala de aula"/>
    <d v="2015-09-15T14:43:30"/>
  </r>
  <r>
    <s v="Dbora Charles dos Santos"/>
    <s v="debora.charles@hotmail.com"/>
    <s v="Aluno"/>
    <x v="10"/>
    <s v="Identificar a estruturao e entender como faz um. "/>
    <d v="2015-09-15T15:35:24"/>
  </r>
  <r>
    <s v="PEDRO FABIANO DA SILVA FREITAS"/>
    <s v="pedrofabianosfreitas@gmail.com"/>
    <s v="Aluno"/>
    <x v="3"/>
    <s v="VERIFICAR MAIS DETALHADAMENTE ESTRUTURAO PARA UMA FUTURA ELABORAO"/>
    <d v="2015-09-15T16:08:45"/>
  </r>
  <r>
    <s v="renato silvestre"/>
    <s v="renatosilvestre@ig.com.br"/>
    <s v="Aluno"/>
    <x v="15"/>
    <s v="trabalho facudade"/>
    <d v="2015-09-15T16:46:15"/>
  </r>
  <r>
    <s v="Narayama Lucena da Silva"/>
    <s v="naralucen@gmail.om"/>
    <s v="Analista/Assistente"/>
    <x v="23"/>
    <s v="Apresentar o estudo de caso num trabalho academico."/>
    <d v="2015-09-15T18:29:47"/>
  </r>
  <r>
    <s v="Lucas Bernardo da Cunha"/>
    <s v="lucascap17@hotmail.com"/>
    <s v="Aluno"/>
    <x v="0"/>
    <s v="Aprender mais."/>
    <d v="2015-09-15T18:54:09"/>
  </r>
  <r>
    <s v="Tiago Francisco Viotto de Oliveira"/>
    <s v="tiago@prezeconsultoria.com.br"/>
    <s v="Consultor"/>
    <x v="33"/>
    <s v="aplicar em avaliao para meus alunos de tga"/>
    <d v="2015-09-15T18:58:49"/>
  </r>
  <r>
    <s v="Cleber de Almeida"/>
    <s v="cleber.almeida@ogilvy.com"/>
    <s v="Gerente"/>
    <x v="17"/>
    <s v="Entender o case de construo de marca do banco."/>
    <d v="2015-09-15T19:29:52"/>
  </r>
  <r>
    <s v="cleuza maria silva cortes"/>
    <s v="cleuzacortes@hotmail.com"/>
    <s v="Analista/Assistente"/>
    <x v="33"/>
    <s v="Trabalho."/>
    <d v="2015-09-15T19:47:55"/>
  </r>
  <r>
    <s v="suelen"/>
    <s v="suelen@mailinator.com"/>
    <s v="Analista/Assistente"/>
    <x v="10"/>
    <s v="estudo"/>
    <d v="2015-09-15T21:26:21"/>
  </r>
  <r>
    <s v="suelen"/>
    <s v="suelen@mailinator.com"/>
    <s v="Analista/Assistente"/>
    <x v="15"/>
    <s v="estudo"/>
    <d v="2015-09-15T21:27:02"/>
  </r>
  <r>
    <s v="Diego Delgado Lages"/>
    <s v="diego.lages@gmail.com"/>
    <s v="Outros"/>
    <x v="5"/>
    <s v="Mera curiosidade pessoal."/>
    <d v="2015-09-15T22:32:07"/>
  </r>
  <r>
    <s v="Thales Crestani"/>
    <s v="Thales.crestani@gmail.com"/>
    <s v="Analista/Assistente"/>
    <x v="5"/>
    <s v="Estrutura de remunerao e cultura organizacional do banco."/>
    <d v="2015-09-15T23:02:59"/>
  </r>
  <r>
    <s v="nayara helida mendes de mendona lima"/>
    <s v="nhmml.adm@uea.edu.br"/>
    <s v="Aluno"/>
    <x v="0"/>
    <s v="compreender melhor a competitividade do mercado alimentcio brasileiro"/>
    <d v="2015-09-16T08:24:39"/>
  </r>
  <r>
    <s v="Vanessa Melo de Carvalho"/>
    <s v="vanessamc1@insper.edu.br"/>
    <s v="Outros"/>
    <x v="9"/>
    <s v="Teste "/>
    <d v="2015-09-16T09:11:58"/>
  </r>
  <r>
    <s v="jessica"/>
    <s v="jexavier92@gmail.com"/>
    <s v="Aluno"/>
    <x v="24"/>
    <s v="No estou entendendo as questes gostaria que algum respondesse  uma atividade da faculdade. Estou aguardando "/>
    <d v="2015-09-16T10:20:22"/>
  </r>
  <r>
    <s v="Ana Julia de Souza Lima"/>
    <s v="anaju2530@gmail.com"/>
    <s v="Aluno"/>
    <x v="0"/>
    <s v="Tenho interesse nesse caso para realizar um trabalho de administraao de RH na faculdade"/>
    <d v="2015-09-16T10:35:19"/>
  </r>
  <r>
    <s v="Gilmar Jonas Deghi"/>
    <s v="gjdeghi@terra.com.br"/>
    <s v="Professor"/>
    <x v="13"/>
    <s v="Pesquisar sobre a empresa e suas estratgias."/>
    <d v="2015-09-16T12:11:03"/>
  </r>
  <r>
    <s v="ISAAK NEWTON SOARES"/>
    <s v="isaak.soares@gmail.com"/>
    <s v="Professor"/>
    <x v="20"/>
    <s v="Maior conhecimento sobre estudos de casos de segmentao feitos no Brasil"/>
    <d v="2015-09-16T12:41:10"/>
  </r>
  <r>
    <s v="Ana Regina Coimbra"/>
    <s v="anaregina.coimbra@lanxess.com"/>
    <s v="Gerente"/>
    <x v="13"/>
    <s v="Identificar os conceitos tericos de marketing estratgico em situaes reais."/>
    <d v="2015-09-16T14:02:42"/>
  </r>
  <r>
    <s v="Adriano Cipriano Pereira"/>
    <s v="adriano_cipriano@hotmail.com"/>
    <s v="Analista/Assistente"/>
    <x v="20"/>
    <s v="Pretendo usar este caso em uma aula onde ser estudado as oportunidades que surgem no mercado."/>
    <d v="2015-09-16T14:54:43"/>
  </r>
  <r>
    <s v="Antonio Carlos Marques Valente"/>
    <s v="acmvalente@hotmail.com"/>
    <s v="Professor"/>
    <x v="13"/>
    <s v="Estudos sobre estratgias de marketing"/>
    <d v="2015-09-16T15:12:10"/>
  </r>
  <r>
    <s v="Antonio Carlos Marques Valente"/>
    <s v="acmvalente@hotmail.com"/>
    <s v="Professor"/>
    <x v="30"/>
    <s v="Estudos sobre estratgias competitivas"/>
    <d v="2015-09-16T15:16:45"/>
  </r>
  <r>
    <s v="Bruno Medeiros Varandas"/>
    <s v="brunomedeirosv@gmail.com"/>
    <s v="Aluno"/>
    <x v="10"/>
    <s v="Material de apoio para o Grupo de Estudos em Mercado Financeiro e Mercado de Capitais do Ibmec MG."/>
    <d v="2015-09-16T16:19:40"/>
  </r>
  <r>
    <s v="Bruno Medeiros Varandas"/>
    <s v="brunomedeirosv@gmail.com"/>
    <s v="Aluno"/>
    <x v="5"/>
    <s v="Material de apoio para o Grupo de Estudos em Mercados Financeiros e Mercados de Capitais do Ibmec MG."/>
    <d v="2015-09-16T16:22:45"/>
  </r>
  <r>
    <s v="Bruno Medeiros Varandas"/>
    <s v="brunomedeirosv@gmail.com"/>
    <s v="Aluno"/>
    <x v="27"/>
    <s v="Material de apoio para o Grupo de Estudos em Mercados Financeiros e Mercados de Capitais do Ibmec MG."/>
    <d v="2015-09-16T16:23:29"/>
  </r>
  <r>
    <s v="jessica"/>
    <s v="jexavier92@gmail.com"/>
    <s v="Aluno"/>
    <x v="24"/>
    <s v="trabalho da faculdade"/>
    <d v="2015-09-16T18:40:56"/>
  </r>
  <r>
    <s v="Joana Marins de Andrade Coutinho"/>
    <s v="joana.marins@trsolucoes.net"/>
    <s v="Analista/Assistente"/>
    <x v="8"/>
    <s v="Preciso apresentar um estudo de caso para relacionar ao livro Imagens da Organizao - organizaes vistas como crebros. "/>
    <d v="2015-09-16T20:26:45"/>
  </r>
  <r>
    <s v="Roberto Caffaro Filho"/>
    <s v="caffaro.filho@gmail.com"/>
    <s v="Professor"/>
    <x v="18"/>
    <s v="Educao prpria."/>
    <d v="2015-09-16T20:44:10"/>
  </r>
  <r>
    <s v="Maria do Carmo"/>
    <s v="madu4@hotmail.com"/>
    <s v="Professor"/>
    <x v="13"/>
    <s v="Boa noite, Estou estudando com os alunos o marketing societal e gostaria de aplicar o caso da Cacau Show."/>
    <d v="2015-09-16T21:21:50"/>
  </r>
  <r>
    <s v="Roberto Caffaro Filho"/>
    <s v="caffaro.filho@gmail.com"/>
    <s v="Professor"/>
    <x v="18"/>
    <s v="Educao prpria."/>
    <d v="2015-09-16T21:23:14"/>
  </r>
  <r>
    <s v="Maria do Carmo"/>
    <s v="madu4@hotmail.com"/>
    <s v="Professor"/>
    <x v="20"/>
    <s v="Estou trabalhando com os alunos segmentao e o estudo de caso contribuir."/>
    <d v="2015-09-16T21:30:56"/>
  </r>
  <r>
    <s v="PATRICIA BRITO DOS SANTOS E SOUZA"/>
    <s v="patriciabrittohiller@gmail.com"/>
    <s v="Analista/Assistente"/>
    <x v="2"/>
    <s v="estudo em sala de aula"/>
    <d v="2015-09-16T22:54:26"/>
  </r>
  <r>
    <s v="Iago Nascimento Matiello"/>
    <s v="iago_ba@hotmail.com"/>
    <s v="Analista/Assistente"/>
    <x v="10"/>
    <s v="Gostaria de estudar o caso para obter know-How sobre como avaliar o valor de uma empresa."/>
    <d v="2015-09-17T09:31:22"/>
  </r>
  <r>
    <s v="Francisco Moiss Azevedo Braga"/>
    <s v="moisesbraga10@hotmail.com"/>
    <s v="Profissional Liberal"/>
    <x v="13"/>
    <s v="Trabalho com alunos do Curso de Assistente Administrativo"/>
    <d v="2015-09-17T09:41:25"/>
  </r>
  <r>
    <s v="Jaiza Chagas"/>
    <s v="jaizachagas@gmail.com"/>
    <s v="Analista/Assistente"/>
    <x v="15"/>
    <s v="Conhecer o processo de expanso da empresa em questo."/>
    <d v="2015-09-17T09:54:40"/>
  </r>
  <r>
    <s v="DANIEL DE PAULA VASCONCELOS"/>
    <s v="CALC.PERI@TERRA.COM.BR"/>
    <s v="Aluno"/>
    <x v="7"/>
    <s v="discutir com os alunos os temas inseridos no caso."/>
    <d v="2015-09-17T11:59:33"/>
  </r>
  <r>
    <s v="fagner"/>
    <s v="FAGNER.FERREIRA@ATENTO.COM.BR"/>
    <s v="Aluno"/>
    <x v="6"/>
    <s v="Trabalho da faculdade"/>
    <d v="2015-09-17T12:14:06"/>
  </r>
  <r>
    <s v="Rodrigo Teixeira Neves"/>
    <s v="rodrigot@bdmg.mg.gov.br"/>
    <s v="Gerente"/>
    <x v="14"/>
    <s v="Apesar de diferente de um banco comercial, o banco de desenvolvimento em que  trabalho passa por um momento de reafirmao e busca de sua sustentabilidade."/>
    <d v="2015-09-17T15:36:54"/>
  </r>
  <r>
    <s v="ALEXANDRE DE OLIVEIRA LIMA"/>
    <s v="ALEXANDRE_BM2010@HOTMAIL.COM"/>
    <s v="Aluno"/>
    <x v="10"/>
    <s v="TRABALHO NA FACULDADE"/>
    <d v="2015-09-17T17:34:32"/>
  </r>
  <r>
    <s v="ana cecilia de oliveira teixeira"/>
    <s v="anaceciliateixeira@uol.com.br"/>
    <s v="Professor"/>
    <x v="20"/>
    <s v="Trabalhar o estudo de caso em sala de aula"/>
    <d v="2015-09-17T18:04:27"/>
  </r>
  <r>
    <s v="maria de lourdes nunes"/>
    <s v="marialnunes.49@gmail.com"/>
    <s v="Professor"/>
    <x v="16"/>
    <s v="PARA FINS DIDTICOS."/>
    <d v="2015-09-17T18:32:22"/>
  </r>
  <r>
    <s v="Mauricio Hissao Nozawa"/>
    <s v="mauricio@brfinance.com.br"/>
    <s v="Diretor"/>
    <x v="5"/>
    <s v="Compreender como era a cultura meritocrtica do banco."/>
    <d v="2015-09-17T18:44:28"/>
  </r>
  <r>
    <s v="chrystian renan barcelos"/>
    <s v="renanbarcelos77@gmail.com"/>
    <s v="Coordenador/Supervisor"/>
    <x v="0"/>
    <s v="Trabalhar com meus alunos em sala de aula"/>
    <d v="2015-09-17T19:18:35"/>
  </r>
  <r>
    <s v="monica de faria mascarenhas e lemos"/>
    <s v="monicadefarialemos@gmail.com"/>
    <s v="Professor"/>
    <x v="7"/>
    <s v="aprofundamento no tema e no caso."/>
    <d v="2015-09-17T19:26:52"/>
  </r>
  <r>
    <s v="monica de faria mascarenhas e lemos"/>
    <s v="monicadefarialemos@gmail.com"/>
    <s v="Professor"/>
    <x v="10"/>
    <s v="interesse no caso por ser uma empresa familiar"/>
    <d v="2015-09-17T19:28:48"/>
  </r>
  <r>
    <s v="monica de faria mascarenhas e lemos"/>
    <s v="monicadefarialemos@gmail.com"/>
    <s v="Professor"/>
    <x v="6"/>
    <s v="interesse por ser uma empresa familiar"/>
    <d v="2015-09-17T19:30:32"/>
  </r>
  <r>
    <s v="monica de faria mascarenhas e lemos"/>
    <s v="monicadefarialemos@gmail.com"/>
    <s v="Professor"/>
    <x v="8"/>
    <s v="curiosidade"/>
    <d v="2015-09-17T19:33:40"/>
  </r>
  <r>
    <s v="monica de faria mascarenhas e lemos"/>
    <s v="monicadefarialemos@gmail.com"/>
    <s v="Professor"/>
    <x v="11"/>
    <s v="interesse por ser uma empresa familiar"/>
    <d v="2015-09-17T19:36:03"/>
  </r>
  <r>
    <s v="monica de faria mascarenhas e lemos"/>
    <s v="monicadefarialemos@gmail.com"/>
    <s v="Professor"/>
    <x v="16"/>
    <s v="curiosidade"/>
    <d v="2015-09-17T19:38:47"/>
  </r>
  <r>
    <s v="Renan Henrique Santos Pereirs"/>
    <s v="renan_henrick@hotmail.com"/>
    <s v="Aluno"/>
    <x v="25"/>
    <s v="Estudo!"/>
    <d v="2015-09-17T20:28:45"/>
  </r>
  <r>
    <s v="ngela W. Lima"/>
    <s v="angelawlima@hotmail.com"/>
    <s v="Consultor"/>
    <x v="11"/>
    <s v="pesquisa sobre estudos de casos"/>
    <d v="2015-09-17T20:50:33"/>
  </r>
  <r>
    <s v="Gustavo de Farias costa"/>
    <s v="gustavofcosta@uol.com.br"/>
    <s v="Outros"/>
    <x v="0"/>
    <s v="Estudo"/>
    <d v="2015-09-18T06:58:46"/>
  </r>
  <r>
    <s v="Gustavo de Farias costa"/>
    <s v="gustavofcosta@uol.com.br"/>
    <s v="Outros"/>
    <x v="15"/>
    <s v="estudo"/>
    <d v="2015-09-18T07:03:25"/>
  </r>
  <r>
    <s v="Gustavo de Farias costa"/>
    <s v="gustavofcosta@uol.com.br"/>
    <s v="Aluno"/>
    <x v="20"/>
    <s v="estudo"/>
    <d v="2015-09-18T07:05:54"/>
  </r>
  <r>
    <s v="Gustavo de Farias costa"/>
    <s v="gustavofcosta@uol.com.br"/>
    <s v="Analista/Assistente"/>
    <x v="3"/>
    <s v="estudo"/>
    <d v="2015-09-18T07:07:23"/>
  </r>
  <r>
    <s v="Gustavo de Farias costa"/>
    <s v="gustavofcosta@uol.com.br"/>
    <s v="Analista/Assistente"/>
    <x v="10"/>
    <s v="estudo"/>
    <d v="2015-09-18T07:08:19"/>
  </r>
  <r>
    <s v="Giulia Vasco Vicentim"/>
    <s v="vascogiulia@hotmail.com"/>
    <s v="Analista/Assistente"/>
    <x v="7"/>
    <s v="Estudo em aula de administrao."/>
    <d v="2015-09-18T09:33:04"/>
  </r>
  <r>
    <s v="Rafael Barreiro Takei"/>
    <s v="rafaeltakei@hotmail.com"/>
    <s v="Coordenador/Supervisor"/>
    <x v="14"/>
    <s v="Estudo"/>
    <d v="2015-09-18T11:18:58"/>
  </r>
  <r>
    <s v="Sfora Putinato"/>
    <s v="seforapc@gmail.com"/>
    <s v="Professor"/>
    <x v="6"/>
    <s v="Estudo de caso"/>
    <d v="2015-09-18T13:31:19"/>
  </r>
  <r>
    <s v="Sarah Feliciano de Deus"/>
    <s v="sarinhafdd@hotmail.com"/>
    <s v="Outros"/>
    <x v="13"/>
    <s v="Analise"/>
    <d v="2015-09-18T13:35:14"/>
  </r>
  <r>
    <s v="Sfora Putinato"/>
    <s v="seforapc@gmail.com"/>
    <s v="Professor"/>
    <x v="22"/>
    <s v="Estudo de caso"/>
    <d v="2015-09-18T13:38:31"/>
  </r>
  <r>
    <s v="Sfora Putinato"/>
    <s v="seforapc@gmail.com"/>
    <s v="Professor"/>
    <x v="20"/>
    <s v="Estudo de caso"/>
    <d v="2015-09-18T13:42:51"/>
  </r>
  <r>
    <s v="Sfora Putinato"/>
    <s v="seforapc@gmail.com"/>
    <s v="Professor"/>
    <x v="25"/>
    <s v="Estudo de caso"/>
    <d v="2015-09-18T13:45:43"/>
  </r>
  <r>
    <s v="Sfora Putinato"/>
    <s v="seforapc@gmail.com"/>
    <s v="Professor"/>
    <x v="7"/>
    <s v="Estudo de caso"/>
    <d v="2015-09-18T13:49:02"/>
  </r>
  <r>
    <s v="Sfora Putinato"/>
    <s v="seforapc@gmail.com"/>
    <s v="Professor"/>
    <x v="24"/>
    <s v="Estudo de caso"/>
    <d v="2015-09-18T13:53:33"/>
  </r>
  <r>
    <s v="Grazielle LInhares Fraga Reis"/>
    <s v="grazielle@cphotel.com.br"/>
    <s v="Gerente"/>
    <x v="33"/>
    <s v="Ampliao dos conhecimentos"/>
    <d v="2015-09-18T14:33:18"/>
  </r>
  <r>
    <s v="PATRICIA SEIXAS"/>
    <s v="seixaspatty@gmail.com"/>
    <s v="Professor"/>
    <x v="0"/>
    <s v="Discuti em sala de aula"/>
    <d v="2015-09-18T14:45:50"/>
  </r>
  <r>
    <s v="Rafael Barreiro Takei"/>
    <s v="rafaeltakei@hotmail.com"/>
    <s v="Coordenador/Supervisor"/>
    <x v="8"/>
    <s v="Estudo"/>
    <d v="2015-09-18T16:53:42"/>
  </r>
  <r>
    <s v="Rafael Barreiro Takei"/>
    <s v="rafaeltakei@hotmail.com"/>
    <s v="Coordenador/Supervisor"/>
    <x v="33"/>
    <s v="Estudo"/>
    <d v="2015-09-18T17:02:18"/>
  </r>
  <r>
    <s v="Rafael Barreiro Takei"/>
    <s v="rafaeltakei@hotmail.com"/>
    <s v="Coordenador/Supervisor"/>
    <x v="10"/>
    <s v="Estudo"/>
    <d v="2015-09-18T17:24:04"/>
  </r>
  <r>
    <s v="Fabiana Cristina Ferreira de Melo "/>
    <s v="fabianamelorecife@hotmail.com"/>
    <s v="Aluno"/>
    <x v="7"/>
    <s v="Ver a melhor forma de resolver o caso. "/>
    <d v="2015-09-18T17:31:00"/>
  </r>
  <r>
    <s v="Rafael Barreiro Takei"/>
    <s v="rafaeltakei@hotmail.com"/>
    <s v="Coordenador/Supervisor"/>
    <x v="12"/>
    <s v="Estudo"/>
    <d v="2015-09-18T17:36:11"/>
  </r>
  <r>
    <s v="cassia regina vanicola"/>
    <s v="cassiavanicola@outlook.com"/>
    <s v="Consultor"/>
    <x v="0"/>
    <s v="Utilizar como exemplo de contexto para anlise de planejamento estratgico."/>
    <d v="2015-09-18T18:46:29"/>
  </r>
  <r>
    <s v="Deivid da Silva Santana"/>
    <s v="Dsantana_001@hotmail.com"/>
    <s v="Analista/Assistente"/>
    <x v="15"/>
    <s v="Aprendizado e atividade na sala de aula"/>
    <d v="2015-09-18T19:14:35"/>
  </r>
  <r>
    <s v="Michela charlene"/>
    <s v="michely.charlene@gmail.com"/>
    <s v="Analista/Assistente"/>
    <x v="15"/>
    <s v="Para estudo em sala de aula"/>
    <d v="2015-09-18T19:26:10"/>
  </r>
  <r>
    <s v="roberta fernandes"/>
    <s v="betacf@hotmail.com"/>
    <s v="Consultor"/>
    <x v="13"/>
    <s v="Debate em grupo para preparao de novos consultores"/>
    <d v="2015-09-18T22:59:59"/>
  </r>
  <r>
    <s v="roberta fernands"/>
    <s v="betacf@hotmail.com"/>
    <s v="Analista/Assistente"/>
    <x v="12"/>
    <s v="Debate para formao de novos consultores"/>
    <d v="2015-09-18T23:02:48"/>
  </r>
  <r>
    <s v="roberta fernands"/>
    <s v="betacf@hotmail.com"/>
    <s v="Analista/Assistente"/>
    <x v="12"/>
    <s v="Debate para formao de novos consultores"/>
    <d v="2015-09-18T23:03:20"/>
  </r>
  <r>
    <s v="roberta fernandes"/>
    <s v="betacf@hotmail.com"/>
    <s v="Consultor"/>
    <x v="15"/>
    <s v="debate para formcao de novos consultor"/>
    <d v="2015-09-18T23:06:27"/>
  </r>
  <r>
    <s v="VALDIR DIAS DA SILVA"/>
    <s v="valdirdiasdasilvadias@gmail.com"/>
    <s v="Professor"/>
    <x v="30"/>
    <s v="Para estudo na sala de aula."/>
    <d v="2015-09-19T08:39:18"/>
  </r>
  <r>
    <s v="JOSE CARLOS PITA GUSMAO SOBRINHO"/>
    <s v="carlos-pita@ig.com.br"/>
    <s v="Aluno"/>
    <x v="14"/>
    <s v="trabalho acadmico "/>
    <d v="2015-09-19T09:43:31"/>
  </r>
  <r>
    <s v="lilian moitinho"/>
    <s v="lilianmoitinho@hotmail.com"/>
    <s v="Coordenador/Supervisor"/>
    <x v="13"/>
    <s v="Estudo."/>
    <d v="2015-09-19T18:44:20"/>
  </r>
  <r>
    <s v="Shirlei Regina Kuhl"/>
    <s v="shirlei.kuhl@gmail.com"/>
    <s v="Outros"/>
    <x v="2"/>
    <s v="Para pesquisa"/>
    <d v="2015-09-19T19:51:32"/>
  </r>
  <r>
    <s v="Eliana Mendes"/>
    <s v="elianabrasilia@gmail.com"/>
    <s v="Aluno"/>
    <x v="8"/>
    <s v="pesquisa em inovao. Obrigada."/>
    <d v="2015-09-20T11:39:16"/>
  </r>
  <r>
    <s v="Ana Clia Nascimento"/>
    <s v="angelaaclb32@hotmail.com"/>
    <s v="Aluno"/>
    <x v="11"/>
    <s v="Trabalho acadmico"/>
    <d v="2015-09-20T12:42:48"/>
  </r>
  <r>
    <s v="Vitoria Santana"/>
    <s v="correa.svitoria@gmail.com"/>
    <s v="Outros"/>
    <x v="13"/>
    <s v="leitura"/>
    <d v="2015-09-20T12:46:29"/>
  </r>
  <r>
    <s v="BARBARA CALDAS FERREIRA"/>
    <s v="barbara.adm.caldas@gmail.com"/>
    <s v="Aluno"/>
    <x v="21"/>
    <s v="Analisar um estudo de caso."/>
    <d v="2015-09-20T12:55:33"/>
  </r>
  <r>
    <s v="Cristian Schnidger"/>
    <s v="cristianpage@gmail.com"/>
    <s v="Analista/Assistente"/>
    <x v="14"/>
    <s v="No possuo um interesse acadmico no estudo. Trata-se de conhecer mais sobre o banco e tambm um pouco sobre o partnership, visto que vrias referncias so feitas ao presente estudo quando se pesquisa sobre o conceito na internet."/>
    <d v="2015-09-20T21:01:37"/>
  </r>
  <r>
    <s v="Cristian Schnidger"/>
    <s v="cristianpage@gmail.com"/>
    <s v="Analista/Assistente"/>
    <x v="5"/>
    <s v="No possuo um interesse acadmico no estudo. Trata-se de conhecer mais sobre o banco e tambm um pouco sobre o partnership, visto que vrias referncias so feitas ao presente estudo quando se pesquisa sobre o conceito na internet."/>
    <d v="2015-09-20T21:03:05"/>
  </r>
  <r>
    <s v="Anna Cludia Fernandes da Silva "/>
    <s v="annaclaudia.fernandess@gmail.com "/>
    <s v="Aluno"/>
    <x v="13"/>
    <s v="Para um trabalho da faculdade, para poder analisar e desenvolver o meu. "/>
    <d v="2015-09-20T23:01:35"/>
  </r>
  <r>
    <s v="Vanessa Silva Costa "/>
    <s v="Van.silvacosta@gmail.com"/>
    <s v="Analista/Assistente"/>
    <x v="0"/>
    <s v="Base para trabalho de ps graduao."/>
    <d v="2015-09-20T23:08:49"/>
  </r>
  <r>
    <s v="Maria da Graca Prado"/>
    <s v="mgprado@usp.br"/>
    <s v="Aluno"/>
    <x v="3"/>
    <s v="minha pesquisa de doutorado"/>
    <d v="2015-09-21T07:36:47"/>
  </r>
  <r>
    <s v="Shirlei Regina Kuhl"/>
    <s v="shirlei.kuhl@gmail.com"/>
    <s v="Outros"/>
    <x v="23"/>
    <s v="Estudo"/>
    <d v="2015-09-21T09:12:08"/>
  </r>
  <r>
    <s v="FERNANDO CESAR ROCHA PEREIRA"/>
    <s v="ferrnnando@superig.com.br"/>
    <s v="Diretor"/>
    <x v="10"/>
    <s v="TREINAMENTO EMPRESARIAL"/>
    <d v="2015-09-21T09:44:25"/>
  </r>
  <r>
    <s v="FERNANDO CESAR ROCHA PEREIRA"/>
    <s v="ferrnnando@superig.com.br"/>
    <s v="Diretor"/>
    <x v="10"/>
    <s v="TREINAMENTO EMPRESARIAL"/>
    <d v="2015-09-21T09:48:47"/>
  </r>
  <r>
    <s v="FERNANDO CESAR ROCHA PEREIRA"/>
    <s v="ferrnnando@superig.com.br"/>
    <s v="Diretor"/>
    <x v="13"/>
    <s v="TREINAMENTO EMPRESARIAL"/>
    <d v="2015-09-21T09:49:59"/>
  </r>
  <r>
    <s v="FERNANDO CESAR ROCHA PEREIRA"/>
    <s v="ferrnnando@superig.com.br"/>
    <s v="Diretor"/>
    <x v="33"/>
    <s v="TREINAMENTO"/>
    <d v="2015-09-21T09:51:36"/>
  </r>
  <r>
    <s v="Jos Lus Meneghetti"/>
    <s v="meneghetti.joseluis@gmail.com"/>
    <s v="Professor"/>
    <x v="20"/>
    <s v="Estudo de caso para discusso em sala de aula"/>
    <d v="2015-09-21T10:18:24"/>
  </r>
  <r>
    <s v="Alexandre Romagnoli"/>
    <s v="alexandreromagnoli@yahoo.com.br"/>
    <s v="Outros"/>
    <x v="4"/>
    <s v="estudar o assunto"/>
    <d v="2015-09-21T10:20:53"/>
  </r>
  <r>
    <s v="Helder Mello"/>
    <s v="helderhpm@gmail.com"/>
    <s v="Professor"/>
    <x v="12"/>
    <s v="Bom dia senhores! Como sou professor da disciplina &quot;&quot;Estratgias Empresarias&quot;&quot; no curso de Administrao na citada Faculdade  desenvolvo atividades de ensino/aprendizado com os alunos e realizando debates em sala de aula com a utilizao de &quot;&quot;casos&quot;&quot;. Neste sentido venho solicitar a oportunidade de fazer uso do caso escolhido para o proposito relatado. Parabenizo a instituio pela iniciativa e agradeo pela oportunidade e gentileza."/>
    <d v="2015-09-21T10:22:10"/>
  </r>
  <r>
    <s v="Jos Lus Meneghetti"/>
    <s v="meneghetti.joseluis@gmail.com"/>
    <s v="Professor"/>
    <x v="13"/>
    <s v="Estudo de caso para discusso em sala de aula"/>
    <d v="2015-09-21T10:22:47"/>
  </r>
  <r>
    <s v="Jos Lus Meneghetti"/>
    <s v="meneghetti.joseluis@gmail.com"/>
    <s v="Professor"/>
    <x v="6"/>
    <s v="Estudo de caso para discusso em sala de aula"/>
    <d v="2015-09-21T10:27:33"/>
  </r>
  <r>
    <s v="Jos Lus Meneghetti"/>
    <s v="meneghetti.joseluis@gmail.com"/>
    <s v="Professor"/>
    <x v="13"/>
    <s v="Trabalho em sala de aula -discusso de cases"/>
    <d v="2015-09-21T10:36:56"/>
  </r>
  <r>
    <s v="Jos Lus Meneghetti"/>
    <s v="meneghetti.joseluis@gmail.com"/>
    <s v="Analista/Assistente"/>
    <x v="10"/>
    <s v="Estudo em sala de aula - graduao em Administrao"/>
    <d v="2015-09-21T10:49:50"/>
  </r>
  <r>
    <s v="Jos Lus Meneghetti"/>
    <s v="meneghetti.joseluis@gmail.com"/>
    <s v="Analista/Assistente"/>
    <x v="0"/>
    <s v="Estudo em sala de aula - graduao em Administrao"/>
    <d v="2015-09-21T10:50:38"/>
  </r>
  <r>
    <s v="Jos Lus Meneghetti"/>
    <s v="meneghetti.joseluis@gmail.com"/>
    <s v="Professor"/>
    <x v="15"/>
    <s v="Estudo em sala de aula - graduao em Administrao"/>
    <d v="2015-09-21T10:52:00"/>
  </r>
  <r>
    <s v="MARCELO SANTOS OLIVEIRA"/>
    <s v="masaol@assesc.edu.br"/>
    <s v="Professor"/>
    <x v="5"/>
    <s v="aplicao na sala "/>
    <d v="2015-09-21T11:09:41"/>
  </r>
  <r>
    <s v="TAIS GUIMARAES"/>
    <s v="taisgbarros@gmail.com"/>
    <s v="Diretor"/>
    <x v="30"/>
    <s v="aplicao para debate em sala de aula"/>
    <d v="2015-09-21T11:20:00"/>
  </r>
  <r>
    <s v="fabio carvalho"/>
    <s v="carvalhofabio79@gmail.com"/>
    <s v="Professor"/>
    <x v="13"/>
    <s v="utilizar em sala de aula para alunos do curso tecnico"/>
    <d v="2015-09-21T11:42:42"/>
  </r>
  <r>
    <s v="fabio carvalho"/>
    <s v="carvalhofabio79@gmail.com"/>
    <s v="Professor"/>
    <x v="0"/>
    <s v="utilizar em sala de aula para alunos do curso tecnico"/>
    <d v="2015-09-21T11:52:47"/>
  </r>
  <r>
    <s v="viviane marques"/>
    <s v="viviane@ogftransportes.com.br"/>
    <s v="Coordenador/Supervisor"/>
    <x v="13"/>
    <s v="Saber como inovar o marketing de uma empresa ha tantos anos no mercado"/>
    <d v="2015-09-21T13:24:03"/>
  </r>
  <r>
    <s v="Daniele Pereira Linhares"/>
    <s v="daniele.linhares@ufv.br"/>
    <s v="Aluno"/>
    <x v="13"/>
    <s v="Sou estagiria do CenTev - UFV e necessito do caso para desenvolvimento de aula presencial sobre Marketing e Vendas."/>
    <d v="2015-09-21T14:48:34"/>
  </r>
  <r>
    <s v="Daniele Pereira Linhares"/>
    <s v="daniele.linhares@ufv.br"/>
    <s v="Aluno"/>
    <x v="0"/>
    <s v="J falei."/>
    <d v="2015-09-21T14:50:57"/>
  </r>
  <r>
    <s v="Daniele Pereira Linhares"/>
    <s v="daniele.linhares@ufv.br"/>
    <s v="Aluno"/>
    <x v="15"/>
    <s v="J falei."/>
    <d v="2015-09-21T14:51:57"/>
  </r>
  <r>
    <s v="Daniele Pereira Linhares"/>
    <s v="daniele.linhares@ufv.br"/>
    <s v="Aluno"/>
    <x v="20"/>
    <s v="Estgio CenTev UFV"/>
    <d v="2015-09-21T14:52:39"/>
  </r>
  <r>
    <s v="Thays Alves"/>
    <s v="thay.alves08@gmail.com"/>
    <s v="Outros"/>
    <x v="30"/>
    <s v="Ter cincia da estratgia adotada"/>
    <d v="2015-09-21T14:59:09"/>
  </r>
  <r>
    <s v="Bianca Franco"/>
    <s v="biancafraanc@hotmail.com"/>
    <s v="Aluno"/>
    <x v="13"/>
    <s v="Auxiliar-me em estudo para a area de marketing."/>
    <d v="2015-09-21T15:08:14"/>
  </r>
  <r>
    <s v="Joo Batista Turrioni"/>
    <s v="joabatu@gmail.com"/>
    <s v="Professor"/>
    <x v="4"/>
    <s v="Trata-se de um caso que est no contexto da nossa regio, uma vez que, a Casa Joka  uma das instituies mais tradicionais da cidade de Itajub."/>
    <d v="2015-09-21T15:31:21"/>
  </r>
  <r>
    <s v="Thas Emidio Almeida"/>
    <s v="tb.thais2@gmail.com"/>
    <s v="Aluno"/>
    <x v="13"/>
    <s v="Estudar o Caso"/>
    <d v="2015-09-21T16:30:40"/>
  </r>
  <r>
    <s v="rafael carniato muniz de oliveira"/>
    <s v="rafael-yasmim@hotmail.com"/>
    <s v="Aluno"/>
    <x v="0"/>
    <s v="Auxilo para trabalho na faculdade. "/>
    <d v="2015-09-21T17:20:03"/>
  </r>
  <r>
    <s v="Luiz Paulo"/>
    <s v="lp_rodrigues@yahoo.com.br"/>
    <s v="Outros"/>
    <x v="5"/>
    <s v="curiosidade"/>
    <d v="2015-09-21T18:03:04"/>
  </r>
  <r>
    <s v="Lucas Reis Duarte"/>
    <s v="lucas.duarte@fgvmail.br"/>
    <s v="Aluno"/>
    <x v="10"/>
    <s v="Aprendizado."/>
    <d v="2015-09-21T18:13:59"/>
  </r>
  <r>
    <s v="SANDRA RODRIGUES DE SOUZA"/>
    <s v="sanrsou@gmail.com"/>
    <s v="Consultor"/>
    <x v="4"/>
    <s v="Exemplo de caso utilizado para aprendizagem ativa. "/>
    <d v="2015-09-21T18:17:38"/>
  </r>
  <r>
    <s v="SANDRA RODRIGUES DE SOUZA"/>
    <s v="sanrsou@gmail.com"/>
    <s v="Consultor"/>
    <x v="22"/>
    <s v="Exemplo de estudo caso para aprendizagem ativa."/>
    <d v="2015-09-21T18:19:48"/>
  </r>
  <r>
    <s v="Nathlia Carvalho Costa"/>
    <s v="nathaliacarvalhoadm@gmail.com"/>
    <s v="Professor"/>
    <x v="15"/>
    <s v="Aplicar em sala de aula."/>
    <d v="2015-09-21T18:22:12"/>
  </r>
  <r>
    <s v="Everton campos"/>
    <s v="evertonraphury@hotmail.com "/>
    <s v="Aluno"/>
    <x v="15"/>
    <s v="Se aprofundar no assunto"/>
    <d v="2015-09-21T19:27:12"/>
  </r>
  <r>
    <s v="Alex Fernandes"/>
    <s v="alex_fernandes.silva@hotmail.com"/>
    <s v="Aluno"/>
    <x v="15"/>
    <s v="Conhecer ainda mais sobre a Organizao"/>
    <d v="2015-09-21T19:33:54"/>
  </r>
  <r>
    <s v="Paulo Roberto do Amaral Ferreira"/>
    <s v="pauloraferreira@hotmail.com"/>
    <s v="Professor"/>
    <x v="3"/>
    <s v="Discusso em sala de aula."/>
    <d v="2015-09-21T20:06:01"/>
  </r>
  <r>
    <s v="Paulo Roberto do Amaral Ferreira"/>
    <s v="pauloraferreira@hotmail.com"/>
    <s v="Professor"/>
    <x v="2"/>
    <s v="Discusso em sala de aula"/>
    <d v="2015-09-21T20:09:24"/>
  </r>
  <r>
    <s v="LUIS ALEXANDRE BERTO"/>
    <s v="luis.alex.berto@gmail.com"/>
    <s v="Diretor"/>
    <x v="16"/>
    <s v="Temas para dar aulas de Logstica"/>
    <d v="2015-09-21T20:12:06"/>
  </r>
  <r>
    <s v="Paulo Roberto do Amaral Ferreira"/>
    <s v="pauloraferreira@hotmail.com"/>
    <s v="Professor"/>
    <x v="15"/>
    <s v="Discusso em sala de aula"/>
    <d v="2015-09-21T20:12:58"/>
  </r>
  <r>
    <s v="Marcele Martinelli"/>
    <s v="marcelesiqueira13@yahoo.com.br"/>
    <s v="Aluno"/>
    <x v="10"/>
    <s v="aprofundar conhecimentos"/>
    <d v="2015-09-21T23:30:41"/>
  </r>
  <r>
    <s v="Marcele Martinelli"/>
    <s v="marcelesiqueira13@yahoo.com.br"/>
    <s v="Aluno"/>
    <x v="10"/>
    <s v="melhorar meu entendimento"/>
    <d v="2015-09-21T23:35:31"/>
  </r>
  <r>
    <s v="Marcele Martinelli"/>
    <s v="marcelesiqueira13@yahoo.com.br"/>
    <s v="Aluno"/>
    <x v="1"/>
    <s v="melhorar meu entendimento"/>
    <d v="2015-09-21T23:37:12"/>
  </r>
  <r>
    <s v="Marcele Martinelli"/>
    <s v="marcelesiqueira13@yahoo.com.br"/>
    <s v="Aluno"/>
    <x v="9"/>
    <s v="aprender mais"/>
    <d v="2015-09-21T23:38:46"/>
  </r>
  <r>
    <s v="Marcele Martinelli"/>
    <s v="marcelesiqueira13@yahoo.com.br"/>
    <s v="Aluno"/>
    <x v="7"/>
    <s v="aprender mais"/>
    <d v="2015-09-21T23:40:00"/>
  </r>
  <r>
    <s v="ANA MARIA CAPITANIOa"/>
    <s v="prof.anacapitanio@gmail.com"/>
    <s v="Professor"/>
    <x v="8"/>
    <s v="Trabalhar em sala de aula"/>
    <d v="2015-09-22T00:05:27"/>
  </r>
  <r>
    <s v="jessica xavier"/>
    <s v="jexavier92@gmail.com"/>
    <s v="Aluno"/>
    <x v="24"/>
    <s v="responder a atividade"/>
    <d v="2015-09-22T08:41:57"/>
  </r>
  <r>
    <s v="ANA MARIA CAPITANIO"/>
    <s v="prof.anacapitanio@gmail.com"/>
    <s v="Professor"/>
    <x v="10"/>
    <s v="Discusses  em  sala  de  aula  "/>
    <d v="2015-09-22T09:05:23"/>
  </r>
  <r>
    <s v="Bruno Maciel Bezerra Cavalcanti"/>
    <s v="bruno_cavalcanti20@hotmail.com"/>
    <s v="Outros"/>
    <x v="13"/>
    <s v="Estudar"/>
    <d v="2015-09-22T10:55:57"/>
  </r>
  <r>
    <s v="ROBERTO MONTEIRO"/>
    <s v="rsagot@uol.com.br"/>
    <s v="Consultor"/>
    <x v="24"/>
    <s v="Estudioso do assunto"/>
    <d v="2015-09-22T11:18:47"/>
  </r>
  <r>
    <s v="RAYSSA LARYSSA BORGES"/>
    <s v="rayssalaryssa17@hotmail.com"/>
    <s v="Aluno"/>
    <x v="0"/>
    <s v="Aprendizagem em sala de aula."/>
    <d v="2015-09-22T11:49:21"/>
  </r>
  <r>
    <s v="RAYSSA LARYSSA BORGES"/>
    <s v="rayssalaryssa17@hotmail.com"/>
    <s v="Aluno"/>
    <x v="4"/>
    <s v="Aprendizagem em sala de aula."/>
    <d v="2015-09-22T11:52:16"/>
  </r>
  <r>
    <s v="RAYSSA LARYSSA BORGES"/>
    <s v="rayssalaryssa17@hotmail.com"/>
    <s v="Aluno"/>
    <x v="14"/>
    <s v="Aprendizagem em sala de aula."/>
    <d v="2015-09-22T12:09:00"/>
  </r>
  <r>
    <s v="RAYSSA LARYSSA BORGES"/>
    <s v="rayssalaryssa17@hotmail.com"/>
    <s v="Aluno"/>
    <x v="6"/>
    <s v="Aprendizagem em sala de aula."/>
    <d v="2015-09-22T12:09:46"/>
  </r>
  <r>
    <s v="Priscila de Oliveira Baptista"/>
    <s v="prisciladeoliveirab@yahoo.com.br"/>
    <s v="Aluno"/>
    <x v="0"/>
    <s v="Estudar"/>
    <d v="2015-09-22T12:25:27"/>
  </r>
  <r>
    <s v="Caren Oliveira"/>
    <s v="Caren.Oliveira@takata.com.br"/>
    <s v="Analista/Assistente"/>
    <x v="22"/>
    <s v="Pesquisa"/>
    <d v="2015-09-22T13:01:50"/>
  </r>
  <r>
    <s v="Sidnei Silva"/>
    <s v="sidnei.silva@oi.com.br"/>
    <s v="Aluno"/>
    <x v="13"/>
    <s v="Estudo"/>
    <d v="2015-09-22T14:53:22"/>
  </r>
  <r>
    <s v="Luis Caetano Sampaio Andrade"/>
    <s v="caetanoandrade@gmail.com"/>
    <s v="Professor"/>
    <x v="12"/>
    <s v="Verificar a abordagem de ensino da estratgia, utilizando casos prticos de ensino."/>
    <d v="2015-09-22T16:24:39"/>
  </r>
  <r>
    <s v="Livia Mendes"/>
    <s v="liviamendes02@gmail.com"/>
    <s v="Professor"/>
    <x v="10"/>
    <s v="Ministrar aulas."/>
    <d v="2015-09-22T17:03:09"/>
  </r>
  <r>
    <s v="Livia Mendes"/>
    <s v="liviamendes02@gmail.com"/>
    <s v="Professor"/>
    <x v="14"/>
    <s v="ministrar aulas"/>
    <d v="2015-09-22T17:21:54"/>
  </r>
  <r>
    <s v="Livia Mendes"/>
    <s v="liviamendes02@gmail.com"/>
    <s v="Professor"/>
    <x v="12"/>
    <s v="ministrar aulas"/>
    <d v="2015-09-22T17:25:39"/>
  </r>
  <r>
    <s v="Livia Mendes"/>
    <s v="liviamendes02@gmail.com"/>
    <s v="Professor"/>
    <x v="10"/>
    <s v="ministrar aulas"/>
    <d v="2015-09-22T17:28:29"/>
  </r>
  <r>
    <s v="Livia Mendes"/>
    <s v="liviamendes02@gmail.com"/>
    <s v="Professor"/>
    <x v="10"/>
    <s v="ministrar aulas"/>
    <d v="2015-09-22T17:53:21"/>
  </r>
  <r>
    <s v="Livia Mendes"/>
    <s v="liviamendes02@gmail.com"/>
    <s v="Professor"/>
    <x v="13"/>
    <s v="ministrar aulas"/>
    <d v="2015-09-22T17:54:15"/>
  </r>
  <r>
    <s v="Livia Mendes"/>
    <s v="liviamendes02@gmail.com"/>
    <s v="Professor"/>
    <x v="14"/>
    <s v="ministrar aulas"/>
    <d v="2015-09-22T17:58:18"/>
  </r>
  <r>
    <s v="Livia Mendes"/>
    <s v="liviamendes02@gmail.com"/>
    <s v="Professor"/>
    <x v="0"/>
    <s v="ministrar aulas"/>
    <d v="2015-09-22T17:59:25"/>
  </r>
  <r>
    <s v="Hahaha ahhahahqa"/>
    <s v="testewww@wwttt.com.br"/>
    <s v="Analista/Assistente"/>
    <x v="0"/>
    <s v="aaa"/>
    <d v="2015-09-22T18:13:37"/>
  </r>
  <r>
    <s v="Hahaha ahhahahqa"/>
    <s v="testewww@wwttt.com.br"/>
    <s v="Analista/Assistente"/>
    <x v="8"/>
    <s v="aaa"/>
    <d v="2015-09-22T18:15:16"/>
  </r>
  <r>
    <s v="Anne Michaela Almeida"/>
    <s v="amichaela@gmail.com"/>
    <s v="Professor"/>
    <x v="7"/>
    <s v="Utilizar a capacitao de pessoas, na compreenso do clima organizacional e aplicao da mesma. "/>
    <d v="2015-09-22T18:42:32"/>
  </r>
  <r>
    <s v="Anne Michaela Almeida"/>
    <s v="amichaela@gmail.com"/>
    <s v="Professor"/>
    <x v="7"/>
    <s v="Utilizar a capacitao de pessoas, na compreenso do clima organizacional e aplicao da mesma. "/>
    <d v="2015-09-22T21:28:25"/>
  </r>
  <r>
    <s v="roberta dalvo pereira da conceio"/>
    <s v="rdalvo@gmail.com"/>
    <s v="Consultor"/>
    <x v="22"/>
    <s v="Ilustrao de como a pratica est atrelada a teoria"/>
    <d v="2015-09-23T07:51:57"/>
  </r>
  <r>
    <s v="ITALO MARCELLO SILVA TRINDADE"/>
    <s v="italo_administrador@hotmail.com"/>
    <s v="Professor"/>
    <x v="0"/>
    <s v="Desenvolver em sala de aula."/>
    <d v="2015-09-23T08:00:22"/>
  </r>
  <r>
    <s v="ITALO MARCELLO SILVA TRINDADE"/>
    <s v="italo_administrador@hotmail.com"/>
    <s v="Professor"/>
    <x v="13"/>
    <s v="Desenvolver em sala de aula."/>
    <d v="2015-09-23T08:03:23"/>
  </r>
  <r>
    <s v="ITALO MARCELLO SILVA TRINDADE"/>
    <s v="italo_administrador@hotmail.com"/>
    <s v="Professor"/>
    <x v="17"/>
    <s v="Desenvolver em sala de aula."/>
    <d v="2015-09-23T08:04:54"/>
  </r>
  <r>
    <s v="NATHALIE WELZEL MARQUES"/>
    <s v="nathalie.marques@edenred.com"/>
    <s v="Analista/Assistente"/>
    <x v="20"/>
    <s v="Entender o direcionamento e o contedo exposto no estudo de caso, pois estou fazendo um estudo de caso sobre o produto que trabalho e gostaria de verificar uma referncia de um estudo. "/>
    <d v="2015-09-23T08:34:58"/>
  </r>
  <r>
    <s v="NATHALIE WELZEL MARQUES"/>
    <s v="nathalie.marques@edenred.com"/>
    <s v="Analista/Assistente"/>
    <x v="0"/>
    <s v="-"/>
    <d v="2015-09-23T08:35:47"/>
  </r>
  <r>
    <s v="Cleonice Damasceno Coelho Magnago"/>
    <s v="cleonice@magnago.com.br"/>
    <s v="Aluno"/>
    <x v="6"/>
    <s v="Problemas com absentesmo e turnover"/>
    <d v="2015-09-23T09:09:47"/>
  </r>
  <r>
    <s v="MARCIA"/>
    <s v="marciaszcabral@gmail.com"/>
    <s v="Professor"/>
    <x v="23"/>
    <s v="Para conhecimento"/>
    <d v="2015-09-23T09:34:50"/>
  </r>
  <r>
    <s v="FRANCISCO CHAGAS"/>
    <s v="franciscowerveson@yahoo.com.br"/>
    <s v="Aluno"/>
    <x v="10"/>
    <s v="estudo."/>
    <d v="2015-09-23T10:28:30"/>
  </r>
  <r>
    <s v="Thiago Luz"/>
    <s v="thiagoluz82@gmail.com"/>
    <s v="Analista/Assistente"/>
    <x v="7"/>
    <s v="Apresentar ao alunos do curso tecnolgico em Recursos Humanos o estudo de caso para que possa ser colocada em prtica os conceitos passados aos mesms nas disciplinas de clima organizacional e planejamento de RH alm de analisar o senso crtico dos alunos."/>
    <d v="2015-09-23T14:03:42"/>
  </r>
  <r>
    <s v="Paula Rego"/>
    <s v="paularego1@yahoo.com.br"/>
    <s v="Outros"/>
    <x v="7"/>
    <s v="Buscar conhecimento para sugestes  na empresa na qual trabalho."/>
    <d v="2015-09-23T14:25:24"/>
  </r>
  <r>
    <s v="ana maria capitanio"/>
    <s v="prof.anacapitanio@gmail.com"/>
    <s v="Professor"/>
    <x v="11"/>
    <s v="Aplicar em sala de aula"/>
    <d v="2015-09-23T15:11:28"/>
  </r>
  <r>
    <s v="rosangela maria lollo"/>
    <s v="rosangelamarialollo@yahoo.it"/>
    <s v="Professor"/>
    <x v="13"/>
    <s v="exemplo aula"/>
    <d v="2015-09-23T15:26:25"/>
  </r>
  <r>
    <s v="rosangela maria lollo"/>
    <s v="rosangelamarialollo@yahoo.it"/>
    <s v="Professor"/>
    <x v="24"/>
    <s v="aula"/>
    <d v="2015-09-23T15:29:13"/>
  </r>
  <r>
    <s v="rosangela maria lollo"/>
    <s v="rosangelamarialollo@yahoo.it"/>
    <s v="Professor"/>
    <x v="12"/>
    <s v="aula"/>
    <d v="2015-09-23T15:38:46"/>
  </r>
  <r>
    <s v="rosangela maria lollo"/>
    <s v="rosangelamarialollo@yahoo.it"/>
    <s v="Professor"/>
    <x v="23"/>
    <s v="aula"/>
    <d v="2015-09-23T15:40:03"/>
  </r>
  <r>
    <s v="Joao Alfredo de Mendonca Uchoa"/>
    <s v="juchoa@gmail.com"/>
    <s v="Professor"/>
    <x v="18"/>
    <s v="utilizar como exerccio prtico na disciplina: Tpicos de Atuao Profissional do Curso de Secretariado Executivo Bilingue, da UNIVERSIDADE Paulista - UNIP. "/>
    <d v="2015-09-23T15:40:07"/>
  </r>
  <r>
    <s v="Joao Alfredo de Mendonca Uchoa"/>
    <s v="juchoa@gmail.com"/>
    <s v="Professor"/>
    <x v="18"/>
    <s v="Uso em sala de aula. "/>
    <d v="2015-09-23T16:12:21"/>
  </r>
  <r>
    <s v="Jlia"/>
    <s v="julia_rl@hotmail.com"/>
    <s v="Aluno"/>
    <x v="1"/>
    <s v="Estudo"/>
    <d v="2015-09-23T16:37:43"/>
  </r>
  <r>
    <s v="Marcelo Martins"/>
    <s v="marcelomartins@pifpaf.com.br"/>
    <s v="Analista/Assistente"/>
    <x v="0"/>
    <s v="Usar em projeto pedaggico."/>
    <d v="2015-09-23T17:04:22"/>
  </r>
  <r>
    <s v="Raquel de Oliveira Henrique"/>
    <s v="raquel.wendril@gmail.com"/>
    <s v="Consultor"/>
    <x v="11"/>
    <s v="Educacional/ Atividades para alunos"/>
    <d v="2015-09-23T18:19:14"/>
  </r>
  <r>
    <s v="Marcele Raposo Fernandes"/>
    <s v="marcelerf@ibest.com.br"/>
    <s v="Aluno"/>
    <x v="23"/>
    <s v="Conhecer casos concretos de gesto e TI"/>
    <d v="2015-09-23T23:59:23"/>
  </r>
  <r>
    <s v="Marcelo M de Abreu"/>
    <s v="mvecchio@hotmail.com"/>
    <s v="Aluno"/>
    <x v="30"/>
    <s v="Estudo"/>
    <d v="2015-09-24T00:12:59"/>
  </r>
  <r>
    <s v="Renato Ferreira"/>
    <s v="laczynski@zipmail.com.br"/>
    <s v="Aluno"/>
    <x v="21"/>
    <s v="aprofundao no tema"/>
    <d v="2015-09-24T08:34:09"/>
  </r>
  <r>
    <s v="Paula Raquel"/>
    <s v="paulasilva@admconsult.com.br"/>
    <s v="Consultor"/>
    <x v="33"/>
    <s v="Orientando trainees"/>
    <d v="2015-09-24T12:04:30"/>
  </r>
  <r>
    <s v="Walter Nunes de Oliveira Junior"/>
    <s v="walternojr@uol.com.br"/>
    <s v="Gerente"/>
    <x v="15"/>
    <s v="estudar comunicacao integrada de marketing"/>
    <d v="2015-09-24T12:29:31"/>
  </r>
  <r>
    <s v="Denis Medina Herbelha"/>
    <s v="prof.denismedina@gmail.com"/>
    <s v="Professor"/>
    <x v="0"/>
    <s v="Estamos estudando Estratgia Empresarial e quero discutir estratgias de crescimento e expanso com os alunos"/>
    <d v="2015-09-24T13:21:53"/>
  </r>
  <r>
    <s v="Leandro Vital"/>
    <s v="leandrovm1981@hotmail.com"/>
    <s v="Aluno"/>
    <x v="13"/>
    <s v="Estudo de caso "/>
    <d v="2015-09-24T13:58:02"/>
  </r>
  <r>
    <s v="flavio ferandes"/>
    <s v="flavinho_fbf@hotmail.com"/>
    <s v="Analista/Assistente"/>
    <x v="30"/>
    <s v="estudo de caso "/>
    <d v="2015-09-24T13:59:11"/>
  </r>
  <r>
    <s v="Antonia Marcia Artico"/>
    <s v="ma-art3103@hotmail.com"/>
    <s v="Professor"/>
    <x v="18"/>
    <s v="Ensino e aprendizagem em sala de aula"/>
    <d v="2015-09-24T14:27:35"/>
  </r>
  <r>
    <s v="Joo Batista Turrioni"/>
    <s v="joabatu@gmail.com"/>
    <s v="Analista/Assistente"/>
    <x v="10"/>
    <s v="Utilizao em disciplinas"/>
    <d v="2015-09-24T16:03:09"/>
  </r>
  <r>
    <s v="Leolan Vieisi Silverio"/>
    <s v="e.leolan@hotmail.com"/>
    <s v="Aluno"/>
    <x v="14"/>
    <s v="sustentabilidade"/>
    <d v="2015-09-24T16:45:39"/>
  </r>
  <r>
    <s v="CLAUDIO ARPAGAUS DOTTO"/>
    <s v="claudio.dotto@uscs.edu.br"/>
    <s v="Professor"/>
    <x v="12"/>
    <s v="AMPLIAR CONHECIMENTO LIGADO AO TEMA SUSTENTABILIDADE"/>
    <d v="2015-09-24T17:43:20"/>
  </r>
  <r>
    <s v="CLAUDIO ARPAGAUS DOTTO"/>
    <s v="claudio.dotto@uscs.edu.br"/>
    <s v="Professor"/>
    <x v="0"/>
    <s v="AMPLIAR CONHECIMENTO DE VAREJO"/>
    <d v="2015-09-24T17:46:23"/>
  </r>
  <r>
    <s v="CLAUDIO ARPAGAUS DOTTO"/>
    <s v="claudio.dotto@uscs.edu.br"/>
    <s v="Professor"/>
    <x v="13"/>
    <s v="CONHECIMENTO EM SUSTENTABILIDADE"/>
    <d v="2015-09-24T17:48:25"/>
  </r>
  <r>
    <s v="CLAUDIO ARPAGAUS DOTTO"/>
    <s v="claudio.dotto@uscs.edu.br"/>
    <s v="Professor"/>
    <x v="15"/>
    <s v="AMPLIAR CONHECIMENTO"/>
    <d v="2015-09-24T17:50:07"/>
  </r>
  <r>
    <s v="jose"/>
    <s v="jcarlosbkr@pop.com.br"/>
    <s v="Analista/Assistente"/>
    <x v="0"/>
    <s v="conhecer franquias"/>
    <d v="2015-09-24T17:50:09"/>
  </r>
  <r>
    <s v="CLAUDIO ARPAGAUS DOTTO"/>
    <s v="claudio.dotto@uscs.edu.br"/>
    <s v="Professor"/>
    <x v="20"/>
    <s v="CONHECIMENTO"/>
    <d v="2015-09-24T17:54:55"/>
  </r>
  <r>
    <s v="Mrcia Scaff"/>
    <s v="msckaff@gmail.com"/>
    <s v="Consultor"/>
    <x v="8"/>
    <s v="Aprendizado"/>
    <d v="2015-09-24T20:01:22"/>
  </r>
  <r>
    <s v="Mrcia Scaff"/>
    <s v="msckaff@gmail.com"/>
    <s v="Consultor"/>
    <x v="24"/>
    <s v="Conhecimento"/>
    <d v="2015-09-24T20:06:27"/>
  </r>
  <r>
    <s v="ISRAEL SOUZA ALMEIDA"/>
    <s v="ISRAEL.ALMEIDA@SERVITEC.COM.BR"/>
    <s v="Analista/Assistente"/>
    <x v="10"/>
    <s v="TRABALHO ACADEMICO"/>
    <d v="2015-09-24T20:20:04"/>
  </r>
  <r>
    <s v="Marcelo  Alves "/>
    <s v="tavaresmarcia2@gmail.com"/>
    <s v="Diretor"/>
    <x v="30"/>
    <s v="Estratgia usada por cooperativas"/>
    <d v="2015-09-24T20:20:57"/>
  </r>
  <r>
    <s v="silvano correa"/>
    <s v="silvano-scm@hotmail.com"/>
    <s v="Profissional Liberal"/>
    <x v="13"/>
    <s v="aplicar em sala de aula"/>
    <d v="2015-09-24T20:36:15"/>
  </r>
  <r>
    <s v="Haroldo Batuli Ricardo"/>
    <s v="hbatuli@hotmail.com"/>
    <s v="Aluno"/>
    <x v="30"/>
    <s v="Aprender o mtodo e utiliza-lo (o mtodo) em trabalho do curso de IBMEC - MBA em Finanas."/>
    <d v="2015-09-24T20:37:23"/>
  </r>
  <r>
    <s v="silvano correa"/>
    <s v="silvano-scm@hotmail.com"/>
    <s v="Profissional Liberal"/>
    <x v="10"/>
    <s v="aplicar em sala de aula"/>
    <d v="2015-09-24T20:39:01"/>
  </r>
  <r>
    <s v="Marcelo Alves"/>
    <s v="marralves01@gmail.com"/>
    <s v="Diretor"/>
    <x v="30"/>
    <s v="Estratgia utilizada por cooperativas ."/>
    <d v="2015-09-24T20:39:57"/>
  </r>
  <r>
    <s v="LARISSA MACHADO XAVIER"/>
    <s v="lara.machado86@gmail.com"/>
    <s v="Consultor"/>
    <x v="10"/>
    <s v="PARA ESTUDO PRPRIO."/>
    <d v="2015-09-24T22:38:09"/>
  </r>
  <r>
    <s v="LARISSA MACHADO XAVIER"/>
    <s v="lara.machado86@gmail.com"/>
    <s v="Analista/Assistente"/>
    <x v="13"/>
    <s v="CONHECIMENTO PRPRIO"/>
    <d v="2015-09-24T22:41:52"/>
  </r>
  <r>
    <s v="Rafael da Rosa Vignoli"/>
    <s v="rafvignoli@gmail.com"/>
    <s v="Aluno"/>
    <x v="5"/>
    <s v="Estudo, curiosidade"/>
    <d v="2015-09-25T01:37:53"/>
  </r>
  <r>
    <s v="Rafael da Rosa Vignoli"/>
    <s v="rafvignoli@gmail.com"/>
    <s v="Aluno"/>
    <x v="0"/>
    <s v="Estudo, curiosidade"/>
    <d v="2015-09-25T01:47:11"/>
  </r>
  <r>
    <s v="Rodrigo Santana da Silva"/>
    <s v="rodrigonumber1@hotmail.com"/>
    <s v="Aluno"/>
    <x v="13"/>
    <s v="Estudar "/>
    <d v="2015-09-25T08:29:15"/>
  </r>
  <r>
    <s v="xenia"/>
    <s v="XENIA.MOURA@UCBVET.COM.BR"/>
    <s v="Analista/Assistente"/>
    <x v="23"/>
    <s v="entender "/>
    <d v="2015-09-25T09:46:36"/>
  </r>
  <r>
    <s v="FABRICIO DE CARVALHO"/>
    <s v="fcarporfirio@gmail.com"/>
    <s v="Outros"/>
    <x v="24"/>
    <s v="estudo"/>
    <d v="2015-09-25T10:17:11"/>
  </r>
  <r>
    <s v="FABRICIO DE CARVALHO"/>
    <s v="fcarporfirio@gmail.com"/>
    <s v="Outros"/>
    <x v="30"/>
    <s v="estudo"/>
    <d v="2015-09-25T10:21:54"/>
  </r>
  <r>
    <s v="Samuel Jos Casarin"/>
    <s v="sj-casarin@uol.com.br"/>
    <s v="Coordenador/Supervisor"/>
    <x v="30"/>
    <s v="Case para orientao de TCC"/>
    <d v="2015-09-25T11:00:49"/>
  </r>
  <r>
    <s v="FABRICIO DE CARVALHO"/>
    <s v="fcarporfirio@gmail.com"/>
    <s v="Outros"/>
    <x v="21"/>
    <s v="estudo"/>
    <d v="2015-09-25T11:07:32"/>
  </r>
  <r>
    <s v="farid salim keedi"/>
    <s v="farid.keedi@etec.sp.gov.br"/>
    <s v="Professor"/>
    <x v="22"/>
    <s v="curiosidade"/>
    <d v="2015-09-25T14:26:00"/>
  </r>
  <r>
    <s v="ELDA CARDOSO VIANA"/>
    <s v="elda10_@hotmail.com"/>
    <s v="Aluno"/>
    <x v="10"/>
    <s v="estudar e ter algumas experincias sobre estudo de caso"/>
    <d v="2015-09-25T15:21:35"/>
  </r>
  <r>
    <s v="ELDA CARDOSO VIANA"/>
    <s v="elda10_@hotmail.com"/>
    <s v="Aluno"/>
    <x v="5"/>
    <s v="Estudar"/>
    <d v="2015-09-25T15:23:16"/>
  </r>
  <r>
    <s v="RAFAEL CORREDOR"/>
    <s v="RAFAEL_CORREDOR@HOTMAIL.COM"/>
    <s v="Professor"/>
    <x v="10"/>
    <s v="ATIVIDADE EM SALA DE AULA"/>
    <d v="2015-09-25T16:33:10"/>
  </r>
  <r>
    <s v="RAFAEL CORREDOR"/>
    <s v="RAFAEL_CORREDOR@HOTMAIL.COM"/>
    <s v="Professor"/>
    <x v="20"/>
    <s v="ATIVIDADE DE FIXACAO"/>
    <d v="2015-09-25T16:34:27"/>
  </r>
  <r>
    <s v="Geraldo Teixeira Gabrich"/>
    <s v="geraldo.gabrich@gmail.com"/>
    <s v="Consultor"/>
    <x v="13"/>
    <s v="Analisar a estratgia da Cacau Show e adequa-la a um cliente"/>
    <d v="2015-09-25T17:21:16"/>
  </r>
  <r>
    <s v="Carla Roberta Pezzini"/>
    <s v="carla_r_pezzini@hotmail.com"/>
    <s v="Aluno"/>
    <x v="13"/>
    <s v="Para obter mais conhecimento sobre o assunto &quot;estudo de casos&quot;, e assim obter um bom exemplo."/>
    <d v="2015-09-25T17:25:30"/>
  </r>
  <r>
    <s v="Carla Roberta Pezzini"/>
    <s v="carla_r_pezzini@hotmail.com"/>
    <s v="Aluno"/>
    <x v="4"/>
    <s v="Aprimorar conhecimentos sobre o assunto e conhecer mais um caso."/>
    <d v="2015-09-25T17:30:27"/>
  </r>
  <r>
    <s v="Carlos Jonathan Santos"/>
    <s v="carlos.jonathan@yahoo.com.br"/>
    <s v="Professor"/>
    <x v="15"/>
    <s v="Tenho interesse em utilizar o estudo de caso como metodologia de ensino dentro da competncia de Marketing. "/>
    <d v="2015-09-25T18:33:38"/>
  </r>
  <r>
    <s v="edna dos santos calado"/>
    <s v="solcalado@bol.com.br"/>
    <s v="Diretor"/>
    <x v="8"/>
    <s v="ver como  um estudo de caso"/>
    <d v="2015-09-26T13:41:51"/>
  </r>
  <r>
    <s v="Marcelo  Alves "/>
    <s v="tavaresmarcia2@gmail.com"/>
    <s v="Diretor"/>
    <x v="30"/>
    <s v="Estratgia usada por cooperativas"/>
    <d v="2015-09-26T14:09:27"/>
  </r>
  <r>
    <s v="Guilherme Silva Delfino"/>
    <s v="guilhermesilvadelfino@gmail.com"/>
    <s v="Aluno"/>
    <x v="10"/>
    <s v="aprender"/>
    <d v="2015-09-26T17:05:08"/>
  </r>
  <r>
    <s v="Neumann Trevisan"/>
    <s v="neumann@administradores.com"/>
    <s v="Consultor"/>
    <x v="6"/>
    <s v="Adquirir conhecimento"/>
    <d v="2015-09-26T17:06:23"/>
  </r>
  <r>
    <s v="Neumann Trevisan"/>
    <s v="neumann@administradores.com"/>
    <s v="Consultor"/>
    <x v="7"/>
    <s v="Adquirir conhecimento"/>
    <d v="2015-09-26T17:10:29"/>
  </r>
  <r>
    <s v="Daiana Silva"/>
    <s v="dwichmann@rge-rs.com.br"/>
    <s v="Outros"/>
    <x v="10"/>
    <s v="praticar a resoluo de problemas"/>
    <d v="2015-09-26T23:12:15"/>
  </r>
  <r>
    <s v="Daiana Silva"/>
    <s v="dwichmann@rge-rs.com.br"/>
    <s v="Outros"/>
    <x v="10"/>
    <s v="praticar"/>
    <d v="2015-09-26T23:15:44"/>
  </r>
  <r>
    <s v="Daiana Silva"/>
    <s v="dwichmann@rge-rs.com.br"/>
    <s v="Outros"/>
    <x v="13"/>
    <s v="praticar"/>
    <d v="2015-09-26T23:17:17"/>
  </r>
  <r>
    <s v="Daiana Silva"/>
    <s v="dwichmann@rge-rs.com.br"/>
    <s v="Outros"/>
    <x v="10"/>
    <s v="praticar"/>
    <d v="2015-09-26T23:19:24"/>
  </r>
  <r>
    <s v="Daiana Silva"/>
    <s v="dwichmann@rge-rs.com.br"/>
    <s v="Outros"/>
    <x v="2"/>
    <s v="praticar"/>
    <d v="2015-09-26T23:19:54"/>
  </r>
  <r>
    <s v="Heber Jos de Moura"/>
    <s v="heberm@unifor.br"/>
    <s v="Coordenador/Supervisor"/>
    <x v="10"/>
    <s v="Verificar as variveis utilizadas na avaliao deste tipo de empresa"/>
    <d v="2015-09-27T07:07:41"/>
  </r>
  <r>
    <s v="mercedes de castro"/>
    <s v="mercedesdecastromatos@Hotmail.com"/>
    <s v="Diretor"/>
    <x v="33"/>
    <s v="Estudo "/>
    <d v="2015-09-27T07:23:55"/>
  </r>
  <r>
    <s v="anna carolina rodrigues orsini"/>
    <s v="carolorsini@hotmail.com"/>
    <s v="Aluno"/>
    <x v="18"/>
    <s v="Objetivo de discutir os contedos com colegas do curso de administrao."/>
    <d v="2015-09-27T10:59:44"/>
  </r>
  <r>
    <s v="monique francisca da silva"/>
    <s v="monike.francisca@gmail.com"/>
    <s v="Aluno"/>
    <x v="30"/>
    <s v="Gostaria de aprofunda esse estudo de caso para entender melhor."/>
    <d v="2015-09-27T12:33:10"/>
  </r>
  <r>
    <s v="Sibelly Resch"/>
    <s v="sibellyresch@yahoo.com.br"/>
    <s v="Professor"/>
    <x v="12"/>
    <s v="Uso em aula"/>
    <d v="2015-09-27T18:35:57"/>
  </r>
  <r>
    <s v="Sibelly Resch"/>
    <s v="sibellyresch@yahoo.com.br"/>
    <s v="Professor"/>
    <x v="2"/>
    <s v="Utilizao em aula"/>
    <d v="2015-09-27T18:45:44"/>
  </r>
  <r>
    <s v="Sandro Andriow"/>
    <s v="Sandro@fesppr.br"/>
    <s v="Professor"/>
    <x v="15"/>
    <s v="didtico"/>
    <d v="2015-09-27T19:06:36"/>
  </r>
  <r>
    <s v="ANTONIO FERREIRA"/>
    <s v="afritter@yahoo.com.br"/>
    <s v="Professor"/>
    <x v="24"/>
    <s v="Utilizar como material de apoio para atividade acadmica em sala de aula."/>
    <d v="2015-09-27T20:33:53"/>
  </r>
  <r>
    <s v="ANTONIO FERREIRA"/>
    <s v="afritter@yahoo.com.br"/>
    <s v="Professor"/>
    <x v="3"/>
    <s v="Utilizar como material de apoio para atividade acadmica em sala de aula."/>
    <d v="2015-09-27T20:37:10"/>
  </r>
  <r>
    <s v="ANTONIO FERREIRA"/>
    <s v="afritter@yahoo.com.br"/>
    <s v="Professor"/>
    <x v="0"/>
    <s v="Utilizar como material de apoio para atividade acadmica em sala de aula."/>
    <d v="2015-09-27T20:38:24"/>
  </r>
  <r>
    <s v="ANTONIO FERREIRA"/>
    <s v="afritter@yahoo.com.br"/>
    <s v="Professor"/>
    <x v="15"/>
    <s v="Utilizar como material de apoio para atividades acadmicas em sala de aula"/>
    <d v="2015-09-27T20:42:11"/>
  </r>
  <r>
    <s v="ANTONIO FERREIRA"/>
    <s v="afritter@yahoo.com.br"/>
    <s v="Professor"/>
    <x v="25"/>
    <s v="Utilizar como material de apoio para atividades acadmicas em sala de aula"/>
    <d v="2015-09-27T20:43:27"/>
  </r>
  <r>
    <s v="ANTONIO FERREIRA"/>
    <s v="afritter@yahoo.com.br"/>
    <s v="Professor"/>
    <x v="17"/>
    <s v="Utilizar como material de apoio para atividades acadmicas em sala de aula"/>
    <d v="2015-09-27T20:44:56"/>
  </r>
  <r>
    <s v="ANTONIO FERREIRA"/>
    <s v="afritter@yahoo.com.br"/>
    <s v="Professor"/>
    <x v="23"/>
    <s v="Utilizar como material de apoio para atividades acadmicas em sala de aula"/>
    <d v="2015-09-27T20:47:44"/>
  </r>
  <r>
    <s v="ANTONIO FERREIRA"/>
    <s v="afritter@yahoo.com.br"/>
    <s v="Professor"/>
    <x v="6"/>
    <s v="Utilizar como material de apoio para atividades acadmicas em sala de aula"/>
    <d v="2015-09-27T20:53:19"/>
  </r>
  <r>
    <s v="ANTONIO FERREIRA"/>
    <s v="afritter@yahoo.com.br"/>
    <s v="Professor"/>
    <x v="6"/>
    <s v="Utilizar como material de apoio para atividades acadmicas em sala de aula"/>
    <d v="2015-09-27T20:53:20"/>
  </r>
  <r>
    <s v="ANTONIO FERREIRA"/>
    <s v="afritter@yahoo.com.br"/>
    <s v="Professor"/>
    <x v="12"/>
    <s v="Utilizar como material de apoio para atividades acadmicas em sala de aula"/>
    <d v="2015-09-27T20:58:29"/>
  </r>
  <r>
    <s v="JOS TOMAZ DE AQUINO"/>
    <s v="joastomaz@outlook.com"/>
    <s v="Aluno"/>
    <x v="10"/>
    <s v="Novos conhecimentos prticos."/>
    <d v="2015-09-27T21:04:40"/>
  </r>
  <r>
    <s v="CRISTIANO"/>
    <s v="cristiano.porticos@gmail.com"/>
    <s v="Presidente"/>
    <x v="13"/>
    <s v="Aplicar como processo seletivo na Empresa Jnior"/>
    <d v="2015-09-27T21:12:30"/>
  </r>
  <r>
    <s v="Luciana Branco"/>
    <s v="Luciana.penna@globo.com"/>
    <s v="Professor"/>
    <x v="23"/>
    <s v="Discusso em sala de aula junto aos alunos"/>
    <d v="2015-09-27T22:39:35"/>
  </r>
  <r>
    <s v="Bruno Maciel Bezerra Cavalcanti"/>
    <s v="bruno_cavalcanti20@hotmail.com"/>
    <s v="Outros"/>
    <x v="15"/>
    <s v="Estudo"/>
    <d v="2015-09-27T23:55:00"/>
  </r>
  <r>
    <s v="Claudia Lunkes Schmitt"/>
    <s v="claudiatt@feevale.br"/>
    <s v="Professor"/>
    <x v="33"/>
    <s v="Utilizao em sala de aula."/>
    <d v="2015-09-28T09:32:20"/>
  </r>
  <r>
    <s v="Leonardo Fernandes"/>
    <s v="leonarcf@hotmail.com"/>
    <s v="Professor"/>
    <x v="8"/>
    <s v="Tenho interesse em utilizar os estudos de caso em sala de aula."/>
    <d v="2015-09-28T13:10:44"/>
  </r>
  <r>
    <s v="daiane raimundo dos santos"/>
    <s v="daiane.daniel24@gmail.com"/>
    <s v="Outros"/>
    <x v="30"/>
    <s v="INTERRESSE EM SABER COMO A EMPRESA CONSEGUI ALCANAR A CONFIANA DOS CLIENTES E ALMEJAR SEU PRESTIGIO"/>
    <d v="2015-09-28T13:53:15"/>
  </r>
  <r>
    <s v="Rosycler Cristina Santos Simo"/>
    <s v="rosycler@ifsp.edu.br"/>
    <s v="Professor"/>
    <x v="24"/>
    <s v="para usar na disciplina gesto do conhecimento"/>
    <d v="2015-09-28T15:04:48"/>
  </r>
  <r>
    <s v="Levindo Coelho Santos"/>
    <s v="levindo.santos@terra.com.br"/>
    <s v="Presidente"/>
    <x v="27"/>
    <s v="Exemplo para elaborar e submeter novos casos para a Coleo Insper."/>
    <d v="2015-09-28T15:16:00"/>
  </r>
  <r>
    <s v="Leonardo Fernandes"/>
    <s v="leonarcf@hotmail.com"/>
    <s v="Professor"/>
    <x v="22"/>
    <s v="Aplicao em sala de aula"/>
    <d v="2015-09-28T15:25:37"/>
  </r>
  <r>
    <s v="rosangela maria lollo"/>
    <s v="rosangelamarialollo@yahoo.it"/>
    <s v="Professor"/>
    <x v="12"/>
    <s v="aula"/>
    <d v="2015-09-28T15:29:30"/>
  </r>
  <r>
    <s v="Carolina Elizabeth Lopes Lauria rodrigues da costa"/>
    <s v="karollauria@yahoo.com.br"/>
    <s v="Professor"/>
    <x v="7"/>
    <s v="Para fazer uma reflexo com os alunos"/>
    <d v="2015-09-28T15:35:07"/>
  </r>
  <r>
    <s v="Rose Santos"/>
    <s v="rose4p_st@hotmail.com"/>
    <s v="Gerente"/>
    <x v="13"/>
    <s v="Trabalho / ETEC"/>
    <d v="2015-09-28T16:12:37"/>
  </r>
  <r>
    <s v="Rose Santos"/>
    <s v="rose4p_st@hotmail.com"/>
    <s v="Gerente"/>
    <x v="12"/>
    <s v="Trabalho / ETEC"/>
    <d v="2015-09-28T16:17:15"/>
  </r>
  <r>
    <s v="RAMON REIS RODRIGUES"/>
    <s v="CAMON.REIS@HOTMAIL.COM"/>
    <s v="Aluno"/>
    <x v="13"/>
    <s v="MODELO PARA CONSTRUIR UM ESTUDO DE CASO."/>
    <d v="2015-09-28T16:29:03"/>
  </r>
  <r>
    <s v="Regina Maria de Souza"/>
    <s v="souzarm@hotmail.com"/>
    <s v="Professor"/>
    <x v="2"/>
    <s v="Utilizao em sala de aula."/>
    <d v="2015-09-28T16:49:45"/>
  </r>
  <r>
    <s v="raiza"/>
    <s v="rahfigueiredo@gmail.com"/>
    <s v="Analista/Assistente"/>
    <x v="10"/>
    <s v="exemplo para desenvolver um caso para meu projeto aplicado"/>
    <d v="2015-09-28T18:59:31"/>
  </r>
  <r>
    <s v="Antonio Roberto carvalho"/>
    <s v="arcarvalho@klabin.com.br"/>
    <s v="Aluno"/>
    <x v="2"/>
    <s v="utilizar como exemplo de estudo de caso tcnico."/>
    <d v="2015-09-28T21:18:07"/>
  </r>
  <r>
    <s v="Gustavo Andrade"/>
    <s v="gustavo_andrade01@hotmail.com.br"/>
    <s v="Aluno"/>
    <x v="13"/>
    <s v="Aprimorar meus conhecimentos!"/>
    <d v="2015-09-29T01:15:21"/>
  </r>
  <r>
    <s v="luis maciel silva "/>
    <s v="maciel.pa.2010@gmail.com"/>
    <s v="Aluno"/>
    <x v="28"/>
    <s v=" estou cursando T.I.C e teria como base para desenvolver um estudo de caso na aplicao de TI  para o desenvolvimento empresarial."/>
    <d v="2015-09-29T07:57:39"/>
  </r>
  <r>
    <s v="CARLA DANIELA NASCIMENTO"/>
    <s v="CARLADANYELLA@GMAIL.COM"/>
    <s v="Aluno"/>
    <x v="13"/>
    <s v="CONHECIMENTO"/>
    <d v="2015-09-29T08:16:31"/>
  </r>
  <r>
    <s v="Luvizan"/>
    <s v="gil.jerusalem@yahoo.com.br"/>
    <s v="Analista/Assistente"/>
    <x v="0"/>
    <s v="aprender"/>
    <d v="2015-09-29T09:09:36"/>
  </r>
  <r>
    <s v="ELISANGELA RIBEIRO"/>
    <s v="elisribeiromkt@gmail.com"/>
    <s v="Analista/Assistente"/>
    <x v="7"/>
    <s v="CORRELACIONAR TEORIA E PRTICA."/>
    <d v="2015-09-29T09:52:13"/>
  </r>
  <r>
    <s v="ELISANGELA RIBEIRO"/>
    <s v="elisribeiromkt@gmail.com"/>
    <s v="Analista/Assistente"/>
    <x v="4"/>
    <s v="CORRELACIONAR TEORIA E PRTICA"/>
    <d v="2015-09-29T09:54:16"/>
  </r>
  <r>
    <s v="ELISANGELA RIBEIRO"/>
    <s v="elisribeiromkt@gmail.com"/>
    <s v="Analista/Assistente"/>
    <x v="16"/>
    <s v="COREELACIONAR TEORIA E PRTICA"/>
    <d v="2015-09-29T10:00:10"/>
  </r>
  <r>
    <s v="Rames Lopes"/>
    <s v="Rameslopes@gmail.com"/>
    <s v="Analista/Assistente"/>
    <x v="31"/>
    <s v="ESTUDA"/>
    <d v="2015-09-29T10:26:39"/>
  </r>
  <r>
    <s v="Stela de Freitas Costa"/>
    <s v="stelafreitas_ma@hotmail.com"/>
    <s v="Aluno"/>
    <x v="11"/>
    <s v="Analise para estudo no curso de engenharia de produo."/>
    <d v="2015-09-29T10:39:41"/>
  </r>
  <r>
    <s v="Dvanir Matos"/>
    <s v="dvanir.matos@gmail.com"/>
    <s v="Professor"/>
    <x v="0"/>
    <s v="Usar em sala de aula"/>
    <d v="2015-09-29T10:57:49"/>
  </r>
  <r>
    <s v="REGINA GOMES"/>
    <s v="rgoomes13@yahoo.com.br"/>
    <s v="Professor"/>
    <x v="4"/>
    <s v="como sou professora de Rh como funciona o sistema de recompnsa da Casa Joka uma empresa da minha regio e muito boa."/>
    <d v="2015-09-29T11:11:36"/>
  </r>
  <r>
    <s v="REGINA GOMES"/>
    <s v="rgoomes13@yahoo.com.br"/>
    <s v="Professor"/>
    <x v="24"/>
    <s v="Como ministro as aula de marketing em minha escola quero trabalhar esse conteudo com meus alunos"/>
    <d v="2015-09-29T11:15:50"/>
  </r>
  <r>
    <s v="Fabik calhau"/>
    <s v="Fabiocalhau@live.com"/>
    <s v="Professor"/>
    <x v="12"/>
    <s v="Estudar"/>
    <d v="2015-09-29T11:24:15"/>
  </r>
  <r>
    <s v="Augusto Fernando Vetucci"/>
    <s v="vetucci@itelefonica.com.br"/>
    <s v="Outros"/>
    <x v="10"/>
    <s v="Abrangncia de informaes , devido estar fazendo MBA em gesto empresarial"/>
    <d v="2015-09-29T12:48:20"/>
  </r>
  <r>
    <s v="Augusto Fernando Vetucci"/>
    <s v="vetucci@itelefonica.com.br"/>
    <s v="Outros"/>
    <x v="10"/>
    <s v="Estudo devido estar cursando MBA gesto empresarial"/>
    <d v="2015-09-29T12:50:43"/>
  </r>
  <r>
    <s v="Augusto Fernando Vetucci"/>
    <s v="vetucci@itelefonica.com.br"/>
    <s v="Outros"/>
    <x v="0"/>
    <s v="Para estudo estou cursando MBA Gesto empresarial"/>
    <d v="2015-09-29T12:52:45"/>
  </r>
  <r>
    <s v="Marco Guimares"/>
    <s v="marcoguimaraes1@hotmail.com"/>
    <s v="Aluno"/>
    <x v="13"/>
    <s v="Conhecer mais sobre a empresa e suas estratgias de marketing"/>
    <d v="2015-09-29T13:42:55"/>
  </r>
  <r>
    <s v="Iaisa Helena Magalhaes"/>
    <s v="iaisahm@gmail.com"/>
    <s v="Professor"/>
    <x v="10"/>
    <s v="O interesse  utilizar como exemplos na aula da disciplina de marketing de servios."/>
    <d v="2015-09-29T14:25:20"/>
  </r>
  <r>
    <s v="Iaisa Helena Magalhaes"/>
    <s v="iaisahm@gmail.com"/>
    <s v="Professor"/>
    <x v="13"/>
    <s v="O interesse  utilizar como exemplos na aula da disciplina de marketing de servios."/>
    <d v="2015-09-29T14:25:48"/>
  </r>
  <r>
    <s v="Julia Lorenzatto Brazil"/>
    <s v="jubrazil@live.com"/>
    <s v="Aluno"/>
    <x v="20"/>
    <s v="Aprender"/>
    <d v="2015-09-29T14:58:37"/>
  </r>
  <r>
    <s v="Filipe Jaued Espirito Santo"/>
    <s v="filipejaued@gmail.com"/>
    <s v="Aluno"/>
    <x v="25"/>
    <s v="Fins acadmicos."/>
    <d v="2015-09-29T15:10:33"/>
  </r>
  <r>
    <s v="Rita de Cssia Finamor Nicola"/>
    <s v="ritafinamornicola@gmail.com"/>
    <s v="Coordenador/Supervisor"/>
    <x v="13"/>
    <s v="Boa tarde, meu interesse  inserir no plano de aula, buscando facilitar o processo ensino-aprendizagem, gerando discusses sobre o tema marketing estratgico, tema que estou trabalhando em sala de aula."/>
    <d v="2015-09-29T16:22:13"/>
  </r>
  <r>
    <s v="Rita de Cssia Finamor Nicola"/>
    <s v="ritafinamornicola@gmail.com"/>
    <s v="Coordenador/Supervisor"/>
    <x v="16"/>
    <s v="Trabalhar com equipe de tcnicos administrativos."/>
    <d v="2015-09-29T16:27:30"/>
  </r>
  <r>
    <s v="Rita de Cssia Finamor Nicola"/>
    <s v="ritafinamornicola@gmail.com"/>
    <s v="Coordenador/Supervisor"/>
    <x v="7"/>
    <s v="Trabalhar com equipe de tcnico administrativos"/>
    <d v="2015-09-29T16:29:40"/>
  </r>
  <r>
    <s v="Rita de Cssia Finamor Nicola"/>
    <s v="ritafinamornicola@gmail.com"/>
    <s v="Coordenador/Supervisor"/>
    <x v="8"/>
    <s v="Leitura"/>
    <d v="2015-09-29T16:32:18"/>
  </r>
  <r>
    <s v="Rita de Cssia Finamor Nicola"/>
    <s v="ritafinamornicola@gmail.com"/>
    <s v="Coordenador/Supervisor"/>
    <x v="1"/>
    <s v="Leitura"/>
    <d v="2015-09-29T16:34:13"/>
  </r>
  <r>
    <s v="Rita de Cssia Finamor Nicola"/>
    <s v="ritafinamornicola@gmail.com"/>
    <s v="Coordenador/Supervisor"/>
    <x v="15"/>
    <s v="leitura"/>
    <d v="2015-09-29T16:39:14"/>
  </r>
  <r>
    <s v="ERICA VIVIANE NOGUEIRA MIRANDA"/>
    <s v="ericaviviane@hotmail.com"/>
    <s v="Professor"/>
    <x v="10"/>
    <s v="Interesse pedaggico."/>
    <d v="2015-09-29T17:15:59"/>
  </r>
  <r>
    <s v="jucilene soares"/>
    <s v="menina.faceira1982@gmail.com"/>
    <s v="Aluno"/>
    <x v="12"/>
    <s v="trabalho de marketing digital que fala sobre o assunto."/>
    <d v="2015-09-29T19:00:20"/>
  </r>
  <r>
    <s v="Srgio luan  torrecija"/>
    <s v="sergio__1445@hotmail.com"/>
    <s v="Aluno"/>
    <x v="10"/>
    <s v="Trabalho para a faculdade "/>
    <d v="2015-09-29T21:48:35"/>
  </r>
  <r>
    <s v="Srgio luan  torrecija"/>
    <s v="sergio__1445@hotmail.com"/>
    <s v="Aluno"/>
    <x v="20"/>
    <s v="Trabalho da faculdade "/>
    <d v="2015-09-29T21:51:40"/>
  </r>
  <r>
    <s v="JESSICA FARIAS DE LIMA MENDES DE SOUSA"/>
    <s v="jessicalimasousa@outlook.com"/>
    <s v="Aluno"/>
    <x v="30"/>
    <s v="Acadmico, para elaborao de estratgias."/>
    <d v="2015-09-29T23:33:15"/>
  </r>
  <r>
    <s v="Breno Augusto Diniz Pereira"/>
    <s v="brenodpereira@gmail.com"/>
    <s v="Professor"/>
    <x v="8"/>
    <s v="Conhecer o nvel dos casos apresentados, para posterior anlise sobre a possibilidade de utilizao em trabalhos de extenso e consultoria."/>
    <d v="2015-09-30T07:40:14"/>
  </r>
  <r>
    <s v="claudia machado"/>
    <s v="contato@claudiamachado.com.br"/>
    <s v="Professor"/>
    <x v="6"/>
    <s v="Debate sobre incentivo. trabalho em grupo"/>
    <d v="2015-09-30T09:01:04"/>
  </r>
  <r>
    <s v="Washington Sales do  Monte"/>
    <s v="wsalesmkt@gmail.com"/>
    <s v="Professor"/>
    <x v="10"/>
    <s v="Sou professor de rea de Marketing e Estratgias estou pesquisa caso de ensino para aplicar com a minha turma."/>
    <d v="2015-09-30T09:27:38"/>
  </r>
  <r>
    <s v="Ricardo Ribeiro Rocha Marques"/>
    <s v="admricardomarques@hotmail.com"/>
    <s v="Aluno"/>
    <x v="0"/>
    <s v="Tenho interesse neste material para pesquisa e aprendizagem sobre metodologia de ensino baseada em estudos de caso."/>
    <d v="2015-09-30T10:23:16"/>
  </r>
  <r>
    <s v="Ricardo Ribeiro Rocha Marques"/>
    <s v="admricardomarques@hotmail.com"/>
    <s v="Aluno"/>
    <x v="14"/>
    <s v="Tenho interesse em aprofundar meus conhecimentos e aprender mais sobre a metodologia de estudo de caso."/>
    <d v="2015-09-30T10:35:33"/>
  </r>
  <r>
    <s v="Larissa Barros"/>
    <s v="barroslarissa93@gmail.com"/>
    <s v="Aluno"/>
    <x v="30"/>
    <s v="Trabalhos academicos"/>
    <d v="2015-09-30T11:10:36"/>
  </r>
  <r>
    <s v="Jose ramiro Vitorino de Abreu"/>
    <s v="body_ret@yahoo.com.br"/>
    <s v="Presidente"/>
    <x v="31"/>
    <s v="Estudo.."/>
    <d v="2015-09-30T11:17:11"/>
  </r>
  <r>
    <s v="Jose ramiro Vitorino de Abreu"/>
    <s v="body_ret@yahoo.com.br"/>
    <s v="Presidente"/>
    <x v="7"/>
    <s v="Estudo.."/>
    <d v="2015-09-30T11:22:53"/>
  </r>
  <r>
    <s v="Henrique Silvestre"/>
    <s v="rick_hik@hotmail.com"/>
    <s v="Aluno"/>
    <x v="7"/>
    <s v="Sou aluno do 4 perodo do curso de Gesto em Recursos Humanos e tenho um trabalho acadmico que preciso desenvolver um Plano de Treinamento. Neste plano, inclui que em determinado momento , haver um estudo de caso sobre o tema abordado (O clima organizacional e sua importncia para o desenvolvimento das Organizaes) e irei anexar este caso em anexo, para fins apenas de incrementao, pois nossa professora no informou que fosse obrigatrio a incluso de anexos no trabalho . Ficarei muito grato com sua colaborao que sem duvidas,  ir enriquecer o meu trabalho. Obrigado"/>
    <d v="2015-09-30T11:45:22"/>
  </r>
  <r>
    <s v="juliana cristiny martins"/>
    <s v="julianacristiny.martins@outlook.com"/>
    <s v="Aluno"/>
    <x v="13"/>
    <s v="Fazer trabalho !!"/>
    <d v="2015-09-30T11:48:45"/>
  </r>
  <r>
    <s v="felippe augusto da cunha dantas"/>
    <s v="felipdantas@hotmail.com"/>
    <s v="Aluno"/>
    <x v="13"/>
    <s v="utilizar como referencia"/>
    <d v="2015-09-30T13:28:53"/>
  </r>
  <r>
    <s v="Bruno Ferreira Pereira"/>
    <s v="bruno.f.p.4@gmail.com"/>
    <s v="Aluno"/>
    <x v="2"/>
    <s v="Aprendizado de contedos expostos em sala de aula. "/>
    <d v="2015-09-30T13:43:07"/>
  </r>
  <r>
    <s v="Bruno Ferreira Pereira"/>
    <s v="bruno.f.p.4@gmail.com"/>
    <s v="Aluno"/>
    <x v="5"/>
    <s v="Reter um pouco mais de conhecimento sobre o banco Garantia. "/>
    <d v="2015-09-30T13:47:16"/>
  </r>
  <r>
    <s v="Juan Martin Molinari"/>
    <s v="molinarijm@gmail.com"/>
    <s v="Diretor"/>
    <x v="5"/>
    <s v="Try to replicate the same ESOP in other companies"/>
    <d v="2015-09-30T14:09:58"/>
  </r>
  <r>
    <s v="Gisele Ferraz"/>
    <s v="ferraz.gi@ig.com.br"/>
    <s v="Professor"/>
    <x v="11"/>
    <s v="Aplicar em sala de aula"/>
    <d v="2015-09-30T14:33:00"/>
  </r>
  <r>
    <s v="Luis Fernando de Oliveira Silva"/>
    <s v="lula.java@hotmail.com"/>
    <s v="Profissional Liberal"/>
    <x v="23"/>
    <s v="Conhecimento"/>
    <d v="2015-09-30T16:56:25"/>
  </r>
  <r>
    <s v="Letcia Costa"/>
    <s v="le.costarc@hotmail.com"/>
    <s v="Aluno"/>
    <x v="30"/>
    <s v="Trabalho faculdade"/>
    <d v="2015-09-30T17:16:02"/>
  </r>
  <r>
    <s v="Fernando Silva mendonca"/>
    <s v="Fernando_mendonca18@hotmail.com"/>
    <s v="Diretor"/>
    <x v="30"/>
    <s v="Trabalho da faculdade "/>
    <d v="2015-09-30T20:37:47"/>
  </r>
  <r>
    <s v="Antonio Oliveira"/>
    <s v="adm.antonio.oliveira@gmail.com"/>
    <s v="Diretor"/>
    <x v="13"/>
    <s v="Estudar como empresas comportam-se com diferentes estratgias de Marketing."/>
    <d v="2015-09-30T20:48:48"/>
  </r>
  <r>
    <s v="Fernando silva mendona"/>
    <s v="fernando_mendonca18@hotmail.com"/>
    <s v="Diretor"/>
    <x v="30"/>
    <s v="Atividade acadmica "/>
    <d v="2015-09-30T20:52:37"/>
  </r>
  <r>
    <s v="Fabio Silva"/>
    <s v="leefab2003@yahoo.com.br"/>
    <s v="Aluno"/>
    <x v="7"/>
    <s v="Estudo de clima organizacional nas empresas e desenvolvimento de plano de ao"/>
    <d v="2015-09-30T21:15:41"/>
  </r>
  <r>
    <s v="Fabio Silva"/>
    <s v="leefab2003@yahoo.com.br"/>
    <s v="Aluno"/>
    <x v="14"/>
    <s v="Estudo de clima organizacional nas empresas e desenvolvimento de plano de ao"/>
    <d v="2015-09-30T21:19:54"/>
  </r>
  <r>
    <s v="Solange Monteiro"/>
    <s v="solange.monteiro@fgv.br"/>
    <s v="Outros"/>
    <x v="3"/>
    <s v="Estou pesquisando para uma matria sobre a China"/>
    <d v="2015-09-30T22:16:14"/>
  </r>
  <r>
    <s v="suelen pereira damaso"/>
    <s v="suelen_damaso@hotmail.com"/>
    <s v="Aluno"/>
    <x v="7"/>
    <s v="Para trabalho acadmico."/>
    <d v="2015-10-01T09:55:59"/>
  </r>
  <r>
    <s v="Andre Fernandes"/>
    <s v="andrecesar@uol.com.br"/>
    <s v="Aluno"/>
    <x v="33"/>
    <s v="estudante de marketing"/>
    <d v="2015-10-01T13:11:33"/>
  </r>
  <r>
    <s v="Cleberson Silverio da Silva"/>
    <s v="silveriocleberson@gmail.com"/>
    <s v="Professor"/>
    <x v="14"/>
    <s v="Apresentao e trabalho em sala de aula."/>
    <d v="2015-10-01T13:46:17"/>
  </r>
  <r>
    <s v="vanessa melo arago"/>
    <s v="vanessameloa@gmail.com"/>
    <s v="Aluno"/>
    <x v="10"/>
    <s v="Desenvolver questes relevantes do estudo de caso junto a um grupo de alunos, tais como: compreenso da misso, valores, tica e compromisso."/>
    <d v="2015-10-01T14:25:21"/>
  </r>
  <r>
    <s v="Teresinha Leite"/>
    <s v="tleite@hering.com.br"/>
    <s v="Professor"/>
    <x v="6"/>
    <s v="Boa tarde! Leciono a disciplina promoo e propagand  gostaria de utiliz-la em sala para os alunos terem contato com um caso real."/>
    <d v="2015-10-01T14:53:54"/>
  </r>
  <r>
    <s v="Amarildo Carlos da Silva"/>
    <s v="amarildo.carlos@ig.com.br"/>
    <s v="Professor"/>
    <x v="12"/>
    <s v="  Transmitir aos meus alunos do curso Anlise e Desenvolvimento de Software, na disciplina de introduo a Administrao, a capacidade e a inovao desenvolvida pela Natura."/>
    <d v="2015-10-01T16:07:27"/>
  </r>
  <r>
    <s v="Gislaine Martinelli"/>
    <s v="gmbaniski@uepg.br"/>
    <s v="Professor"/>
    <x v="7"/>
    <s v="Conhece-lo para verificar a aplicao para conhecer clima organizacional"/>
    <d v="2015-10-01T16:16:58"/>
  </r>
  <r>
    <s v="Gislaine Martinelli"/>
    <s v="gmbaniski@uepg.br"/>
    <s v="Professor"/>
    <x v="6"/>
    <s v="conhece-lo para ver se auxilia na compreenso do tema de incentivos"/>
    <d v="2015-10-01T16:23:10"/>
  </r>
  <r>
    <s v="Gislaine Martinelli"/>
    <s v="gmbaniski@uepg.br"/>
    <s v="Professor"/>
    <x v="2"/>
    <s v="Conhecer o caso para melhor compreenso do tema envovdo."/>
    <d v="2015-10-01T16:25:36"/>
  </r>
  <r>
    <s v="Marcelo  Alves "/>
    <s v="tavaresmarcia2@gmail.com"/>
    <s v="Diretor"/>
    <x v="30"/>
    <s v="Estratgia usada por cooperativas"/>
    <d v="2015-10-01T17:21:25"/>
  </r>
  <r>
    <s v="Gabriel Napchan"/>
    <s v="ganapchan@gmail.com"/>
    <s v="Aluno"/>
    <x v="5"/>
    <s v="Estudo"/>
    <d v="2015-10-01T17:32:52"/>
  </r>
  <r>
    <s v="Larissa A. B. Surez"/>
    <s v="labsuarez@gmail.com"/>
    <s v="Professor"/>
    <x v="5"/>
    <s v="Ensino aprendizagem"/>
    <d v="2015-10-01T17:35:55"/>
  </r>
  <r>
    <s v="Larissa A. B. Surez"/>
    <s v="labsuarez@gmail.com"/>
    <s v="Professor"/>
    <x v="10"/>
    <s v="ensino aprendizagem"/>
    <d v="2015-10-01T17:39:13"/>
  </r>
  <r>
    <s v="Larissa A. B. Surez"/>
    <s v="labsuarez@gmail.com"/>
    <s v="Professor"/>
    <x v="10"/>
    <s v="Ensino aprendizagem"/>
    <d v="2015-10-01T17:50:12"/>
  </r>
  <r>
    <s v="Larissa A. B. Surez"/>
    <s v="labsuarez@gmail.com"/>
    <s v="Professor"/>
    <x v="4"/>
    <s v="ensino aprendizagem"/>
    <d v="2015-10-01T17:52:25"/>
  </r>
  <r>
    <s v="Larissa A. B. Surez"/>
    <s v="labsuarez@gmail.com"/>
    <s v="Professor"/>
    <x v="24"/>
    <s v="aprendizagem"/>
    <d v="2015-10-01T17:57:03"/>
  </r>
  <r>
    <s v="Larissa A. B. Surez"/>
    <s v="labsuarez@gmail.com"/>
    <s v="Professor"/>
    <x v="28"/>
    <s v="aprendizagem"/>
    <d v="2015-10-01T18:03:02"/>
  </r>
  <r>
    <s v="Larissa A. B. Surez"/>
    <s v="labsuarez@gmail.com"/>
    <s v="Professor"/>
    <x v="6"/>
    <s v="aprendizagem"/>
    <d v="2015-10-01T18:09:03"/>
  </r>
  <r>
    <s v="Larissa A. B. Surez"/>
    <s v="labsuarez@gmail.com"/>
    <s v="Professor"/>
    <x v="7"/>
    <s v="estudo"/>
    <d v="2015-10-01T18:12:56"/>
  </r>
  <r>
    <s v="Larissa A. B. Surez"/>
    <s v="labsuarez@gmail.com"/>
    <s v="Professor"/>
    <x v="23"/>
    <s v="aprendizagem"/>
    <d v="2015-10-01T18:16:55"/>
  </r>
  <r>
    <s v="Larissa A. B. Surez"/>
    <s v="labsuarez@gmail.com"/>
    <s v="Professor"/>
    <x v="13"/>
    <s v="estudo"/>
    <d v="2015-10-01T18:20:01"/>
  </r>
  <r>
    <s v="Larissa A. B. Surez"/>
    <s v="labsuarez@gmail.com"/>
    <s v="Professor"/>
    <x v="11"/>
    <s v="ensino"/>
    <d v="2015-10-01T18:26:16"/>
  </r>
  <r>
    <s v="Larissa A. B. Surez"/>
    <s v="labsuarez@gmail.com"/>
    <s v="Professor"/>
    <x v="9"/>
    <s v="ENSINO"/>
    <d v="2015-10-01T18:28:13"/>
  </r>
  <r>
    <s v="Adriano Gonalves Polidoro"/>
    <s v="adriano.polidoro@senior.com.br"/>
    <s v="Gerente"/>
    <x v="23"/>
    <s v="Repensar o modelo de negocios"/>
    <d v="2015-10-01T18:56:47"/>
  </r>
  <r>
    <s v="Tatiana Sampaio"/>
    <s v="tsampaiofreitas@gmail.com"/>
    <s v="Professor"/>
    <x v="3"/>
    <s v="Estudo de internacionalizao de empresas e joint venture"/>
    <d v="2015-10-01T19:39:45"/>
  </r>
  <r>
    <s v="Nlio Augusto Dantas Elias"/>
    <s v="neliodantaselias@yahoo.com.br"/>
    <s v="Professor"/>
    <x v="10"/>
    <s v="Acadmico. Apresentar para alunos a fim de mediar conhecimento deste assunto avaliao de empresas."/>
    <d v="2015-10-02T09:02:35"/>
  </r>
  <r>
    <s v="Mrio Camargo Neto"/>
    <s v="mario_fccn@hotmail.com"/>
    <s v="Analista/Assistente"/>
    <x v="5"/>
    <s v="Interesse na estrutura coorporativa e organizacional do Banco de Investimento Garantia."/>
    <d v="2015-10-02T10:47:11"/>
  </r>
  <r>
    <s v="Caroline Lima"/>
    <s v="carolinelima524@gmail.com"/>
    <s v="Aluno"/>
    <x v="25"/>
    <s v="Aplicar para colegas de classe"/>
    <d v="2015-10-02T16:01:24"/>
  </r>
  <r>
    <s v="Adriano Jos da silva"/>
    <s v="adriano.silva@imed.edu.br"/>
    <s v="Professor"/>
    <x v="14"/>
    <s v="Conhecer o caso, para aplicar em aula."/>
    <d v="2015-10-02T16:05:17"/>
  </r>
  <r>
    <s v="erika leite"/>
    <s v="erikapleite@hotmail.com"/>
    <s v="Outros"/>
    <x v="4"/>
    <s v="estudar"/>
    <d v="2015-10-02T16:08:55"/>
  </r>
  <r>
    <s v="Adriano Jos da silva"/>
    <s v="adriano.silva@imed.edu.br"/>
    <s v="Professor"/>
    <x v="10"/>
    <s v="Conhecer e aplicar na aula de Mercado de Capitais."/>
    <d v="2015-10-02T16:09:35"/>
  </r>
  <r>
    <s v="Luis Guilherme Falco de Oliveira Almeida"/>
    <s v="luisgfoa@al.insper.edu.br"/>
    <s v="Aluno"/>
    <x v="5"/>
    <s v="Simples leitura"/>
    <d v="2015-10-02T17:53:17"/>
  </r>
  <r>
    <s v="Cristina Borges"/>
    <s v="cris.guimaraes1@gmail.com"/>
    <s v="Aluno"/>
    <x v="7"/>
    <s v="Saber como identificar um problema de cultura organizacional e sugestoes de como melhorar o cenario."/>
    <d v="2015-10-02T20:23:50"/>
  </r>
  <r>
    <s v="Cristina Borges"/>
    <s v="cris.guimaraes1@gmail.com"/>
    <s v="Aluno"/>
    <x v="0"/>
    <s v="Continuo pesquisando casos sobre cultura organizacional e estrutura de grupo"/>
    <d v="2015-10-02T20:38:06"/>
  </r>
  <r>
    <s v="carla jansen"/>
    <s v="carlatjansen@gmail.com"/>
    <s v="Aluno"/>
    <x v="23"/>
    <s v="aprender."/>
    <d v="2015-10-02T21:13:55"/>
  </r>
  <r>
    <s v="Fernando silva mendona"/>
    <s v="fernando_mendonca18@hotmail.com"/>
    <s v="Diretor"/>
    <x v="30"/>
    <s v="Atividade acadmica "/>
    <d v="2015-10-02T22:29:19"/>
  </r>
  <r>
    <s v=" carla jansen"/>
    <s v="carlatjansen@gmail.com"/>
    <s v="Aluno"/>
    <x v="23"/>
    <s v="Aprender"/>
    <d v="2015-10-02T22:35:51"/>
  </r>
  <r>
    <s v="Andressa Casado de Souza"/>
    <s v="andressa.vlr@gmail.com"/>
    <s v="Aluno"/>
    <x v="13"/>
    <s v="Para aprimoracao do conhecimento,"/>
    <d v="2015-10-02T23:19:19"/>
  </r>
  <r>
    <s v="Paloma oliveira"/>
    <s v="Delcontra@gmail.com"/>
    <s v="Analista/Assistente"/>
    <x v="21"/>
    <s v="Estou me preparando pars uma seleo a cargo na aeea de gesto."/>
    <d v="2015-10-03T01:32:16"/>
  </r>
  <r>
    <s v="Yuri de Moura "/>
    <s v="yuri.demoura@hotmail.com"/>
    <s v="Consultor"/>
    <x v="5"/>
    <s v="."/>
    <d v="2015-10-03T02:16:26"/>
  </r>
  <r>
    <s v="Yuri de Moura "/>
    <s v="yuri.demoura@hotmail.com"/>
    <s v="Consultor"/>
    <x v="10"/>
    <s v="."/>
    <d v="2015-10-03T02:40:19"/>
  </r>
  <r>
    <s v="RHECYELLE MOTA BELFORT"/>
    <s v="rhecyellemota@live.com"/>
    <s v="Professor"/>
    <x v="0"/>
    <s v="Disseminao de conhecimento."/>
    <d v="2015-10-03T05:02:53"/>
  </r>
  <r>
    <s v="ISABEL VILELA SANTOS"/>
    <s v="isaartebel@hotmail.com"/>
    <s v="Diretor"/>
    <x v="21"/>
    <s v="CONHECER E EXERCITAR A DINMICA DE ESTUDO DE CASO."/>
    <d v="2015-10-03T21:19:08"/>
  </r>
  <r>
    <s v="jose machado santana"/>
    <s v="machadozito@hotmail.com"/>
    <s v="Outros"/>
    <x v="10"/>
    <s v="para estudos"/>
    <d v="2015-10-03T22:18:09"/>
  </r>
  <r>
    <s v="Igor Lima da Silva"/>
    <s v="IL_IF@hotmail.com"/>
    <s v="Aluno"/>
    <x v="24"/>
    <s v="Busca por conhecimento e aperfeioamento no estudo de caso, buscando aprimorar novas tcnicas para aplicar em um artigo."/>
    <d v="2015-10-03T23:57:38"/>
  </r>
  <r>
    <s v="Igor Lima da Silva"/>
    <s v="IL_IF@hotmail.com"/>
    <s v="Aluno"/>
    <x v="30"/>
    <s v="Aperfeioar essa ferramenta para a partir dela produzir um artigo."/>
    <d v="2015-10-04T00:14:21"/>
  </r>
  <r>
    <s v="Igor Lima da Silva"/>
    <s v="IL_IF@hotmail.com"/>
    <s v="Aluno"/>
    <x v="30"/>
    <s v="Aperfeioar essa ferramenta para a partir dela produzir um artigo."/>
    <d v="2015-10-04T00:16:07"/>
  </r>
  <r>
    <s v="Andressa Catarine Alves"/>
    <s v="andressacatarine04@hotmail.com"/>
    <s v="Aluno"/>
    <x v="7"/>
    <s v="Acho interessante saber mais sobre clima organizacional para aplicar na minha empresa junior"/>
    <d v="2015-10-04T11:24:28"/>
  </r>
  <r>
    <s v="EDGARD ROMULO DE CONTI"/>
    <s v="edgardconti@hotmail.com"/>
    <s v="Consultor"/>
    <x v="23"/>
    <s v="Ter vises diferentes e sadas para problemas na cadeia produo / logstica e vendas"/>
    <d v="2015-10-04T14:53:50"/>
  </r>
  <r>
    <s v="PAULO RICARDO LOPES DE SOUZA"/>
    <s v="paulinhosaude@brturbo.com.br"/>
    <s v="Professor"/>
    <x v="13"/>
    <s v="Aplica em sala de aula com os alunos do TCC em Administrao."/>
    <d v="2015-10-04T17:57:07"/>
  </r>
  <r>
    <s v="normando antonio ba"/>
    <s v="normandoabau@bauconstrutora.com.br"/>
    <s v="Diretor"/>
    <x v="5"/>
    <s v="aprender sobre a cultura da empresa."/>
    <d v="2015-10-04T19:02:14"/>
  </r>
  <r>
    <s v="Pamela nayara santana el otra"/>
    <s v="pamela.santana@ig.com.br"/>
    <s v="Professor"/>
    <x v="0"/>
    <s v="Aprendizado para atuar em sala de aula"/>
    <d v="2015-10-04T21:16:32"/>
  </r>
  <r>
    <s v="Armando Ferreira Simes"/>
    <s v="armandofsabc@gmail.com"/>
    <s v="Aluno"/>
    <x v="22"/>
    <s v="Estudo e base para apresentao de seminrio em sala de aula"/>
    <d v="2015-10-04T21:20:14"/>
  </r>
  <r>
    <s v="Lidiane Natach de Faria"/>
    <s v="lidianlive@live.com"/>
    <s v="Aluno"/>
    <x v="10"/>
    <s v="Estudo de Caso atribudo por uma Disciplina Projeto Integrador do Curso de Comrcio Exterior que estudo na Faculdades Integradas Claretianas no plo de Rio Claro SP."/>
    <d v="2015-10-04T21:35:22"/>
  </r>
  <r>
    <s v="Pamela nayara santana el otra"/>
    <s v="pamela.santana@ig.com.br"/>
    <s v="Professor"/>
    <x v="0"/>
    <s v="Aprendizado e atualizao"/>
    <d v="2015-10-04T22:27:22"/>
  </r>
  <r>
    <s v="Pamela Nayara Santana El Otra"/>
    <s v="pamela.santana@ig.com.br"/>
    <s v="Analista/Assistente"/>
    <x v="13"/>
    <s v="Aprendizado e atualizao"/>
    <d v="2015-10-04T22:28:23"/>
  </r>
  <r>
    <s v="Pamela Nayara Santana El Otra"/>
    <s v="pamela.santana@ig.com.br"/>
    <s v="Analista/Assistente"/>
    <x v="13"/>
    <s v="Aprendizado e atualizao"/>
    <d v="2015-10-04T22:51:22"/>
  </r>
  <r>
    <s v="Pamela nayara santana el otra"/>
    <s v="pamela.santana@ig.com.br"/>
    <s v="Analista/Assistente"/>
    <x v="6"/>
    <s v="Aprendizado e atualizao"/>
    <d v="2015-10-04T22:52:55"/>
  </r>
  <r>
    <s v="RODOLFO PERIGOLO MENEZES"/>
    <s v="ROMENEZES@FIEMG.COM.BR"/>
    <s v="Analista/Assistente"/>
    <x v="0"/>
    <s v="Objetivo entender mais sobre uma das empresas adquiridas por Jorge Paulo Lemann "/>
    <d v="2015-10-05T00:07:55"/>
  </r>
  <r>
    <s v="RODOLFO PERIGOLO MENEZES"/>
    <s v="ROMENEZES@FIEMG.COM.BR"/>
    <s v="Analista/Assistente"/>
    <x v="13"/>
    <s v="Buscar entender a melhor aplicao do mix de produto em produtos bsicos "/>
    <d v="2015-10-05T00:12:58"/>
  </r>
  <r>
    <s v="RODOLFO PERIGOLO MENEZES"/>
    <s v="ROMENEZES@FIEMG.COM.BR"/>
    <s v="Analista/Assistente"/>
    <x v="10"/>
    <s v="Entender um pouco mais sobre uma das empresas do empresario Jorge Paulo Lemann"/>
    <d v="2015-10-05T00:14:07"/>
  </r>
  <r>
    <s v="RODOLFO PERIGOLO MENEZES"/>
    <s v="ROMENEZES@FIEMG.COM.BR"/>
    <s v="Analista/Assistente"/>
    <x v="15"/>
    <s v="Entender um pouco mais sobre uma das empresas do empresario Jorge Paulo Lemann"/>
    <d v="2015-10-05T00:16:01"/>
  </r>
  <r>
    <s v="Thays Alves"/>
    <s v="thay.alves08@gmail.com"/>
    <s v="Analista/Assistente"/>
    <x v="7"/>
    <s v="aprimorar conhecimento"/>
    <d v="2015-10-05T07:49:01"/>
  </r>
  <r>
    <s v="Klennio Adam Justino Lima"/>
    <s v="klennio@fanrecife.com.br"/>
    <s v="Professor"/>
    <x v="20"/>
    <s v="Trabalhar em sala de aula o estudo no caso , visando a perspectiva da inovao , a importncia do design thinking e a necessidade de se reinventar constantemente. "/>
    <d v="2015-10-05T08:32:40"/>
  </r>
  <r>
    <s v="Luiz Gustavo Pereira Kalinowski"/>
    <s v="luizgustavo@tmg.agr.br"/>
    <s v="Analista/Assistente"/>
    <x v="11"/>
    <s v="Verificar possveis semelhanas e utilizao na empresa onde trabalho."/>
    <d v="2015-10-05T09:43:12"/>
  </r>
  <r>
    <s v="Ledrikanne Teixeira Furtado"/>
    <s v="drikkafurtado@hotmail.com"/>
    <s v="Aluno"/>
    <x v="18"/>
    <s v="Conhecer mais sobre o assunto para exemplificar trabalho academico."/>
    <d v="2015-10-05T10:26:07"/>
  </r>
  <r>
    <s v="Marcelo dos Santos Antunes"/>
    <s v="dos.antunes@hotmail.com"/>
    <s v="Aluno"/>
    <x v="7"/>
    <s v="Entender este estudo de caso."/>
    <d v="2015-10-05T11:09:32"/>
  </r>
  <r>
    <s v="Girlnio Vidal de Lima"/>
    <s v="girlanio.vidal@hotmail.com"/>
    <s v="Aluno"/>
    <x v="8"/>
    <s v="A temtica Inovao."/>
    <d v="2015-10-05T11:24:59"/>
  </r>
  <r>
    <s v="Girlnio Vidal de Lima"/>
    <s v="girlanio.vidal@hotmail.com"/>
    <s v="Aluno"/>
    <x v="1"/>
    <s v="Negcios sociais. A rea temtica"/>
    <d v="2015-10-05T11:31:49"/>
  </r>
  <r>
    <s v="Pamela Nayara Ciriaco Santana "/>
    <s v="pamela.santana@ig.com.br"/>
    <s v="Analista/Assistente"/>
    <x v="0"/>
    <s v="Aprendizado."/>
    <d v="2015-10-05T12:49:11"/>
  </r>
  <r>
    <s v="Girlnio Vidal de Lima"/>
    <s v="girlanio.vidal@hotmail.com"/>
    <s v="Aluno"/>
    <x v="0"/>
    <s v="Inovao."/>
    <d v="2015-10-05T12:53:21"/>
  </r>
  <r>
    <s v="Girlnio Vidal de Lima"/>
    <s v="girlanio.vidal@hotmail.com"/>
    <s v="Aluno"/>
    <x v="13"/>
    <s v="Inovao."/>
    <d v="2015-10-05T12:59:06"/>
  </r>
  <r>
    <s v="Girlnio Vidal de Lima"/>
    <s v="girlanio.vidal@hotmail.com"/>
    <s v="Aluno"/>
    <x v="3"/>
    <s v="Inovao."/>
    <d v="2015-10-05T13:02:27"/>
  </r>
  <r>
    <s v="Jeter Lang"/>
    <s v="langjeter@gmail.com"/>
    <s v="Professor"/>
    <x v="1"/>
    <s v="Estudar a metodologia empregada e aplicar em sala."/>
    <d v="2015-10-05T13:35:10"/>
  </r>
  <r>
    <s v="Alziro Rodrigues"/>
    <s v="rodrigues@pucrs.br"/>
    <s v="Professor"/>
    <x v="0"/>
    <s v="Utilizar como ferramenta de discusso e reflexo em sala de aula, visando reforar a aprendizagem dos alunos"/>
    <d v="2015-10-05T14:41:19"/>
  </r>
  <r>
    <s v="Jeter Lang"/>
    <s v="langjeter@gmail.com"/>
    <s v="Professor"/>
    <x v="14"/>
    <s v="Estudo do mtodo e aplicao em sala."/>
    <d v="2015-10-05T14:54:11"/>
  </r>
  <r>
    <s v="Jeter Lang"/>
    <s v="langjeter@gmail.com"/>
    <s v="Professor"/>
    <x v="18"/>
    <s v="Estudo do mtodo e aplicao em sala."/>
    <d v="2015-10-05T15:10:30"/>
  </r>
  <r>
    <s v="Marcelo M de Abreu"/>
    <s v="mvecchio@hotmail.com"/>
    <s v="Aluno"/>
    <x v="7"/>
    <s v="Estudo"/>
    <d v="2015-10-05T15:50:04"/>
  </r>
  <r>
    <s v="Mrcio Aquino dos Santos"/>
    <s v="mar.aqui.santos@gmail.com"/>
    <s v="Professor"/>
    <x v="7"/>
    <s v="aplicabilidade em sala para desenvolvimento dos alunos com relao ao tema."/>
    <d v="2015-10-05T16:09:15"/>
  </r>
  <r>
    <s v="Elias dos santos reis"/>
    <s v="eliassanreis@uol.com.br"/>
    <s v="Professor"/>
    <x v="20"/>
    <s v="Aplicao em sala de aula."/>
    <d v="2015-10-05T16:12:22"/>
  </r>
  <r>
    <s v="Paula Christina Novais Lima"/>
    <s v="paulanovais96@outlook.com"/>
    <s v="Aluno"/>
    <x v="7"/>
    <s v="APRENDIZAGEM"/>
    <d v="2015-10-05T16:31:08"/>
  </r>
  <r>
    <s v="Mrcio Aquino dos Santos"/>
    <s v="mar.aqui.santos@gmail.com"/>
    <s v="Professor"/>
    <x v="9"/>
    <s v="Aplicabilidade critica de continuidade de temas abordados em sala."/>
    <d v="2015-10-05T16:35:41"/>
  </r>
  <r>
    <s v="Vicenzo Cano Cesconetto"/>
    <s v="vicenzo.cesconetto@hotmail.com"/>
    <s v="Aluno"/>
    <x v="5"/>
    <s v="Lendo a densa obra de Cristiane Corra, Sonho Grande, percebi que, mesmo assim o livro no traz certas informaes das quais sinto necessidade. Desejo melhor entender esse perodo de ascenso acelerada do Garantia, juntamente com a cultura da empresa que infelizmente no tive a sorte te observar.Ademais me resta este estudo de caso para tentar chegar o mais prximo de uma experincia em primeira mo da meritocracia em questo, bem como outros princpios primordiais da instituio - frugalidade, austeridade, controle de gastos, tica total, simplicidade, bom senso, manuteno de gente boa (PSDs), liderana, debate e sonho grande comum. Alm disso, me ajudaria entender melhor o livro assim como explicar aos meus colegas a cultura da empresa, e por que deu to certo, em minha apresentao sobre o livro no projeto literrio de portugus."/>
    <d v="2015-10-05T16:36:49"/>
  </r>
  <r>
    <s v="Mrcio Aquino dos Santos"/>
    <s v="mar.aqui.santos@gmail.com"/>
    <s v="Professor"/>
    <x v="7"/>
    <s v="Em aula"/>
    <d v="2015-10-05T17:21:53"/>
  </r>
  <r>
    <s v="Mrcio Aquino dos Santos"/>
    <s v="mar.aqui.santos@gmail.com"/>
    <s v="Professor"/>
    <x v="7"/>
    <s v="Em aula"/>
    <d v="2015-10-05T17:26:09"/>
  </r>
  <r>
    <s v="Fernando Peracini"/>
    <s v="peracinif@gmail.com"/>
    <s v="Profissional Liberal"/>
    <x v="16"/>
    <s v="Estudar as estratgias utilizadas para implantao de uma ideia."/>
    <d v="2015-10-05T18:06:06"/>
  </r>
  <r>
    <s v="Debora Gonalves Balester "/>
    <s v="dg-balester@bol.com.br "/>
    <s v="Aluno"/>
    <x v="10"/>
    <s v="Pesquisa de Trabalho de concluso de curso "/>
    <d v="2015-10-05T19:23:08"/>
  </r>
  <r>
    <s v="Adilson de Figueiredo"/>
    <s v="adnegao@hotmail.com"/>
    <s v="Professor"/>
    <x v="14"/>
    <s v="curiosidade"/>
    <d v="2015-10-05T20:15:34"/>
  </r>
  <r>
    <s v="hellen cristina de almeida abreu"/>
    <s v="afa_nany@yahoo.com.br"/>
    <s v="Professor"/>
    <x v="0"/>
    <s v="para apresentar caso aos alunos"/>
    <d v="2015-10-05T20:49:53"/>
  </r>
  <r>
    <s v="susana anaya flores"/>
    <s v="susanaanay@hotmail.com"/>
    <s v="Aluno"/>
    <x v="7"/>
    <s v="educacionais s"/>
    <d v="2015-10-05T22:14:15"/>
  </r>
  <r>
    <s v="ELMA SANTOS DE ANDRADA"/>
    <s v="elma.andrada@hotmail.com"/>
    <s v="Aluno"/>
    <x v="24"/>
    <s v="Aumentar meu conhecimento."/>
    <d v="2015-10-06T06:43:22"/>
  </r>
  <r>
    <s v="patricia previato"/>
    <s v="patricia@banfilme.com.br"/>
    <s v="Gerente"/>
    <x v="13"/>
    <s v="estou pesquisando sobre a empresa e gostaria de informaes detalhadas "/>
    <d v="2015-10-06T10:50:52"/>
  </r>
  <r>
    <s v="Douglas de Medeiros Franco"/>
    <s v="franco_douglas@hotmail.com"/>
    <s v="Aluno"/>
    <x v="5"/>
    <s v="Estou analisando vrios casos para ensino como atividade da disciplina &quot;Casos para Ensino em Administrao&quot; no PPGA/UFPB"/>
    <d v="2015-10-06T12:44:03"/>
  </r>
  <r>
    <s v="julia lorenzatto brazil"/>
    <s v="jubrazil@live.com"/>
    <s v="Aluno"/>
    <x v="18"/>
    <s v="estudo"/>
    <d v="2015-10-06T14:03:54"/>
  </r>
  <r>
    <s v="carolyne viganor nogarol"/>
    <s v="carolyneadm@gmail.com"/>
    <s v="Professor"/>
    <x v="0"/>
    <s v="estudos, e prtica com alunos"/>
    <d v="2015-10-06T15:32:13"/>
  </r>
  <r>
    <s v="Gabriel chaves Dubiel de souza"/>
    <s v="gdubiel@hotmail.com"/>
    <s v="Aluno"/>
    <x v="5"/>
    <s v="Interesse de estudo acadmico "/>
    <d v="2015-10-06T15:33:57"/>
  </r>
  <r>
    <s v="LARISSA MACHADO"/>
    <s v="LARA.MACHADO86@GMAIL.COM"/>
    <s v="Analista/Assistente"/>
    <x v="0"/>
    <s v="CURIOSIDADE E CONHECIMENTO."/>
    <d v="2015-10-06T15:51:44"/>
  </r>
  <r>
    <s v="LARISSA MACHADO"/>
    <s v="LARA.MACHADO86@GMAIL.COM"/>
    <s v="Consultor"/>
    <x v="15"/>
    <s v="CURIOSIDADE E CONHECIMENTO."/>
    <d v="2015-10-06T16:01:00"/>
  </r>
  <r>
    <s v="Wille Eduardo dos Santos Pita"/>
    <s v="wille.eduardo@gmail.com"/>
    <s v="Analista/Assistente"/>
    <x v="20"/>
    <s v="Estou fazendo um trabalho de Marketing sobre a Papaiz e gostaria de conhecer mais sobre o assunto"/>
    <d v="2015-10-06T17:07:31"/>
  </r>
  <r>
    <s v="Anya Rvillion"/>
    <s v="anya@unisinos.br"/>
    <s v="Professor"/>
    <x v="13"/>
    <s v="Discusso em sala de aula."/>
    <d v="2015-10-06T17:55:15"/>
  </r>
  <r>
    <s v="Gabriel chaves Dubiel de souza"/>
    <s v="gdubiel@hotmail.com"/>
    <s v="Aluno"/>
    <x v="5"/>
    <s v="Interesse de estudo acadmico "/>
    <d v="2015-10-06T17:56:24"/>
  </r>
  <r>
    <s v="Katiana Normandia Fonseca"/>
    <s v="katiana_normandia@yahoo.com.br"/>
    <s v="Professor"/>
    <x v="20"/>
    <s v="Exemplificar o assunto."/>
    <d v="2015-10-06T18:10:33"/>
  </r>
  <r>
    <s v="amanda gomes"/>
    <s v="amandinhasil@gmail.com"/>
    <s v="Analista/Assistente"/>
    <x v="23"/>
    <s v="estudar e montar meu prprio case."/>
    <d v="2015-10-06T18:57:22"/>
  </r>
  <r>
    <s v="Renan Oliveira Bessa"/>
    <s v="renan.oliveira.bessa@gmail.com"/>
    <s v="Analista/Assistente"/>
    <x v="3"/>
    <s v="conhecimento"/>
    <d v="2015-10-06T21:03:24"/>
  </r>
  <r>
    <s v="Anna Carolina Mauger"/>
    <s v="anna-mauger@hotmail.com"/>
    <s v="Aluno"/>
    <x v="0"/>
    <s v="Estudar o caso, ganhando experincia atravs da vivncia de outros"/>
    <d v="2015-10-06T22:00:53"/>
  </r>
  <r>
    <s v="Wilson Correa da Silva"/>
    <s v="wilsonsilva@uems.br"/>
    <s v="Professor"/>
    <x v="7"/>
    <s v="Anlise e uso em aula"/>
    <d v="2015-10-06T22:41:25"/>
  </r>
  <r>
    <s v="Elder da Fonseca Risso"/>
    <s v="elderrizzo@gmail.com"/>
    <s v="Analista/Assistente"/>
    <x v="5"/>
    <s v="."/>
    <d v="2015-10-07T01:00:13"/>
  </r>
  <r>
    <s v="Elder da Fonseca Risso"/>
    <s v="elderrizzo@gmail.com"/>
    <s v="Analista/Assistente"/>
    <x v="30"/>
    <s v="."/>
    <d v="2015-10-07T01:00:42"/>
  </r>
  <r>
    <s v="Antonio Moraes"/>
    <s v="ac.filho@yahoo.com.br"/>
    <s v="Professor"/>
    <x v="20"/>
    <s v="Procurar alguma informao sobre a empresa para usar na minha tese de doutorado."/>
    <d v="2015-10-07T08:21:43"/>
  </r>
  <r>
    <s v="MARIA ENEDINA"/>
    <s v="ENEDINAPAIVA@HOTMAIL.COM"/>
    <s v="Aluno"/>
    <x v="10"/>
    <s v="APRENDER"/>
    <d v="2015-10-07T08:46:18"/>
  </r>
  <r>
    <s v="Robson Ferreira Borba"/>
    <s v="robsonborba.rs@gmail.com"/>
    <s v="Outros"/>
    <x v="5"/>
    <s v="apresentar em aula"/>
    <d v="2015-10-07T09:05:04"/>
  </r>
  <r>
    <s v="Robson Ferreira Borba"/>
    <s v="robsonborba.rs@gmail.com"/>
    <s v="Outros"/>
    <x v="14"/>
    <s v="apresentar em aula"/>
    <d v="2015-10-07T09:06:30"/>
  </r>
  <r>
    <s v="Robson Ferreira Borba"/>
    <s v="robsonborba.rs@gmail.com"/>
    <s v="Outros"/>
    <x v="27"/>
    <s v="apresentar em aula"/>
    <d v="2015-10-07T09:07:42"/>
  </r>
  <r>
    <s v="Robson Ferreira Borba"/>
    <s v="robsonborba.rs@gmail.com"/>
    <s v="Outros"/>
    <x v="17"/>
    <s v="apresentar em aula"/>
    <d v="2015-10-07T09:08:45"/>
  </r>
  <r>
    <s v="Robson Ferreira Borba"/>
    <s v="robsonborba.rs@gmail.com"/>
    <s v="Outros"/>
    <x v="19"/>
    <s v="apresentar em aula"/>
    <d v="2015-10-07T09:09:45"/>
  </r>
  <r>
    <s v="Robson Ferreira Borba"/>
    <s v="robsonborba.rs@gmail.com"/>
    <s v="Outros"/>
    <x v="1"/>
    <s v="apresentar em aula"/>
    <d v="2015-10-07T09:11:16"/>
  </r>
  <r>
    <s v="Robson Ferreira Borba"/>
    <s v="robsonborba.rs@gmail.com"/>
    <s v="Outros"/>
    <x v="23"/>
    <s v="usar em sala de aula"/>
    <d v="2015-10-07T09:13:34"/>
  </r>
  <r>
    <s v="Vincius Oliveira Faria BOnfim"/>
    <s v="viniciusofbonfim@gmail.com"/>
    <s v="Aluno"/>
    <x v="26"/>
    <s v="Para criao de monografia sobre a gesto da dvida pblica"/>
    <d v="2015-10-07T09:56:24"/>
  </r>
  <r>
    <s v="Lro Velansk"/>
    <s v="loro.velansk@gmail.com"/>
    <s v="Aluno"/>
    <x v="13"/>
    <s v="Na realizao de uma pesquisa de Visual Merchandising referente as informaes de estruturas e estrategias. E a minha escolha foi pela organizao Cacau Show."/>
    <d v="2015-10-07T10:17:55"/>
  </r>
  <r>
    <s v="Srgio Jorge Lopes de Melo Filho"/>
    <s v="smelo_92@hotmail.com"/>
    <s v="Consultor"/>
    <x v="16"/>
    <s v="Aumentar o conhecimento sobre a realidade no mercado de trabalho."/>
    <d v="2015-10-07T10:55:45"/>
  </r>
  <r>
    <s v="Srgio Silva"/>
    <s v="pandoser@gmail.com"/>
    <s v="Coordenador/Supervisor"/>
    <x v="0"/>
    <s v="Aprimoramento pessoal."/>
    <d v="2015-10-07T14:45:23"/>
  </r>
  <r>
    <s v="Srgio Silva"/>
    <s v="pandoser@gmail.com"/>
    <s v="Coordenador/Supervisor"/>
    <x v="2"/>
    <s v="Aprimoramento pessoal."/>
    <d v="2015-10-07T14:57:31"/>
  </r>
  <r>
    <s v="Srgio Silva"/>
    <s v="pandoser@gmail.com"/>
    <s v="Coordenador/Supervisor"/>
    <x v="11"/>
    <s v="Aprimoramento pessoal."/>
    <d v="2015-10-07T15:06:18"/>
  </r>
  <r>
    <s v="Srgio Silva"/>
    <s v="pandoser@gmail.com"/>
    <s v="Coordenador/Supervisor"/>
    <x v="5"/>
    <s v="Aprimoramento pessoal."/>
    <d v="2015-10-07T15:07:14"/>
  </r>
  <r>
    <s v="Laura Raquel Balbino"/>
    <s v="laura.pimenta_raquel@hotmail.com"/>
    <s v="Aluno"/>
    <x v="12"/>
    <s v="No meu curso de PFC 1 eu tenho que explicar os tipos de pesquisa, e no estudo de caso tenho que mostrar um exemplo."/>
    <d v="2015-10-07T15:15:53"/>
  </r>
  <r>
    <s v="Bianca da Silva Castro"/>
    <s v="bianca_0910@hotmail.com"/>
    <s v="Aluno"/>
    <x v="24"/>
    <s v="Estudo"/>
    <d v="2015-10-07T15:31:50"/>
  </r>
  <r>
    <s v="Maria Vanderlea de Queiroz"/>
    <s v="vandqueiroz@gmail.com"/>
    <s v="Analista/Assistente"/>
    <x v="10"/>
    <s v="Avaliar o estudo de caso."/>
    <d v="2015-10-07T15:35:44"/>
  </r>
  <r>
    <s v="Julia lorenzatto brazil"/>
    <s v="jubrazil@live.com"/>
    <s v="Aluno"/>
    <x v="18"/>
    <s v="estudo, ensino"/>
    <d v="2015-10-07T16:01:34"/>
  </r>
  <r>
    <s v="Philipe Costa Moreira"/>
    <s v="philipecm90@gmail.com"/>
    <s v="Aluno"/>
    <x v="30"/>
    <s v="Trabalho numa fazenda e estudo na UNIVASF, estou procurando meios de melhorar meu conhecimento para poder contribuir com o crescimento de ambas e por consequncia, o meu profissional, tambm. O interesse no  apenas em uma case e sim em todos. Grato desde j."/>
    <d v="2015-10-07T18:31:15"/>
  </r>
  <r>
    <s v="Philipe Costa Moreira"/>
    <s v="philipecm90@gmail.com"/>
    <s v="Aluno"/>
    <x v="22"/>
    <s v="Trabalho numa fazenda e estudo na UNIVASF, estou procurando meios de melhorar meu conhecimento para poder contribuir com o crescimento de ambas e por consequncia, o meu profissional, tambm. O interesse no  apenas em uma case e sim em todos. Grato desde j."/>
    <d v="2015-10-07T18:37:04"/>
  </r>
  <r>
    <s v="Philipe Costa Moreira"/>
    <s v="philipecm90@gmail.com"/>
    <s v="Aluno"/>
    <x v="9"/>
    <s v="Trabalho numa fazenda e estudo na UNIVASF, estou procurando meios de melhorar meu conhecimento para poder contribuir com o crescimento de ambas e por consequncia, o meu profissional, tambm. O interesse no  apenas em uma case e sim em todos. Grato desde j."/>
    <d v="2015-10-07T18:40:16"/>
  </r>
  <r>
    <s v="claudio luiz chiusoli"/>
    <s v="prof.claudio.unicentro@gmail.com"/>
    <s v="Professor"/>
    <x v="23"/>
    <s v="aplicar junto aos alunos"/>
    <d v="2015-10-07T19:48:52"/>
  </r>
  <r>
    <s v="claudio luiz chiusoli"/>
    <s v="claudio@chiusoli.com.br"/>
    <s v="Professor"/>
    <x v="25"/>
    <s v="apoio sala"/>
    <d v="2015-10-07T19:54:38"/>
  </r>
  <r>
    <s v="Marcelo Alves"/>
    <s v="marralves01@gmail.com"/>
    <s v="Diretor"/>
    <x v="7"/>
    <s v="Avaliao de ambiente organizacional"/>
    <d v="2015-10-07T22:04:19"/>
  </r>
  <r>
    <s v="Marcelo Alves"/>
    <s v="marralves01@gmail.com"/>
    <s v="Diretor"/>
    <x v="0"/>
    <s v="Mtodos para expanso"/>
    <d v="2015-10-07T22:08:26"/>
  </r>
  <r>
    <s v="marco"/>
    <s v="marcohyunilkim@gmail.com"/>
    <s v="Outros"/>
    <x v="5"/>
    <s v="leitura"/>
    <d v="2015-10-07T22:38:57"/>
  </r>
  <r>
    <s v="Eni Leide Conceio Silva"/>
    <s v="enisilvas@gmail.com"/>
    <s v="Professor"/>
    <x v="23"/>
    <s v="O objetivo  pesquisar novos modelos de negcios, a partir da gesto da Produo e Operaes."/>
    <d v="2015-10-08T01:48:44"/>
  </r>
  <r>
    <s v="Haroldo"/>
    <s v="haroldotorres@hotmail.com"/>
    <s v="Analista/Assistente"/>
    <x v="10"/>
    <s v="ESTUDO"/>
    <d v="2015-10-08T09:29:25"/>
  </r>
  <r>
    <s v="Haroldo"/>
    <s v="haroldotorres@hotmail.com"/>
    <s v="Analista/Assistente"/>
    <x v="10"/>
    <s v="ESTUDO"/>
    <d v="2015-10-08T09:34:27"/>
  </r>
  <r>
    <s v="Haroldo Torres"/>
    <s v="haroldo@pecege.esalq.usp.br"/>
    <s v="Analista/Assistente"/>
    <x v="10"/>
    <s v="ESTUDO"/>
    <d v="2015-10-08T09:42:26"/>
  </r>
  <r>
    <s v="Marcelo Alves"/>
    <s v="marralves01@gmail.com"/>
    <s v="Diretor"/>
    <x v="7"/>
    <s v="Relacionamento Organizacional"/>
    <d v="2015-10-08T11:19:09"/>
  </r>
  <r>
    <s v="JOYCE DIAS SARAIVA DE S"/>
    <s v="joyceoli.contadora@gmail.com"/>
    <s v="Aluno"/>
    <x v="19"/>
    <s v="ESTUDO DE CASO PARA MONOGRAFIA PARA CONCLUSO DO CURSO DE BACHARELADO EM CINCIAS CONTBEIS"/>
    <d v="2015-10-08T13:19:50"/>
  </r>
  <r>
    <s v="Argeu gomes"/>
    <s v="argeugomes@gmail.com"/>
    <s v="Aluno"/>
    <x v="11"/>
    <s v="Melhorar meus conhecimentos de estudo de caso."/>
    <d v="2015-10-08T14:32:07"/>
  </r>
  <r>
    <s v="Eva Maria Cordeiro"/>
    <s v="cordeiro.eva@gmail.com"/>
    <s v="Professor"/>
    <x v="0"/>
    <s v="Sou professora da disciplina Planejamento e este caso servir para alavancar a aprendizagem dos meus alunos."/>
    <d v="2015-10-08T15:05:54"/>
  </r>
  <r>
    <s v="Sueli Castilho"/>
    <s v="sueli-castilho@hotmail.com"/>
    <s v="Consultor"/>
    <x v="11"/>
    <s v="Aprendizado, desenvolver habilidades analticas e estratgicas"/>
    <d v="2015-10-08T15:12:49"/>
  </r>
  <r>
    <s v="Daniel Kamlot"/>
    <s v="danielkamlot@yahoo.com.br"/>
    <s v="Professor"/>
    <x v="0"/>
    <s v="Usar o caso com alunos de pesquisa quantitativa"/>
    <d v="2015-10-08T15:42:15"/>
  </r>
  <r>
    <s v="THAYANNE KELLY SOARES COSTA"/>
    <s v="thayannekelly@hotmail.com"/>
    <s v="Aluno"/>
    <x v="10"/>
    <s v="TRABALHO PARA A FACULDADE."/>
    <d v="2015-10-08T16:25:24"/>
  </r>
  <r>
    <s v="Felipe da Paz Petersen"/>
    <s v="felipe@abitato.com.br"/>
    <s v="Diretor"/>
    <x v="4"/>
    <s v="Discusso na aula de MBA em curso."/>
    <d v="2015-10-08T16:25:51"/>
  </r>
  <r>
    <s v="THAYANNE KELLY SOARES COSTA"/>
    <s v="thayannekelly@hotmail.com"/>
    <s v="Aluno"/>
    <x v="5"/>
    <s v="TRABALHO PARA A FACULDADE."/>
    <d v="2015-10-08T16:27:18"/>
  </r>
  <r>
    <s v="THAYANNE KELLY SOARES COSTA"/>
    <s v="thayannekelly@hotmail.com"/>
    <s v="Aluno"/>
    <x v="14"/>
    <s v="TRABALHO PARA A FACULDADE."/>
    <d v="2015-10-08T16:41:25"/>
  </r>
  <r>
    <s v="CARLOS EDUARDO PINHEIRO BERNARDO"/>
    <s v="eduardopvn@gmail.com"/>
    <s v="Aluno"/>
    <x v="7"/>
    <s v="Agregar informaes para tomada de uma linha de raciocnio "/>
    <d v="2015-10-08T17:15:48"/>
  </r>
  <r>
    <s v="Letcia Costa"/>
    <s v="le.costarc@hotmail.com"/>
    <s v="Aluno"/>
    <x v="7"/>
    <s v="Trabalho de faculdade"/>
    <d v="2015-10-08T17:52:40"/>
  </r>
  <r>
    <s v="Mateus Spinola Alves"/>
    <s v="mateus.spinola@gmail.com"/>
    <s v="Aluno"/>
    <x v="8"/>
    <s v="Aprender "/>
    <d v="2015-10-08T18:00:56"/>
  </r>
  <r>
    <s v="Shirlei Moreira"/>
    <s v="shirleimsantos@ig.com.br"/>
    <s v="Profissional Liberal"/>
    <x v="13"/>
    <s v="Verificar as relaes de consumo e a aplicao do mix de marketing de servios."/>
    <d v="2015-10-08T18:06:55"/>
  </r>
  <r>
    <s v="Joo Gonalves Monteiro Junior"/>
    <s v="jmonteiroj@gmail.com"/>
    <s v="Diretor"/>
    <x v="6"/>
    <s v="Relao entre estratgia e incentivos"/>
    <d v="2015-10-08T18:55:53"/>
  </r>
  <r>
    <s v="daiana cristina"/>
    <s v="daicris2010@yahoo.com"/>
    <s v="Aluno"/>
    <x v="7"/>
    <s v="estudar um trabalho"/>
    <d v="2015-10-08T18:57:55"/>
  </r>
  <r>
    <s v="daiana"/>
    <s v="daicris2010@yahoo.com"/>
    <s v="Aluno"/>
    <x v="7"/>
    <s v="estudar para um trabalho da faculdade"/>
    <d v="2015-10-08T19:06:44"/>
  </r>
  <r>
    <s v="gabriel chaves dubiel de souza"/>
    <s v="gdubiel@hotmail.com"/>
    <s v="Aluno"/>
    <x v="5"/>
    <s v="Pesquisa acadmica"/>
    <d v="2015-10-08T19:14:16"/>
  </r>
  <r>
    <s v="Mayra Aletia de S Ferreira"/>
    <s v="mayraletf@hotmail.com"/>
    <s v="Professor"/>
    <x v="6"/>
    <s v="Aprender e ajudar meus alunos a compreender um estudo de caso."/>
    <d v="2015-10-08T20:17:03"/>
  </r>
  <r>
    <s v="stefany marchi de andrade"/>
    <s v="stefany_fani@hotmail.com"/>
    <s v="Professor"/>
    <x v="8"/>
    <s v="Apresentar aos alunos"/>
    <d v="2015-10-08T20:23:34"/>
  </r>
  <r>
    <s v="Sibelly Resch"/>
    <s v="sibellyresch@yahoo.com.br"/>
    <s v="Professor"/>
    <x v="12"/>
    <s v="uso em sala de aula"/>
    <d v="2015-10-08T21:01:27"/>
  </r>
  <r>
    <s v="Daniel Sena"/>
    <s v="danielsena.cfp@gmail.com"/>
    <s v="Gerente"/>
    <x v="5"/>
    <s v="Modelo de partnership"/>
    <d v="2015-10-09T00:07:25"/>
  </r>
  <r>
    <s v="Eliana Edington da Costa e Silva"/>
    <s v="eliana.edington@yahoo.com.br"/>
    <s v="Professor"/>
    <x v="7"/>
    <s v="Sou professora de cursos de ps-graduao (MBA e especialiazao) de duas faculdades (UNIFACS e RUY BARBOSA) em Salvador e gostaria de utilizar o caso para uma atividade em uma disciplina. Nesse momento, no mdulo denominado Desenvolvimento Humano, do MBA em Psicologia Organizacional, na Ruy Barbosa."/>
    <d v="2015-10-09T09:21:26"/>
  </r>
  <r>
    <s v="priscilla luyi sun"/>
    <s v="sunpriscilla@gmail.com"/>
    <s v="Aluno"/>
    <x v="12"/>
    <s v="olhar a parte estrategica da empresa"/>
    <d v="2015-10-09T09:57:29"/>
  </r>
  <r>
    <s v="Elisa Motta"/>
    <s v="elisa.ramone@gmail.com"/>
    <s v="Coordenador/Supervisor"/>
    <x v="1"/>
    <s v="Desenvolver competncias"/>
    <d v="2015-10-09T11:59:42"/>
  </r>
  <r>
    <s v="Elisa Motta"/>
    <s v="elisa.ramone@gmail.com"/>
    <s v="Coordenador/Supervisor"/>
    <x v="13"/>
    <s v="desenvolvimento de habilidades"/>
    <d v="2015-10-09T12:22:59"/>
  </r>
  <r>
    <s v="Paulo Henrique Carneiro de Andrade"/>
    <s v="pauloandrade@ibmex.com.br"/>
    <s v="Consultor"/>
    <x v="3"/>
    <s v="Sou consultor da empresa junior da faculdade Ibmec, a Ibmex. Gostariamos de passar esse estudo de caso para uma discusso entre os membros."/>
    <d v="2015-10-09T14:37:09"/>
  </r>
  <r>
    <s v="Regiane Arruda"/>
    <s v="regianearruda56@hotmail.com"/>
    <s v="Aluno"/>
    <x v="30"/>
    <s v="trabalho acadmico"/>
    <d v="2015-10-09T16:03:18"/>
  </r>
  <r>
    <s v="Maria Socorro Freitas Lima"/>
    <s v="socorrofreitas@yahoo.com.br"/>
    <s v="Coordenador/Supervisor"/>
    <x v="7"/>
    <s v="Acompanho escolas e gostaria d etrabalhar com os gestores."/>
    <d v="2015-10-09T16:18:56"/>
  </r>
  <r>
    <s v="Maria Socorro Freitas Lima"/>
    <s v="socorrofreitas@yahoo.com.br"/>
    <s v="Coordenador/Supervisor"/>
    <x v="9"/>
    <s v="Acompanho escolas e gostaria de desenvolver mais os gestores"/>
    <d v="2015-10-09T16:24:46"/>
  </r>
  <r>
    <s v="Luiz Fernando Castro"/>
    <s v="luizfernandomail@gmail.com"/>
    <s v="Aluno"/>
    <x v="23"/>
    <s v="Estudo"/>
    <d v="2015-10-09T16:35:51"/>
  </r>
  <r>
    <s v="AGNALDO BAHIA MONTEIRO NETO"/>
    <s v="agnaldobm@uol.com.br"/>
    <s v="Diretor"/>
    <x v="5"/>
    <s v="ACADMICO"/>
    <d v="2015-10-09T16:41:44"/>
  </r>
  <r>
    <s v="Sandra Mara Cant Hendges"/>
    <s v="sandra@cvale.com.br"/>
    <s v="Gerente"/>
    <x v="13"/>
    <s v="Estudo"/>
    <d v="2015-10-09T17:14:57"/>
  </r>
  <r>
    <s v="joab cardoso de alcantara"/>
    <s v="joab_alcantara@hotmail.com"/>
    <s v="Professor"/>
    <x v="10"/>
    <s v="Trabalho academico"/>
    <d v="2015-10-09T17:15:17"/>
  </r>
  <r>
    <s v="FABIANE PADILHA DA SILVA"/>
    <s v="fabipadilha@terra.com.br"/>
    <s v="Professor"/>
    <x v="15"/>
    <s v="PRTICA EM SALA DE AULA"/>
    <d v="2015-10-09T19:58:23"/>
  </r>
  <r>
    <s v="Douglas Flix "/>
    <s v="douglasprofessor@yahoo.es"/>
    <s v="Professor"/>
    <x v="4"/>
    <s v="Trabalhar com a turma uma reflexo coletiva."/>
    <d v="2015-10-09T20:42:49"/>
  </r>
  <r>
    <s v="DOUGLAS FLIX "/>
    <s v="douglasprofessor@yahoo.es"/>
    <s v="Professor"/>
    <x v="20"/>
    <s v="Trabalho com a turma."/>
    <d v="2015-10-09T20:51:08"/>
  </r>
  <r>
    <s v="FRANCISCO HEDSON DA COSTA"/>
    <s v="h_edsoncosta@yahoo.com.br"/>
    <s v="Aluno"/>
    <x v="9"/>
    <s v="Analisar o Estudo de Caso como estratgia de ensino por meio de um caso prtico."/>
    <d v="2015-10-10T08:15:28"/>
  </r>
  <r>
    <s v="Bernardo Bernardes"/>
    <s v="bm-3d@hotmail.com"/>
    <s v="Aluno"/>
    <x v="10"/>
    <s v="Para fins acadmicos."/>
    <d v="2015-10-10T10:21:53"/>
  </r>
  <r>
    <s v="Murilo Oliveira Borges"/>
    <s v="murilooliveirab@yahoo.com.br"/>
    <s v="Aluno"/>
    <x v="2"/>
    <s v="Estou interessado em analisar estudos de caso que envolvam expanso de negcios de empresas de grande porte em pases de outros continentes. Tal interesse  fundamentado na melhoria de meu desempenho nas etapas de dinmica de grupo que envolvem anlise de estudos de caso. "/>
    <d v="2015-10-10T11:30:53"/>
  </r>
  <r>
    <s v="Murilo Oliveira Borges"/>
    <s v="murilooliveirab@yahoo.com.br"/>
    <s v="Aluno"/>
    <x v="3"/>
    <s v="Tenho interesse em expandir minhas habilidades em anlises de estudos de casos para ter uma melhor capacidade de anlise e melhorar meu desempenho nos processos seletivos para programas de Trainee que envolvem este tipo de abordagem."/>
    <d v="2015-10-10T12:08:14"/>
  </r>
  <r>
    <s v="Gabriela David"/>
    <s v="gabriela.david@worldwine.com.br"/>
    <s v="Consultor"/>
    <x v="15"/>
    <s v="Estudo de caso para aprofundar viso de MKT"/>
    <d v="2015-10-10T15:22:33"/>
  </r>
  <r>
    <s v="Fbio Barreiros Meirelles"/>
    <s v="meirellesvend@gmail.com"/>
    <s v="Aluno"/>
    <x v="5"/>
    <s v="Aprofundar pesquisa de modelo partnership"/>
    <d v="2015-10-10T19:46:53"/>
  </r>
  <r>
    <s v="ANTONIA HELAYNE DE SOUSA SERAFIM"/>
    <s v="helayneserfim@gmail.com"/>
    <s v="Outros"/>
    <x v="0"/>
    <s v="apenas para leitura"/>
    <d v="2015-10-10T21:09:46"/>
  </r>
  <r>
    <s v="FRANCISCO HEDSON DA COSTA"/>
    <s v="h_edsoncosta@yahoo.com.br"/>
    <s v="Aluno"/>
    <x v="10"/>
    <s v="estudo de caso como estratgia de ensino"/>
    <d v="2015-10-11T15:45:27"/>
  </r>
  <r>
    <s v="Daniel Augusto"/>
    <s v="osomdaniel@gmail.com"/>
    <s v="Aluno"/>
    <x v="10"/>
    <s v="Estudo/aplicao da metodologia de ensino"/>
    <d v="2015-10-11T21:44:00"/>
  </r>
  <r>
    <s v="Rodolfo Maia Rosado Cascudo Rodrigues"/>
    <s v="rmrcr@hotmail.com"/>
    <s v="Aluno"/>
    <x v="10"/>
    <s v="Aprofundar conhecimento."/>
    <d v="2015-10-12T07:35:28"/>
  </r>
  <r>
    <s v="Ceclia "/>
    <s v="ceciliadmelo@hotmail.com"/>
    <s v="Aluno"/>
    <x v="10"/>
    <s v="Discusso em sala de aula"/>
    <d v="2015-10-12T09:54:10"/>
  </r>
  <r>
    <s v="Rafael Pereira"/>
    <s v="rpereiras@gmail.com"/>
    <s v="Aluno"/>
    <x v="12"/>
    <s v="Apenas Aprendizado e Contedo!"/>
    <d v="2015-10-12T10:44:04"/>
  </r>
  <r>
    <s v="Rafael Pereira"/>
    <s v="rpereiras@gmail.com"/>
    <s v="Aluno"/>
    <x v="12"/>
    <s v="Apenas Aprendizado e Contedo!"/>
    <d v="2015-10-12T11:16:59"/>
  </r>
  <r>
    <s v="Rafael Pereira"/>
    <s v="rpereiras@gmail.com"/>
    <s v="Aluno"/>
    <x v="2"/>
    <s v="Apenas Aprendizado e Contedo!"/>
    <d v="2015-10-12T11:17:17"/>
  </r>
  <r>
    <s v="Roberth Macedo Silva"/>
    <s v="roberth_bh@yahoo.com.br"/>
    <s v="Aluno"/>
    <x v="10"/>
    <s v="Conhecimento e aplicaes. "/>
    <d v="2015-10-12T11:24:38"/>
  </r>
  <r>
    <s v="Gustavo"/>
    <s v="guto.vieira10@gmail.com"/>
    <s v="Outros"/>
    <x v="20"/>
    <s v="Modelo para aplicao."/>
    <d v="2015-10-12T11:54:10"/>
  </r>
  <r>
    <s v="Joyce Anne"/>
    <s v="jalbatist@hotmail.com"/>
    <s v="Aluno"/>
    <x v="10"/>
    <s v="Aprendizagem atravs do estudo de caso."/>
    <d v="2015-10-12T12:57:38"/>
  </r>
  <r>
    <s v="Emerson Soares de Oliveira"/>
    <s v="emerson7iem@hotmail.com"/>
    <s v="Analista/Assistente"/>
    <x v="27"/>
    <s v="Aprendizagem no que se refere 'a dissertao."/>
    <d v="2015-10-12T14:29:30"/>
  </r>
  <r>
    <s v="Cilda Giese da Silva"/>
    <s v="cilda@gestaocont.com.br"/>
    <s v="Aluno"/>
    <x v="14"/>
    <s v="Anlise do Retorno atravs da Sustentabilidade"/>
    <d v="2015-10-12T16:03:19"/>
  </r>
  <r>
    <s v="felipe moreira snoeck martins"/>
    <s v="tensnoeck@hotmail.com"/>
    <s v="Aluno"/>
    <x v="33"/>
    <s v="servir como modelo para auxiliar na apresentacao de um estudo de caso"/>
    <d v="2015-10-12T16:52:02"/>
  </r>
  <r>
    <s v="felipe moreira snoeck martins"/>
    <s v="tensnoeck@hotmail.com"/>
    <s v="Aluno"/>
    <x v="0"/>
    <s v="seguir como modelo pra apresentacao de um estudo de caso"/>
    <d v="2015-10-12T16:58:53"/>
  </r>
  <r>
    <s v="BRUNA AIALA DE BARROS"/>
    <s v="brunagabriel@yahoo.com.br"/>
    <s v="Professor"/>
    <x v="20"/>
    <s v="leitura e conhecimento do caso"/>
    <d v="2015-10-12T18:21:10"/>
  </r>
  <r>
    <s v="Tahiana Martins Freire"/>
    <s v="tahianamf@hotmail.com"/>
    <s v="Aluno"/>
    <x v="10"/>
    <s v="Utilizao em uma aula no mestrado acadmico de cincias contbeis."/>
    <d v="2015-10-12T18:30:35"/>
  </r>
  <r>
    <s v="Manuel Carlos Pinheiro da Gama"/>
    <s v="mgama@univali.br"/>
    <s v="Professor"/>
    <x v="20"/>
    <s v="Utilizao em aula para alunos de graduao em Administrao."/>
    <d v="2015-10-12T20:27:14"/>
  </r>
  <r>
    <s v="Samir Celso Cesaretti"/>
    <s v="samir.samir@uol.com.br"/>
    <s v="Professor"/>
    <x v="20"/>
    <s v="Uso em sala de aula."/>
    <d v="2015-10-12T20:29:06"/>
  </r>
  <r>
    <s v="CRISTINA SOARES "/>
    <s v="cristina_sousa@cieesp.org.br"/>
    <s v="Outros"/>
    <x v="0"/>
    <s v="Agregar conhecimento."/>
    <d v="2015-10-12T22:10:54"/>
  </r>
  <r>
    <s v="Felipe da Silva Moreira"/>
    <s v="fsmoreira18@gmail.com"/>
    <s v="Aluno"/>
    <x v="10"/>
    <s v="Desenvolvimento profissional"/>
    <d v="2015-10-12T22:39:58"/>
  </r>
  <r>
    <s v="Luiz Antonio Nogueira"/>
    <s v="osprey.luiz@hotmail.com"/>
    <s v="Aluno"/>
    <x v="2"/>
    <s v="Pesquisa."/>
    <d v="2015-10-12T22:42:51"/>
  </r>
  <r>
    <s v="daiana cristina"/>
    <s v="daicris2010@yahoo.com"/>
    <s v="Aluno"/>
    <x v="10"/>
    <s v="pesquisa"/>
    <d v="2015-10-12T23:13:20"/>
  </r>
  <r>
    <s v="daiana cristina"/>
    <s v="daicris2010@yahoo.com"/>
    <s v="Aluno"/>
    <x v="7"/>
    <s v="pesquisa"/>
    <d v="2015-10-12T23:43:47"/>
  </r>
  <r>
    <s v="Lourdes Ferreira"/>
    <s v="ludesil@gmail.com"/>
    <s v="Aluno"/>
    <x v="15"/>
    <s v="Meu interesse  conhecer a estrutura de um estudo de caso, com o intuito de treino para concurso pblico."/>
    <d v="2015-10-13T12:10:39"/>
  </r>
  <r>
    <s v="Joo Neto de Freitas Castro"/>
    <s v="j.neto_9@hotmail.com"/>
    <s v="Outros"/>
    <x v="0"/>
    <s v="Utilizao em Aulas de Administrao."/>
    <d v="2015-10-13T12:20:23"/>
  </r>
  <r>
    <s v="Bruno Barbosa Martins"/>
    <s v="brunobmartins@hotmail.com"/>
    <s v="Outros"/>
    <x v="5"/>
    <s v="Aprofundar o conhecimento sobre um banco to bem sucedido como o Garantia."/>
    <d v="2015-10-13T12:42:57"/>
  </r>
  <r>
    <s v="Filipe Jaued Espirito Santo"/>
    <s v="filipejaued@gmail.com"/>
    <s v="Aluno"/>
    <x v="10"/>
    <s v="Estudo"/>
    <d v="2015-10-13T17:12:42"/>
  </r>
  <r>
    <s v="Leandro Oliveira da Silva"/>
    <s v="leandro.sul14@gmail.com"/>
    <s v="Diretor"/>
    <x v="7"/>
    <s v="Preciso fazer uma resenha."/>
    <d v="2015-10-13T19:42:08"/>
  </r>
  <r>
    <s v="MARCIA MING"/>
    <s v="marciaming@yahoo.com.br"/>
    <s v="Professor"/>
    <x v="3"/>
    <s v="discusso em sala"/>
    <d v="2015-10-13T22:41:04"/>
  </r>
  <r>
    <s v="Fabio Nehme"/>
    <s v="fabio.nehme@nehmecommodities.com"/>
    <s v="Presidente"/>
    <x v="5"/>
    <s v="Eu  comecei uma empresa de trading de commodities em Londres que esta em fase de crescimento. Estou buscando me informar sobre estruturas bem sucedidas de sociedade e compartilhamento de lucros usadas em alguns bancos e fundos para aplicar a empresa. "/>
    <d v="2015-10-14T07:09:13"/>
  </r>
  <r>
    <s v="RAKELLE PEIXOTO SAMPAIO"/>
    <s v="rakellepsampaio@gmail.com"/>
    <s v="Analista/Assistente"/>
    <x v="13"/>
    <s v="Utilizar em sala de aula"/>
    <d v="2015-10-14T08:21:27"/>
  </r>
  <r>
    <s v="Katiane Camara Noronha"/>
    <s v="katianenoronha@live.com"/>
    <s v="Aluno"/>
    <x v="24"/>
    <s v="Pesquisa sobre estudos de caso"/>
    <d v="2015-10-14T08:48:08"/>
  </r>
  <r>
    <s v="Thays Alves"/>
    <s v="thay.alves08@gmail.com"/>
    <s v="Aluno"/>
    <x v="0"/>
    <s v="aprimoramento de estudo"/>
    <d v="2015-10-14T09:45:45"/>
  </r>
  <r>
    <s v="Frederico Augusto Ramos Teixeira"/>
    <s v="framosteixeira@gmail.com"/>
    <s v="Professor"/>
    <x v="0"/>
    <s v="Ensinamentos para alunos"/>
    <d v="2015-10-14T10:01:37"/>
  </r>
  <r>
    <s v="julianna v m xavier"/>
    <s v="julianna_x@hotmail.com"/>
    <s v="Professor"/>
    <x v="12"/>
    <s v="Trabalho com estudos da amazonia"/>
    <d v="2015-10-14T10:41:13"/>
  </r>
  <r>
    <s v="Claudio Batista de Carvalho Rodrigues"/>
    <s v="claudiodesigno@yahoo.com.br"/>
    <s v="Aluno"/>
    <x v="0"/>
    <s v="Entender um pouco mais sobre a instalao e expanso da Burger King no Brasil e tentar fazer uma nova leitura nesse momento de crise econmica no pas."/>
    <d v="2015-10-14T11:24:32"/>
  </r>
  <r>
    <s v="Elaine Ribeiro"/>
    <s v="elaine.ribeiro@santahelena.com"/>
    <s v="Gerente"/>
    <x v="13"/>
    <s v="Trabalho de MBA"/>
    <d v="2015-10-14T12:01:44"/>
  </r>
  <r>
    <s v="joao batista cardoso sevilha"/>
    <s v="joao.sevilha@duratex.com.br"/>
    <s v="Gerente"/>
    <x v="10"/>
    <s v="uso pessoal"/>
    <d v="2015-10-14T12:55:23"/>
  </r>
  <r>
    <s v="joao batista cardoso sevilha"/>
    <s v="joao.sevilha@duratex.com.br"/>
    <s v="Gerente"/>
    <x v="33"/>
    <s v="pessoal"/>
    <d v="2015-10-14T12:58:42"/>
  </r>
  <r>
    <s v="Larissa Barros"/>
    <s v="barroslarissa93@gmail.com"/>
    <s v="Aluno"/>
    <x v="7"/>
    <s v="Estudo de caso"/>
    <d v="2015-10-14T14:43:09"/>
  </r>
  <r>
    <s v="Marcelo Rodrigues de Oliveira"/>
    <s v="marcelo.oliveira3@edu.fecap.br"/>
    <s v="Aluno"/>
    <x v="17"/>
    <s v="Conhecer o processo de fuses e aquisies de grandes empresas brasileiras"/>
    <d v="2015-10-14T15:23:52"/>
  </r>
  <r>
    <s v="Laura Jessyca Santiago Dias"/>
    <s v="laurajsdias@gmail.com"/>
    <s v="Presidente"/>
    <x v="0"/>
    <s v="Saber como faz um estudo de caso."/>
    <d v="2015-10-14T15:30:00"/>
  </r>
  <r>
    <s v="Laura Jessyca Santiago Dias"/>
    <s v="laurajsdias@gmail.com"/>
    <s v="Presidente"/>
    <x v="2"/>
    <s v="b."/>
    <d v="2015-10-14T15:33:21"/>
  </r>
  <r>
    <s v="Gabriela Cilda Chaul Cruz"/>
    <s v="gabrielacilda@gmail.com"/>
    <s v="Aluno"/>
    <x v="33"/>
    <s v="Interesse no tema de empreendedorismo e pesquisa."/>
    <d v="2015-10-14T16:39:44"/>
  </r>
  <r>
    <s v="Victor Bezerra"/>
    <s v="victor.gbezerra@outlook.com"/>
    <s v="Analista/Assistente"/>
    <x v="0"/>
    <s v="Estudo em grupo na cadeira de Administrao."/>
    <d v="2015-10-14T17:56:26"/>
  </r>
  <r>
    <s v="Patricia"/>
    <s v="patricia.castrocamara@gmail.com"/>
    <s v="Coordenador/Supervisor"/>
    <x v="1"/>
    <s v="Aprendizagem e conhecimento na estrutura de caso."/>
    <d v="2015-10-14T21:25:02"/>
  </r>
  <r>
    <s v="Mrbio Azevedo"/>
    <s v="marbioazevedo@yahoo.com.br"/>
    <s v="Aluno"/>
    <x v="0"/>
    <s v="Para a confeco de um trabalho acadmico."/>
    <d v="2015-10-14T21:41:57"/>
  </r>
  <r>
    <s v="Hrnia guimaraes"/>
    <s v="herykaag@hotmail.com"/>
    <s v="Analista/Assistente"/>
    <x v="13"/>
    <s v="Estudo"/>
    <d v="2015-10-14T23:15:51"/>
  </r>
  <r>
    <s v="Hrnia guimaraes"/>
    <s v="herykaag@hotmail.com"/>
    <s v="Analista/Assistente"/>
    <x v="12"/>
    <s v="Estudo"/>
    <d v="2015-10-14T23:37:55"/>
  </r>
  <r>
    <s v="mario nei paccagnan"/>
    <s v="marionei@uel.br"/>
    <s v="Professor"/>
    <x v="20"/>
    <s v="Acadmico com os alunos"/>
    <d v="2015-10-14T23:41:50"/>
  </r>
  <r>
    <s v="mario nei paccagnan"/>
    <s v="marionei@uel.br"/>
    <s v="Professor"/>
    <x v="13"/>
    <s v="academico"/>
    <d v="2015-10-14T23:44:15"/>
  </r>
  <r>
    <s v="Pedro Simon Gonalves Arajo"/>
    <s v="araujops3@gmail.com"/>
    <s v="Aluno"/>
    <x v="31"/>
    <s v="Realizar um trabalho de marketing para a faculdade. "/>
    <d v="2015-10-15T00:14:22"/>
  </r>
  <r>
    <s v="Pedro Simon Gonalves Arajo"/>
    <s v="araujops3@gmail.com"/>
    <s v="Aluno"/>
    <x v="12"/>
    <s v="Realizar um trabalho para a aula. "/>
    <d v="2015-10-15T00:16:52"/>
  </r>
  <r>
    <s v="JORGE HENRIQUE FRANA DOS SANTOS"/>
    <s v="prof.jorgefranca@gmail.com"/>
    <s v="Professor"/>
    <x v="0"/>
    <s v="ENTENDIMENTO DO PROCESSO DE EXPANSO EMPRESARIAL"/>
    <d v="2015-10-15T07:45:38"/>
  </r>
  <r>
    <s v="Lidiane"/>
    <s v="lidibjgoncalves@gmail.com"/>
    <s v="Analista/Assistente"/>
    <x v="13"/>
    <s v="Ampliar o meu conhecimento."/>
    <d v="2015-10-15T10:08:30"/>
  </r>
  <r>
    <s v="Synval de Azevedo Sarmento Neto"/>
    <s v="synvalneto@hotmail.com"/>
    <s v="Analista/Assistente"/>
    <x v="23"/>
    <s v="Estou aprendendo a fazer estudos de caso para a minha graduao."/>
    <d v="2015-10-15T10:59:19"/>
  </r>
  <r>
    <s v="NEUMA CAROLINE SANTOS PEREIRA"/>
    <s v="neuma.caroline@gmail.com"/>
    <s v="Professor"/>
    <x v="13"/>
    <s v="Debater o estudo de caso com os alunos."/>
    <d v="2015-10-15T14:19:36"/>
  </r>
  <r>
    <s v="PAULA LIMA"/>
    <s v="paulanovais96@outlook.com"/>
    <s v="Aluno"/>
    <x v="0"/>
    <s v="PESQUISA"/>
    <d v="2015-10-15T16:35:01"/>
  </r>
  <r>
    <s v="TESTE"/>
    <s v="marianass1@insper.edu.br"/>
    <s v="Analista/Assistente"/>
    <x v="34"/>
    <s v="teste"/>
    <d v="2015-10-15T19:24:54"/>
  </r>
  <r>
    <s v="Will"/>
    <s v="williamad@insper.edu.br"/>
    <s v="Analista/Assistente"/>
    <x v="34"/>
    <s v="Teste"/>
    <d v="2015-10-15T19:30:22"/>
  </r>
  <r>
    <s v="Malu Lacet Serpa"/>
    <s v="maluserpa@gmail.com"/>
    <s v="Profissional Liberal"/>
    <x v="9"/>
    <s v="Estarei ministrando um curso de Introduo  Administrao de jovens aprendizes e acredito que este caso seria interessante para os aprendizes."/>
    <d v="2015-10-15T20:34:31"/>
  </r>
  <r>
    <s v="Cristina de Moura Joo"/>
    <s v="crismoura81@gmail.com"/>
    <s v="Professor"/>
    <x v="34"/>
    <s v="Para alunos de graduao compreenderem a cadeia de valor."/>
    <d v="2015-10-15T20:51:48"/>
  </r>
  <r>
    <s v="felipe flores martins"/>
    <s v="martins.felipe@gmail.com"/>
    <s v="Diretor"/>
    <x v="25"/>
    <s v="Aplicao em sala de aula."/>
    <d v="2015-10-15T21:49:32"/>
  </r>
  <r>
    <s v="ana paula da silva lima"/>
    <s v="menina_paula2010@hotmail.com"/>
    <s v="Aluno"/>
    <x v="15"/>
    <s v="estudo de caso para estudo em sala de aula"/>
    <d v="2015-10-16T00:15:51"/>
  </r>
  <r>
    <s v="ana paula da silva lima"/>
    <s v="menina_paula2010@hotmail.com"/>
    <s v="Aluno"/>
    <x v="17"/>
    <s v="estudo em sala de aula"/>
    <d v="2015-10-16T00:20:19"/>
  </r>
  <r>
    <s v="ana paula da silva lima"/>
    <s v="menina_paula2010@hotmail.com"/>
    <s v="Aluno"/>
    <x v="0"/>
    <s v="estudo em sala de aula"/>
    <d v="2015-10-16T00:22:30"/>
  </r>
  <r>
    <s v="Andr Luis Ribeiro Lima"/>
    <s v="andreluisnep@yahoo.com.br"/>
    <s v="Professor"/>
    <x v="33"/>
    <s v="Possibilidade de aplicao em disciplinas."/>
    <d v="2015-10-16T08:27:18"/>
  </r>
  <r>
    <s v="Andr Luis Ribeiro Lima"/>
    <s v="andreluisnep@yahoo.com.br"/>
    <s v="Professor"/>
    <x v="10"/>
    <s v="Possvel aplicabilidade em disciplinas."/>
    <d v="2015-10-16T08:46:16"/>
  </r>
  <r>
    <s v="ANDRESSA CENTENARO"/>
    <s v="centenaro.andressa@gmail.com"/>
    <s v="Professor"/>
    <x v="23"/>
    <s v="Gostaria de utiliz-lo para incrementar minhas aulas de Logstica e Administrao Estratgica."/>
    <d v="2015-10-16T09:14:07"/>
  </r>
  <r>
    <s v="ANDRESSA CENTENARO"/>
    <s v="centenaro.andressa@gmail.com"/>
    <s v="Professor"/>
    <x v="34"/>
    <s v="Gostaria de utilizar o caso para incrementar minhas aulas de Administrao Estratgica."/>
    <d v="2015-10-16T09:17:45"/>
  </r>
  <r>
    <s v="Flvio Ribeiro"/>
    <s v="flavioribeiro@id.uff.br"/>
    <s v="Aluno"/>
    <x v="13"/>
    <s v="Mdias digitais."/>
    <d v="2015-10-16T09:21:58"/>
  </r>
  <r>
    <s v="Marcela Moriconi"/>
    <s v="Marcela.moriconi@ca-cib.com"/>
    <s v="Analista/Assistente"/>
    <x v="30"/>
    <s v="Curiosidade sobre o que a empresa est fazendo para ser mais lucrativa"/>
    <d v="2015-10-16T11:51:25"/>
  </r>
  <r>
    <s v="Marcelo Reis Lima dos Santos"/>
    <s v="marceloump@hotmail.com"/>
    <s v="Aluno"/>
    <x v="34"/>
    <s v="Analisar a metodologia de pesquisa adotada no artigo e a relevncia do rigor cientfico."/>
    <d v="2015-10-16T12:48:10"/>
  </r>
  <r>
    <s v="Leonel Fernandes Balbino"/>
    <s v="balbino.leonel@gmail.com"/>
    <s v="Consultor"/>
    <x v="7"/>
    <s v="Estudo do caso pela diretoria executiva da empresa a fim de preparar o membro para o ingresso no mercado snior. "/>
    <d v="2015-10-16T16:48:39"/>
  </r>
  <r>
    <s v="Leonel Fernandes Balbino"/>
    <s v="balbino.leonel@gmail.com"/>
    <s v="Consultor"/>
    <x v="1"/>
    <s v="Aplicao dos conhecimentos adquiridos na preparao dos membros para o ingresso no mercado snior. "/>
    <d v="2015-10-16T16:54:21"/>
  </r>
  <r>
    <s v="Leonel Fernandes Balbino"/>
    <s v="balbino.leonel@gmail.com"/>
    <s v="Consultor"/>
    <x v="13"/>
    <s v="Apresentao do case para os membros da diretoria de marketing para servir de motivao ao aprendizado."/>
    <d v="2015-10-16T17:08:39"/>
  </r>
  <r>
    <s v="Leonel Fernandes Balbino"/>
    <s v="balbino.leonel@gmail.com"/>
    <s v="Consultor"/>
    <x v="0"/>
    <s v="Apresentao do case aos membros da diretoria como ferramenta de aprendizado. "/>
    <d v="2015-10-16T17:13:24"/>
  </r>
  <r>
    <s v="Leonel Fernandes Balbino"/>
    <s v="balbino.leonel@gmail.com"/>
    <s v="Consultor"/>
    <x v="9"/>
    <s v="Estudo do case por toda a diretoria a fim de criar meios para a implantao de uma cultura de resoluo de problemas nos membros mais novos da empresa. "/>
    <d v="2015-10-16T17:20:44"/>
  </r>
  <r>
    <s v="Patricia lacerda de carvalho"/>
    <s v="patricialacerdac@hotmail.com"/>
    <s v="Professor"/>
    <x v="7"/>
    <s v="Aplicar em sala"/>
    <d v="2015-10-16T17:29:39"/>
  </r>
  <r>
    <s v="Leonel Fernandes Balbino"/>
    <s v="balbino.leonel@gmail.com"/>
    <s v="Consultor"/>
    <x v="20"/>
    <s v="Replicar os conhecimentos dentro da diretoria de marketing como meio de fomentar interesse pela rea."/>
    <d v="2015-10-16T17:37:57"/>
  </r>
  <r>
    <s v="Vincius Oliveira Faria BOnfim"/>
    <s v="viniciusofbonfim@gmail.com"/>
    <s v="Aluno"/>
    <x v="10"/>
    <s v="Estudos em finanas para trabalho de concluso de curso"/>
    <d v="2015-10-16T20:19:02"/>
  </r>
  <r>
    <s v="Vincius Oliveira Faria BOnfim"/>
    <s v="viniciusofbonfim@gmail.com"/>
    <s v="Aluno"/>
    <x v="26"/>
    <s v="Estudos em finanas para trabalho de concluso de curso"/>
    <d v="2015-10-16T20:19:49"/>
  </r>
  <r>
    <s v="Vincius Oliveira Faria BOnfim"/>
    <s v="viniciusofbonfim@gmail.com"/>
    <s v="Aluno"/>
    <x v="10"/>
    <s v="Estudos em finanas para trabalho de concluso de curso"/>
    <d v="2015-10-16T20:21:31"/>
  </r>
  <r>
    <s v="Vincius Oliveira Faria BOnfim"/>
    <s v="viniciusofbonfim@gmail.com"/>
    <s v="Aluno"/>
    <x v="27"/>
    <s v="Estudos em finanas para trabalho de concluso de curso"/>
    <d v="2015-10-16T20:22:15"/>
  </r>
  <r>
    <s v="Diego Blanco"/>
    <s v="ddfabian@hotmail.com"/>
    <s v="Analista/Assistente"/>
    <x v="2"/>
    <s v="Leitura para aprendizagem em concurso."/>
    <d v="2015-10-16T21:26:24"/>
  </r>
  <r>
    <s v="Rodrigo Sousa"/>
    <s v="rodrigoconsultor@live.com"/>
    <s v="Analista/Assistente"/>
    <x v="34"/>
    <s v="modelo"/>
    <d v="2015-10-17T14:07:43"/>
  </r>
  <r>
    <s v="Kissila Ferreira "/>
    <s v="kissilamf@gmail.com "/>
    <s v="Consultor"/>
    <x v="0"/>
    <s v="Aprender."/>
    <d v="2015-10-17T18:03:07"/>
  </r>
  <r>
    <s v="Cilene Leite Nascimento Viana"/>
    <s v="cileneln@yahoo.com.br"/>
    <s v="Outros"/>
    <x v="16"/>
    <s v="Sou consultora de RH de uma empresa e quero aplicar este caso no processo seletivo de estagirio para a CHC do Brasil"/>
    <d v="2015-10-17T22:36:21"/>
  </r>
  <r>
    <s v="Cilene Leite Nascimento Viana"/>
    <s v="cileneln@yahoo.com.br"/>
    <s v="Outros"/>
    <x v="7"/>
    <s v="Sou consultora de RH de uma empresa e quero aplicar este caso no processo seletivo de estagirio para a CHC do Brasil"/>
    <d v="2015-10-17T22:38:47"/>
  </r>
  <r>
    <s v="Cilene Leite Nascimento Viana"/>
    <s v="cileneln@yahoo.com.br"/>
    <s v="Outros"/>
    <x v="23"/>
    <s v="Aplicar em processo seletivo"/>
    <d v="2015-10-17T22:53:10"/>
  </r>
  <r>
    <s v="Jeferson Alexandre Nunes Dotori "/>
    <s v="Jeferson.aptec@gmail.com"/>
    <s v="Coordenador/Supervisor"/>
    <x v="10"/>
    <s v="Buscar melhores estratgias.de negcio."/>
    <d v="2015-10-17T22:56:48"/>
  </r>
  <r>
    <s v="filippe reis portella veiga"/>
    <s v="f.portella@live.com"/>
    <s v="Aluno"/>
    <x v="7"/>
    <s v="apoio para artigo"/>
    <d v="2015-10-17T23:06:27"/>
  </r>
  <r>
    <s v="filippe reis portella veiga"/>
    <s v="f.portella@live.com"/>
    <s v="Aluno"/>
    <x v="11"/>
    <s v="estudo"/>
    <d v="2015-10-17T23:09:18"/>
  </r>
  <r>
    <s v="fernando ferrari putti"/>
    <s v="fernandoputti@gmail.com"/>
    <s v="Profissional Liberal"/>
    <x v="34"/>
    <s v="."/>
    <d v="2015-10-18T10:09:28"/>
  </r>
  <r>
    <s v="fernando ferrari putti"/>
    <s v="fernandoputti@gmail.com"/>
    <s v="Gerente"/>
    <x v="30"/>
    <s v="."/>
    <d v="2015-10-18T10:39:16"/>
  </r>
  <r>
    <s v="fernando ferrari putti"/>
    <s v="fernandoputti@gmail.com"/>
    <s v="Gerente"/>
    <x v="10"/>
    <s v="."/>
    <d v="2015-10-18T10:44:33"/>
  </r>
  <r>
    <s v="fernando ferrari putti"/>
    <s v="fernandoputti@gmail.com"/>
    <s v="Gerente"/>
    <x v="15"/>
    <s v="."/>
    <d v="2015-10-18T10:46:32"/>
  </r>
  <r>
    <s v="Jardel Filho Santos"/>
    <s v="jardelfilho18@gmail.com"/>
    <s v="Aluno"/>
    <x v="0"/>
    <s v="Estudo"/>
    <d v="2015-10-18T11:21:57"/>
  </r>
  <r>
    <s v="Jardel Filho Santos"/>
    <s v="jardelfilho18@gmail.com"/>
    <s v="Aluno"/>
    <x v="15"/>
    <s v="Estudo"/>
    <d v="2015-10-18T12:39:32"/>
  </r>
  <r>
    <s v="Vitor Paulo Villarino Pinto"/>
    <s v="vepevaronil@gmail.com"/>
    <s v="Outros"/>
    <x v="23"/>
    <s v="Estou sentindo falta de alguns produtos da stiefel no mercado e gostaria de saber mais sobre a marca."/>
    <d v="2015-10-18T14:49:49"/>
  </r>
  <r>
    <s v="Bruna Silvestre dos Santos"/>
    <s v="bruna.silvestresantos@gmail.com"/>
    <s v="Aluno"/>
    <x v="10"/>
    <s v="Aprendizado"/>
    <d v="2015-10-18T21:40:11"/>
  </r>
  <r>
    <s v="Dalmar Soares Filho"/>
    <s v="dalmar.filho@gmail.com"/>
    <s v="Coordenador/Supervisor"/>
    <x v="7"/>
    <s v="Aprendizado com o estudo e aplicao prtica das constataes"/>
    <d v="2015-10-18T23:24:59"/>
  </r>
  <r>
    <s v="JAYSA ELIUDE AGUIAR DOS SANTOS"/>
    <s v="jaysaeliude@gmail.com"/>
    <s v="Aluno"/>
    <x v="13"/>
    <s v="Discusso em sala de aula."/>
    <d v="2015-10-18T23:55:23"/>
  </r>
  <r>
    <s v="JAYSA ELIUDE AGUIAR DOS SANTOS"/>
    <s v="jaysaeliude@gmail.com"/>
    <s v="Aluno"/>
    <x v="22"/>
    <s v="Discusso em sala de aula"/>
    <d v="2015-10-18T23:56:59"/>
  </r>
  <r>
    <s v="SADRAQUI DOS SANTOS GOMES"/>
    <s v="sadrakygomes@hotmail.com"/>
    <s v="Aluno"/>
    <x v="7"/>
    <s v="SABER COMO SE FAZ UM ESTUDO DE CASO"/>
    <d v="2015-10-19T00:38:19"/>
  </r>
  <r>
    <s v="Ana Paula de Azevedo"/>
    <s v="ana-ag@juceg.go.gov.br"/>
    <s v="Outros"/>
    <x v="7"/>
    <s v="Bom Dia! Me interesso pelo tema acima destacado  no intuito de saber ou quem sabe adquirir um pouco mais de conhecimento em como melhorar o clima organizacional da instituio de onde trabalho  e levar esse conhecimento aos responsveis para que no futuro eles sejam colocados em prtica."/>
    <d v="2015-10-19T05:54:40"/>
  </r>
  <r>
    <s v="Sarah Aim de Borba"/>
    <s v="sarahosbourne_@hotmail.com"/>
    <s v="Aluno"/>
    <x v="0"/>
    <s v="Enriquecimento de um trabalho sobre estudo de caso, da matria Pesquisas na Comunicao do curso de Publicidade e Propaganda."/>
    <d v="2015-10-19T08:01:47"/>
  </r>
  <r>
    <s v="Roselei Haag "/>
    <s v="Nadinegoy@gmail.com "/>
    <s v="Professor"/>
    <x v="23"/>
    <s v="Aplicar em sala de aula na disciplina Gol II."/>
    <d v="2015-10-19T08:16:14"/>
  </r>
  <r>
    <s v="Eros Carvalho Rocha Junior"/>
    <s v="eros.junior@mail.usf.edu.br"/>
    <s v="Aluno"/>
    <x v="13"/>
    <s v="Quero conhecer mais sobre os estudos de caso do Insper."/>
    <d v="2015-10-19T08:57:16"/>
  </r>
  <r>
    <s v="Dayana Dias Lauback"/>
    <s v="day_lauback@yahoo.com.br"/>
    <s v="Aluno"/>
    <x v="13"/>
    <s v="Para fins acadmicos(estudo)."/>
    <d v="2015-10-19T09:55:24"/>
  </r>
  <r>
    <s v="HELLEN CRISTINA DE ALMEIDA ABREU"/>
    <s v="afanany1@gmail.com"/>
    <s v="Professor"/>
    <x v="10"/>
    <s v="dar aula"/>
    <d v="2015-10-19T10:06:56"/>
  </r>
  <r>
    <s v="Urbano Fernandes"/>
    <s v="urb@uol.com.br"/>
    <s v="Aluno"/>
    <x v="2"/>
    <s v="Desenvolver competncia para argumentao de defesa ambiental"/>
    <d v="2015-10-19T10:25:36"/>
  </r>
  <r>
    <s v="Cintia Mariano Polessi Arruda"/>
    <s v="cintiamariano@yahoo.com.br"/>
    <s v="Professor"/>
    <x v="4"/>
    <s v="Poder aplicar em sala de aula com meus estudantes."/>
    <d v="2015-10-19T10:42:13"/>
  </r>
  <r>
    <s v="Cintia Mariano Polessi Arruda"/>
    <s v="cintiamariano@yahoo.com.br"/>
    <s v="Professor"/>
    <x v="7"/>
    <s v="Aplicar em sala de aula"/>
    <d v="2015-10-19T10:44:48"/>
  </r>
  <r>
    <s v="Cintia Mariano Polessi Arruda"/>
    <s v="cintiamariano@yahoo.com.br"/>
    <s v="Analista/Assistente"/>
    <x v="6"/>
    <s v="aplicar em sala de aula"/>
    <d v="2015-10-19T10:48:23"/>
  </r>
  <r>
    <s v="Douglas Barbosa"/>
    <s v="douglascomuna@hotmail.com"/>
    <s v="Aluno"/>
    <x v="23"/>
    <s v="Estudo"/>
    <d v="2015-10-19T11:16:42"/>
  </r>
  <r>
    <s v="DANIELLE PEREZ OLIVETTI"/>
    <s v="daniellepolivetti@gmail.com"/>
    <s v="Analista/Assistente"/>
    <x v="7"/>
    <s v="Estou fazendo um trabalho sobre clima organizacional e gostaria de profundar meus conhecimentos "/>
    <d v="2015-10-19T13:57:53"/>
  </r>
  <r>
    <s v="renata muniz da silva"/>
    <s v="renatamuniz@unis.edu.br"/>
    <s v="Professor"/>
    <x v="30"/>
    <s v="Repassar aos alunos"/>
    <d v="2015-10-19T14:55:47"/>
  </r>
  <r>
    <s v="renata muniz da silva"/>
    <s v="renatamuniz@unis.edu.br"/>
    <s v="Professor"/>
    <x v="34"/>
    <s v="Repassar aos alunos"/>
    <d v="2015-10-19T15:10:56"/>
  </r>
  <r>
    <s v="renata muniz da silva"/>
    <s v="renatamuniz@unis.edu.br"/>
    <s v="Professor"/>
    <x v="34"/>
    <s v="Repassar aos alunos"/>
    <d v="2015-10-19T15:12:40"/>
  </r>
  <r>
    <s v="renata muniz da silva"/>
    <s v="renatamuniz@unis.edu.br"/>
    <s v="Professor"/>
    <x v="23"/>
    <s v="repassar aos alunos"/>
    <d v="2015-10-19T15:13:45"/>
  </r>
  <r>
    <s v="renata muniz da silva"/>
    <s v="renatamuniz@unis.edu.br"/>
    <s v="Professor"/>
    <x v="23"/>
    <s v="Repassar aos alunos"/>
    <d v="2015-10-19T15:18:33"/>
  </r>
  <r>
    <s v="renata muniz da silva"/>
    <s v="renatamuniz@unis.edu.br"/>
    <s v="Professor"/>
    <x v="0"/>
    <s v="repassar aos alunos"/>
    <d v="2015-10-19T15:21:36"/>
  </r>
  <r>
    <s v="renata muniz da silva"/>
    <s v="renatamuniz@unis.edu.br"/>
    <s v="Professor"/>
    <x v="11"/>
    <s v="repassar aos alunos"/>
    <d v="2015-10-19T15:26:59"/>
  </r>
  <r>
    <s v="Thiago dos Santos Freitas"/>
    <s v="tfreitas1983@gmail.com"/>
    <s v="Aluno"/>
    <x v="10"/>
    <s v="Estudar os casos para processos seletivos."/>
    <d v="2015-10-19T16:04:01"/>
  </r>
  <r>
    <s v="Thiago dos Santos Freitas"/>
    <s v="tfreitas1983@gmail.com"/>
    <s v="Analista/Assistente"/>
    <x v="23"/>
    <s v="Processo seletivo de emprego."/>
    <d v="2015-10-19T16:07:03"/>
  </r>
  <r>
    <s v="Thiago dos Santos Freitas"/>
    <s v="tfreitas1983@gmail.com"/>
    <s v="Analista/Assistente"/>
    <x v="12"/>
    <s v="Processo seletivo de emprego."/>
    <d v="2015-10-19T16:07:36"/>
  </r>
  <r>
    <s v="Thiago dos Santos Freitas"/>
    <s v="tfreitas1983@gmail.com"/>
    <s v="Aluno"/>
    <x v="15"/>
    <s v="Processo seletivo de emprego."/>
    <d v="2015-10-19T16:09:57"/>
  </r>
  <r>
    <s v="KENIA TOMAZ"/>
    <s v="kenia@studiojeans.com.br"/>
    <s v="Professor"/>
    <x v="15"/>
    <s v="uso em aula"/>
    <d v="2015-10-19T16:43:12"/>
  </r>
  <r>
    <s v="KENIA TOMAZ"/>
    <s v="kenia@studiojeans.com.br"/>
    <s v="Professor"/>
    <x v="0"/>
    <s v="AULA"/>
    <d v="2015-10-19T16:45:44"/>
  </r>
  <r>
    <s v="Letcia Costa"/>
    <s v="le.costarc@hotmail.com"/>
    <s v="Aluno"/>
    <x v="7"/>
    <s v="Trabalho da faculdade"/>
    <d v="2015-10-19T16:52:33"/>
  </r>
  <r>
    <s v="Ranieri Braga"/>
    <s v="ranieri.braga@hotmail.com"/>
    <s v="Professor"/>
    <x v="16"/>
    <s v="Utilizar o estudo de caso como material complementar na disciplina de Arquitetura Organizacional no curso de Administrao."/>
    <d v="2015-10-19T18:06:02"/>
  </r>
  <r>
    <s v="Ranieri Braga"/>
    <s v="ranieri.braga@hotmail.com"/>
    <s v="Professor"/>
    <x v="24"/>
    <s v="Utilizar o Estudo de Caso em sala de aula"/>
    <d v="2015-10-19T18:08:09"/>
  </r>
  <r>
    <s v="Jose Luiz Bento Venncio Junior"/>
    <s v="junior_ordog@hotmail.com"/>
    <s v="Aluno"/>
    <x v="24"/>
    <s v="Li artigos na Internet e achei muito interessante"/>
    <d v="2015-10-19T18:11:53"/>
  </r>
  <r>
    <s v="Vinicios Alexandre Moras"/>
    <s v="vinymoras@gmail.com"/>
    <s v="Professor"/>
    <x v="33"/>
    <s v="Gostaria de trabalhar conceitos grficos e porcentagem de uma forma mais realista apresentando como um problema que pode surgir no trabalho em uma empresa."/>
    <d v="2015-10-19T18:51:28"/>
  </r>
  <r>
    <s v="renata muniz da silva"/>
    <s v="renatamuniz@unis.edu.br"/>
    <s v="Professor"/>
    <x v="0"/>
    <s v="repassar aos alunos"/>
    <d v="2015-10-19T20:32:51"/>
  </r>
  <r>
    <s v="SAMUEL PEREIRA DE OLIVEIRA"/>
    <s v="oliveirasamuel2@hotmail.com"/>
    <s v="Professor"/>
    <x v="0"/>
    <s v="INCENTIVAR O RACIOCNIO DOS ALUNOS EM SALA DE AULA."/>
    <d v="2015-10-19T20:37:39"/>
  </r>
  <r>
    <s v="renata muniz da silva"/>
    <s v="renatamuniz@unis.edu.br"/>
    <s v="Professor"/>
    <x v="0"/>
    <s v="repassar aos alunos"/>
    <d v="2015-10-19T20:43:46"/>
  </r>
  <r>
    <s v="Heber"/>
    <s v="heberjtm@gmail.com"/>
    <s v="Gerente"/>
    <x v="15"/>
    <s v="gesto"/>
    <d v="2015-10-19T20:44:39"/>
  </r>
  <r>
    <s v="Cesar Augusto I. Alves"/>
    <s v="administrandopessoas@gmail.com"/>
    <s v="Coordenador/Supervisor"/>
    <x v="15"/>
    <s v="Verificao de como proceder com uma expanso adequadamente."/>
    <d v="2015-10-20T07:28:06"/>
  </r>
  <r>
    <s v="Cesar Augusto I. Alves"/>
    <s v="administrandopessoas@gmail.com"/>
    <s v="Coordenador/Supervisor"/>
    <x v="7"/>
    <s v="Verificao de como proceder com uma expanso adequadamente."/>
    <d v="2015-10-20T07:31:11"/>
  </r>
  <r>
    <s v="Cesar Augusto I. Alves"/>
    <s v="administrandopessoas@gmail.com"/>
    <s v="Coordenador/Supervisor"/>
    <x v="13"/>
    <s v="Verificao de como proceder com uma expanso adequadamente."/>
    <d v="2015-10-20T07:34:21"/>
  </r>
  <r>
    <s v="Cesar Augusto I. Alves"/>
    <s v="administrandopessoas@gmail.com"/>
    <s v="Coordenador/Supervisor"/>
    <x v="28"/>
    <s v="Verificao de como proceder com uma expanso adequadamente."/>
    <d v="2015-10-20T07:35:35"/>
  </r>
  <r>
    <s v="Leonardo Fernandes"/>
    <s v="leonarcf@hotmail.com"/>
    <s v="Professor"/>
    <x v="4"/>
    <s v="Aplicao em sala de aula."/>
    <d v="2015-10-20T08:56:12"/>
  </r>
  <r>
    <s v="Cristiane Freitas"/>
    <s v="Cris_ctn10@hotmail.com"/>
    <s v="Aluno"/>
    <x v="14"/>
    <s v="Para estudo "/>
    <d v="2015-10-20T09:01:17"/>
  </r>
  <r>
    <s v="cristiane Freitas"/>
    <s v="Cris_ctn10@hotmail.com"/>
    <s v="Aluno"/>
    <x v="24"/>
    <s v="Estudo"/>
    <d v="2015-10-20T09:05:17"/>
  </r>
  <r>
    <s v="Andreia alves das silva lima"/>
    <s v="Andreia_asl@hotmail.com"/>
    <s v="Aluno"/>
    <x v="22"/>
    <s v="Trabalho de faculdade "/>
    <d v="2015-10-20T09:06:09"/>
  </r>
  <r>
    <s v="Andreia alves das silva lima"/>
    <s v="Andreia_asl@hotmail.com"/>
    <s v="Aluno"/>
    <x v="12"/>
    <s v="Trabalho de faculdade "/>
    <d v="2015-10-20T09:21:02"/>
  </r>
  <r>
    <s v="Erick Dallalana"/>
    <s v="esdnet@gmail.com"/>
    <s v="Professor"/>
    <x v="13"/>
    <s v="Bom dia Sou professor do Centro Universitrio Baro de Mau em Ribeiro Preto - SP gostei muito do site de vocs e gostaria de apresentar alguns cases em sala de aula, como fao para ter acesso ?"/>
    <d v="2015-10-20T09:31:11"/>
  </r>
  <r>
    <s v="Erick Dallalana"/>
    <s v="esdnet@gmail.com"/>
    <s v="Professor"/>
    <x v="28"/>
    <s v="Para trabalho junto aos alunos dos curso de marketing digital."/>
    <d v="2015-10-20T09:45:07"/>
  </r>
  <r>
    <s v="Erick Dallalana"/>
    <s v="esdnet@gmail.com"/>
    <s v="Professor"/>
    <x v="31"/>
    <s v="Trabalho para desenvolvimento de atividade junto aos alunos do curso de marketing"/>
    <d v="2015-10-20T09:49:23"/>
  </r>
  <r>
    <s v="Wilton Cerqueira Silva"/>
    <s v="cerqueira.wilton@gmail.com"/>
    <s v="Gerente"/>
    <x v="0"/>
    <s v="Ampliar os conhecimentos na rea de Marketing para fins profissionais e acadmicos."/>
    <d v="2015-10-20T11:20:53"/>
  </r>
  <r>
    <s v="Wilton Cerqueira Silva"/>
    <s v="cerqueira.wilton@gmail.com"/>
    <s v="Gerente"/>
    <x v="13"/>
    <s v="Ampliar os conhecimentos acadmicos e profissionais."/>
    <d v="2015-10-20T11:28:18"/>
  </r>
  <r>
    <s v="Wilton Cerqueira Silva"/>
    <s v="cerqueira.wilton@gmail.com"/>
    <s v="Gerente"/>
    <x v="15"/>
    <s v="Ampliar os conhecimentos acadmicos e profissionais."/>
    <d v="2015-10-20T11:31:12"/>
  </r>
  <r>
    <s v="Luciano da Fonseca Silva"/>
    <s v="luciano_fsc@yahoo.com.br"/>
    <s v="Analista/Assistente"/>
    <x v="13"/>
    <s v="Enriquecimento terico e prtico."/>
    <d v="2015-10-20T11:35:28"/>
  </r>
  <r>
    <s v="Luciano da Fonseca Silva"/>
    <s v="luciano_fsc@yahoo.com.br"/>
    <s v="Analista/Assistente"/>
    <x v="23"/>
    <s v="Enriquecimento terico e prtico."/>
    <d v="2015-10-20T11:36:44"/>
  </r>
  <r>
    <s v="NILTON CEZAR CARRARO"/>
    <s v="nilton.carraro@ufms.br"/>
    <s v="Coordenador/Supervisor"/>
    <x v="34"/>
    <s v="Utiliz-lo como exemplo de gesto baseada em valor na disciplina de Controladoria"/>
    <d v="2015-10-20T11:49:25"/>
  </r>
  <r>
    <s v="Bruna Siqueira da Silva"/>
    <s v="bruna.siqueira93@hotmail.com"/>
    <s v="Aluno"/>
    <x v="0"/>
    <s v="Meu interesse neste caso  para uma apresentao acadmica para a faculdade IADE, em Lisboa - Portugal para a aula de Branding."/>
    <d v="2015-10-20T11:56:24"/>
  </r>
  <r>
    <s v="liebeto gonalves dos santos"/>
    <s v="liebetoauri@yahoo.com.br"/>
    <s v="Professor"/>
    <x v="4"/>
    <s v="aumento no senso crtico e pensamento lgico em meio aos desafios propostos."/>
    <d v="2015-10-20T13:23:29"/>
  </r>
  <r>
    <s v="Max Gabriel Timo Barbosa"/>
    <s v="maxtimo@globo.com"/>
    <s v="Aluno"/>
    <x v="17"/>
    <s v="Preparao processo seletivo Ita Unibanco."/>
    <d v="2015-10-20T15:21:24"/>
  </r>
  <r>
    <s v="renata muniz da silva"/>
    <s v="renatamuniz@unis.edu.br"/>
    <s v="Professor"/>
    <x v="10"/>
    <s v="repsaar aos alunos"/>
    <d v="2015-10-20T15:38:17"/>
  </r>
  <r>
    <s v="renatamuniz"/>
    <s v="renatamuniz@unis.edu.br"/>
    <s v="Professor"/>
    <x v="7"/>
    <s v="repassar aos launos"/>
    <d v="2015-10-20T15:39:31"/>
  </r>
  <r>
    <s v="MARIA NOQUINHA DE MELO SILVA"/>
    <s v="mr.noquinha@gmail.com"/>
    <s v="Aluno"/>
    <x v="24"/>
    <s v="PESQUISA PARA TRABALHO ESCOLAR"/>
    <d v="2015-10-20T15:45:37"/>
  </r>
  <r>
    <s v="Rafael Ferraresso"/>
    <s v="rafael@ferraressoconsultoria.com.br"/>
    <s v="Professor"/>
    <x v="29"/>
    <s v="PARA UTILIZAR EM SALA DE AULA"/>
    <d v="2015-10-20T15:49:20"/>
  </r>
  <r>
    <s v="endrigo feron"/>
    <s v="endrigoferon@hotmail.com"/>
    <s v="Diretor"/>
    <x v="10"/>
    <s v="fge"/>
    <d v="2015-10-20T16:02:30"/>
  </r>
  <r>
    <s v="Israel Alves de Freitas"/>
    <s v="israel_iaf@hotmail.com"/>
    <s v="Coordenador/Supervisor"/>
    <x v="13"/>
    <s v="Utilizao do material para contribuio para a elaborao do meu Trabalho de Concluso de Curso na Ps-Graduao em Gesto Estratgica de Marketing e Vendas."/>
    <d v="2015-10-20T16:12:23"/>
  </r>
  <r>
    <s v="vera lucia francisco dias martins"/>
    <s v="vlfdm@uol.com.br"/>
    <s v="Professor"/>
    <x v="34"/>
    <s v="conhecimento"/>
    <d v="2015-10-20T16:36:21"/>
  </r>
  <r>
    <s v="vera lucia francisco dias martins"/>
    <s v="vlfdm@uol.com.br"/>
    <s v="Professor"/>
    <x v="34"/>
    <s v="."/>
    <d v="2015-10-20T16:38:00"/>
  </r>
  <r>
    <s v="Laodicia Amorim Weersma"/>
    <s v="laoweersma@gmail.com"/>
    <s v="Professor"/>
    <x v="34"/>
    <s v="Discutir com os alunos em sala acerca da prtica do planejamento Estratgico, das estratgias de crescimento e da matriz de SWOT."/>
    <d v="2015-10-20T17:31:09"/>
  </r>
  <r>
    <s v="Clarice da Fontoura Paim"/>
    <s v="cfpaim9986@gmail.com"/>
    <s v="Professor"/>
    <x v="7"/>
    <s v="Dinamizar as atividades"/>
    <d v="2015-10-20T17:36:36"/>
  </r>
  <r>
    <s v="Nivea de Oliveira Lima"/>
    <s v="nivealima39@hotmail.com"/>
    <s v="Analista/Assistente"/>
    <x v="10"/>
    <s v="Preciso de casos de mau conduta de contadores para um trabalho da universidade."/>
    <d v="2015-10-20T19:25:46"/>
  </r>
  <r>
    <s v="Paulo Rogerio de santos"/>
    <s v="rosaj@hotmail.com"/>
    <s v="Gerente"/>
    <x v="33"/>
    <s v="Trabalho academico!"/>
    <d v="2015-10-20T20:15:26"/>
  </r>
  <r>
    <s v="Renata Blohem Silva"/>
    <s v="renatablohem2@hotmail.com"/>
    <s v="Aluno"/>
    <x v="0"/>
    <s v="Estudo"/>
    <d v="2015-10-20T20:22:52"/>
  </r>
  <r>
    <s v="Rafael Duarte"/>
    <s v="rafaelp.duarte@gmail.com"/>
    <s v="Gerente"/>
    <x v="4"/>
    <s v="Embasar um estudo realizado sobre um tema semelhante"/>
    <d v="2015-10-20T21:48:51"/>
  </r>
  <r>
    <s v="DOMINGOS DOS SANTOS"/>
    <s v="lararza29@gmail.com"/>
    <s v="Outros"/>
    <x v="24"/>
    <s v="APERFEIOAR MELHOR OS CONHECIMENTOS NESTA ARA DO SABER"/>
    <d v="2015-10-21T07:33:04"/>
  </r>
  <r>
    <s v="Raphael Machado Rimoli"/>
    <s v="raphael@rimoli.com"/>
    <s v="Analista/Assistente"/>
    <x v="2"/>
    <s v="Preparao para painis executivos de programas de trainee."/>
    <d v="2015-10-21T08:18:22"/>
  </r>
  <r>
    <s v="Raphael Machado Rimoli"/>
    <s v="raphael@rimoli.com"/>
    <s v="Analista/Assistente"/>
    <x v="2"/>
    <s v="Prtica para desenvolvimento pessoal."/>
    <d v="2015-10-21T11:13:36"/>
  </r>
  <r>
    <s v="Raphael Machado Rimoli"/>
    <s v="raphael@rimoli.com"/>
    <s v="Analista/Assistente"/>
    <x v="34"/>
    <s v="Para fins educativos."/>
    <d v="2015-10-21T11:19:41"/>
  </r>
  <r>
    <s v="Leandro"/>
    <s v="network.leandro@gmail.com"/>
    <s v="Professor"/>
    <x v="7"/>
    <s v="Sou professor."/>
    <d v="2015-10-21T11:35:38"/>
  </r>
  <r>
    <s v="Leandro"/>
    <s v="network.leandro@gmail.com"/>
    <s v="Professor"/>
    <x v="7"/>
    <s v="Sou professor."/>
    <d v="2015-10-21T11:37:48"/>
  </r>
  <r>
    <s v="Leandro"/>
    <s v="apto.vaga@gmail.com"/>
    <s v="Professor"/>
    <x v="10"/>
    <s v="Estudo"/>
    <d v="2015-10-21T11:40:13"/>
  </r>
  <r>
    <s v="Leandro"/>
    <s v="apto.vaga@gmail.com"/>
    <s v="Aluno"/>
    <x v="9"/>
    <s v="Estudar"/>
    <d v="2015-10-21T11:43:09"/>
  </r>
  <r>
    <s v="Marcela de Lima Tavares"/>
    <s v="marcelatavares3110@hotmail.com"/>
    <s v="Analista/Assistente"/>
    <x v="0"/>
    <s v="Os desafios para mercado, introduo."/>
    <d v="2015-10-21T11:54:52"/>
  </r>
  <r>
    <s v="maria helena de araujo"/>
    <s v="mallena_1@terra.com.br"/>
    <s v="Professor"/>
    <x v="0"/>
    <s v="quero usar em sala de aula, para que os alunos percebam a importancia e o aprendizado atraves de cases."/>
    <d v="2015-10-21T12:13:26"/>
  </r>
  <r>
    <s v="Maria Oliveira de Frana Fernandes"/>
    <s v="netafer@gmail.com"/>
    <s v="Consultor"/>
    <x v="7"/>
    <s v="Observar como melhorarram o clima organizacional na empresa"/>
    <d v="2015-10-21T12:15:25"/>
  </r>
  <r>
    <s v="maria helena"/>
    <s v="mallena_1@terra.com.br"/>
    <s v="Professor"/>
    <x v="9"/>
    <s v="aulas"/>
    <d v="2015-10-21T12:27:38"/>
  </r>
  <r>
    <s v="June Marize Castro Silva Martins"/>
    <s v="junemarizecastro@gmail.com"/>
    <s v="Professor"/>
    <x v="14"/>
    <s v="Utilizar em sala de aula"/>
    <d v="2015-10-21T12:52:20"/>
  </r>
  <r>
    <s v="MARCOS MENDES"/>
    <s v="marcos.sk7@hotmail.com"/>
    <s v="Analista/Assistente"/>
    <x v="0"/>
    <s v="Leitura e estudo para baseamento em pesquisa acadmico."/>
    <d v="2015-10-21T12:57:39"/>
  </r>
  <r>
    <s v="June Marize Castro Silva Martins"/>
    <s v="junemarizecastro@gmail.com"/>
    <s v="Professor"/>
    <x v="0"/>
    <s v="Utilizar em sala de aula"/>
    <d v="2015-10-21T12:59:15"/>
  </r>
  <r>
    <s v="June Marize Castro Silva Martins"/>
    <s v="junemarizecastro@gmail.com"/>
    <s v="Professor"/>
    <x v="13"/>
    <s v="Utilizar em sala de aula"/>
    <d v="2015-10-21T13:03:05"/>
  </r>
  <r>
    <s v="Heloane da Silva Fuda"/>
    <s v="heloanefuda17@gmail.com"/>
    <s v="Aluno"/>
    <x v="10"/>
    <s v="Estudar"/>
    <d v="2015-10-21T14:17:48"/>
  </r>
  <r>
    <s v="Heloane da Silva Fuda"/>
    <s v="heloanefuda17@gmail.com"/>
    <s v="Aluno"/>
    <x v="5"/>
    <s v="Estudar"/>
    <d v="2015-10-21T14:19:55"/>
  </r>
  <r>
    <s v="Heloane da Silva Fuda"/>
    <s v="heloanefuda17@gmail.com"/>
    <s v="Aluno"/>
    <x v="14"/>
    <s v="Estudar"/>
    <d v="2015-10-21T14:20:37"/>
  </r>
  <r>
    <s v="Heloane da Silva Fuda"/>
    <s v="heloanefuda17@gmail.com"/>
    <s v="Aluno"/>
    <x v="27"/>
    <s v="Estudar"/>
    <d v="2015-10-21T14:21:15"/>
  </r>
  <r>
    <s v="Heloane da Silva Fuda"/>
    <s v="heloanefuda17@gmail.com"/>
    <s v="Aluno"/>
    <x v="2"/>
    <s v="Estudar"/>
    <d v="2015-10-21T14:25:44"/>
  </r>
  <r>
    <s v="Heloane da Silva Fuda"/>
    <s v="heloanefuda17@gmail.com"/>
    <s v="Aluno"/>
    <x v="0"/>
    <s v="Estudar"/>
    <d v="2015-10-21T14:27:09"/>
  </r>
  <r>
    <s v="Heloane da Silva Fuda"/>
    <s v="heloanefuda17@gmail.com"/>
    <s v="Aluno"/>
    <x v="13"/>
    <s v="Estudar"/>
    <d v="2015-10-21T14:27:31"/>
  </r>
  <r>
    <s v="Heloane da Silva Fuda"/>
    <s v="heloanefuda17@gmail.com"/>
    <s v="Aluno"/>
    <x v="20"/>
    <s v="Estudar"/>
    <d v="2015-10-21T14:28:09"/>
  </r>
  <r>
    <s v="Heloane da Silva Fuda"/>
    <s v="heloanefuda17@gmail.com"/>
    <s v="Aluno"/>
    <x v="4"/>
    <s v="Estudar"/>
    <d v="2015-10-21T14:28:54"/>
  </r>
  <r>
    <s v="Heloane da Silva Fuda"/>
    <s v="heloanefuda17@gmail.com"/>
    <s v="Aluno"/>
    <x v="28"/>
    <s v="Estudar"/>
    <d v="2015-10-21T14:29:28"/>
  </r>
  <r>
    <s v="Heloane da Silva Fuda"/>
    <s v="heloanefuda17@gmail.com"/>
    <s v="Aluno"/>
    <x v="30"/>
    <s v="Estudar"/>
    <d v="2015-10-21T14:29:55"/>
  </r>
  <r>
    <s v="Heloane da Silva Fuda"/>
    <s v="heloanefuda17@gmail.com"/>
    <s v="Aluno"/>
    <x v="21"/>
    <s v="Estudar"/>
    <d v="2015-10-21T14:30:43"/>
  </r>
  <r>
    <s v="Heloane da Silva Fuda"/>
    <s v="heloanefuda17@gmail.com"/>
    <s v="Aluno"/>
    <x v="6"/>
    <s v="Estudar"/>
    <d v="2015-10-21T14:31:06"/>
  </r>
  <r>
    <s v="Heloane da Silva Fuda"/>
    <s v="heloanefuda17@gmail.com"/>
    <s v="Aluno"/>
    <x v="34"/>
    <s v="Estudar"/>
    <d v="2015-10-21T14:31:53"/>
  </r>
  <r>
    <s v="Heloane da Silva Fuda"/>
    <s v="heloanefuda17@gmail.com"/>
    <s v="Aluno"/>
    <x v="3"/>
    <s v="Estudar"/>
    <d v="2015-10-21T14:32:38"/>
  </r>
  <r>
    <s v="Heloane da Silva Fuda"/>
    <s v="heloanefuda17@gmail.com"/>
    <s v="Aluno"/>
    <x v="17"/>
    <s v="Estudar"/>
    <d v="2015-10-21T14:33:14"/>
  </r>
  <r>
    <s v="Heloane da Silva Fuda"/>
    <s v="heloanefuda17@gmail.com"/>
    <s v="Aluno"/>
    <x v="17"/>
    <s v="Estudar"/>
    <d v="2015-10-21T14:35:02"/>
  </r>
  <r>
    <s v="Heloane da Silva Fuda"/>
    <s v="heloanefuda17@gmail.com"/>
    <s v="Aluno"/>
    <x v="18"/>
    <s v="Estudar"/>
    <d v="2015-10-21T14:35:25"/>
  </r>
  <r>
    <s v="Heloane da Silva Fuda"/>
    <s v="heloanefuda17@gmail.com"/>
    <s v="Aluno"/>
    <x v="8"/>
    <s v="Estudar"/>
    <d v="2015-10-21T14:35:52"/>
  </r>
  <r>
    <s v="Heloane da Silva Fuda"/>
    <s v="heloanefuda17@gmail.com"/>
    <s v="Aluno"/>
    <x v="23"/>
    <s v="Estudar"/>
    <d v="2015-10-21T14:36:24"/>
  </r>
  <r>
    <s v="Heloane da Silva Fuda"/>
    <s v="heloanefuda17@gmail.com"/>
    <s v="Aluno"/>
    <x v="25"/>
    <s v="Estudar"/>
    <d v="2015-10-21T14:36:54"/>
  </r>
  <r>
    <s v="Heloane da Silva Fuda"/>
    <s v="heloanefuda17@gmail.com"/>
    <s v="Aluno"/>
    <x v="19"/>
    <s v="Estudar"/>
    <d v="2015-10-21T14:37:24"/>
  </r>
  <r>
    <s v="Heloane da Silva Fuda"/>
    <s v="heloanefuda17@gmail.com"/>
    <s v="Aluno"/>
    <x v="16"/>
    <s v="Estudar"/>
    <d v="2015-10-21T14:37:48"/>
  </r>
  <r>
    <s v="Heloane da Silva Fuda"/>
    <s v="heloanefuda17@gmail.com"/>
    <s v="Aluno"/>
    <x v="11"/>
    <s v="Estudar"/>
    <d v="2015-10-21T14:39:09"/>
  </r>
  <r>
    <s v="Heloane da Silva Fuda"/>
    <s v="heloanefuda17@gmail.com"/>
    <s v="Aluno"/>
    <x v="12"/>
    <s v="Estudar"/>
    <d v="2015-10-21T14:40:00"/>
  </r>
  <r>
    <s v="Heloane da Silva Fuda"/>
    <s v="heloanefuda17@gmail.com"/>
    <s v="Aluno"/>
    <x v="9"/>
    <s v="Estudar"/>
    <d v="2015-10-21T14:42:23"/>
  </r>
  <r>
    <s v="Heloane da Silva Fuda"/>
    <s v="heloanefuda17@gmail.com"/>
    <s v="Aluno"/>
    <x v="31"/>
    <s v="Estudar"/>
    <d v="2015-10-21T14:43:01"/>
  </r>
  <r>
    <s v="Heloane da Silva Fuda"/>
    <s v="heloanefuda17@gmail.com"/>
    <s v="Aluno"/>
    <x v="22"/>
    <s v="Estudar"/>
    <d v="2015-10-21T14:43:25"/>
  </r>
  <r>
    <s v="Heloane da Silva Fuda"/>
    <s v="heloanefuda17@gmail.com"/>
    <s v="Aluno"/>
    <x v="33"/>
    <s v="Estudar"/>
    <d v="2015-10-21T14:43:54"/>
  </r>
  <r>
    <s v="Heloane da Silva Fuda"/>
    <s v="heloanefuda17@gmail.com"/>
    <s v="Aluno"/>
    <x v="1"/>
    <s v="Estudar"/>
    <d v="2015-10-21T14:44:51"/>
  </r>
  <r>
    <s v="Heloane da Silva Fuda"/>
    <s v="heloanefuda17@gmail.com"/>
    <s v="Aluno"/>
    <x v="26"/>
    <s v="Estudar"/>
    <d v="2015-10-21T14:45:31"/>
  </r>
  <r>
    <s v="Heloane da Silva Fuda"/>
    <s v="heloanefuda17@gmail.com"/>
    <s v="Aluno"/>
    <x v="24"/>
    <s v="Estudar"/>
    <d v="2015-10-21T14:46:52"/>
  </r>
  <r>
    <s v="Heloane da Silva Fuda"/>
    <s v="heloanefuda17@gmail.com"/>
    <s v="Aluno"/>
    <x v="29"/>
    <s v="Estudar"/>
    <d v="2015-10-21T14:48:07"/>
  </r>
  <r>
    <s v="Heloane da Silva Fuda"/>
    <s v="heloanefuda17@gmail.com"/>
    <s v="Aluno"/>
    <x v="15"/>
    <s v="Estudar"/>
    <d v="2015-10-21T14:50:28"/>
  </r>
  <r>
    <s v="Heloane da Silva Fuda"/>
    <s v="heloanefuda17@gmail.com"/>
    <s v="Aluno"/>
    <x v="7"/>
    <s v="Estudar"/>
    <d v="2015-10-21T14:50:52"/>
  </r>
  <r>
    <s v="Cludia Helena Alves"/>
    <s v="buenoclaudiago@gmail.com"/>
    <s v="Consultor"/>
    <x v="24"/>
    <s v="Estudo, busca de conhecimento."/>
    <d v="2015-10-21T15:24:26"/>
  </r>
  <r>
    <s v="Andressa Casado de Souza"/>
    <s v="andressa.vlr@gmail.com"/>
    <s v="Aluno"/>
    <x v="13"/>
    <s v="  Referencia bibliogrfica"/>
    <d v="2015-10-21T15:46:39"/>
  </r>
  <r>
    <s v="Wendel Gomes"/>
    <s v="wendel.com.soc@gmail.com"/>
    <s v="Aluno"/>
    <x v="1"/>
    <s v="Gostaria de utilizar este artigo como referncia para elaborao do meu prprio estudo de caso sobre outra empresa."/>
    <d v="2015-10-21T17:10:54"/>
  </r>
  <r>
    <s v="aa"/>
    <s v="aa@gmail.com"/>
    <s v="Analista/Assistente"/>
    <x v="23"/>
    <s v="ii"/>
    <d v="2015-10-21T17:21:27"/>
  </r>
  <r>
    <s v="Agda Silva Prado Oliveira"/>
    <s v="agda.prado@ifsuldeminas.edu.br"/>
    <s v="Professor"/>
    <x v="30"/>
    <s v="USAR COMO EXEMPLOS"/>
    <d v="2015-10-21T17:35:09"/>
  </r>
  <r>
    <s v="Bernadete Oliveira Sidney Viana Dias"/>
    <s v="bernadete@ufsj.edu.br"/>
    <s v="Professor"/>
    <x v="28"/>
    <s v="Uso didtico"/>
    <d v="2015-10-21T18:19:05"/>
  </r>
  <r>
    <s v="Eliana"/>
    <s v="elianabrasilia@gmail.com"/>
    <s v="Aluno"/>
    <x v="6"/>
    <s v="Pesquisa. Obrigada."/>
    <d v="2015-10-21T19:54:31"/>
  </r>
  <r>
    <s v="Eliana"/>
    <s v="elianabrasilia@gmail.com"/>
    <s v="Aluno"/>
    <x v="8"/>
    <s v="Pesquisa. Obrigada."/>
    <d v="2015-10-21T19:55:45"/>
  </r>
  <r>
    <s v="Eliana"/>
    <s v="elianabrasilia@gmail.com"/>
    <s v="Aluno"/>
    <x v="23"/>
    <s v="Pesquisa. Obrigada."/>
    <d v="2015-10-21T19:56:40"/>
  </r>
  <r>
    <s v="Eliana"/>
    <s v="elianabrasilia@gmail.com"/>
    <s v="Aluno"/>
    <x v="16"/>
    <s v="Pesquisa. Obrigada."/>
    <d v="2015-10-21T19:57:38"/>
  </r>
  <r>
    <s v="Eliana"/>
    <s v="elianabrasilia@gmail.com"/>
    <s v="Aluno"/>
    <x v="11"/>
    <s v="Pesquisa. Obrigada."/>
    <d v="2015-10-21T19:58:21"/>
  </r>
  <r>
    <s v="Eliana"/>
    <s v="elianabrasilia@gmail.com"/>
    <s v="Aluno"/>
    <x v="9"/>
    <s v="Pesquisa. Obrigada."/>
    <d v="2015-10-21T19:59:48"/>
  </r>
  <r>
    <s v="Eliana"/>
    <s v="elianabrasilia@gmail.com"/>
    <s v="Aluno"/>
    <x v="1"/>
    <s v="Pesquisa. Obrigada."/>
    <d v="2015-10-21T20:00:45"/>
  </r>
  <r>
    <s v="Eliana"/>
    <s v="elianabrasilia@gmail.com"/>
    <s v="Aluno"/>
    <x v="7"/>
    <s v="Pesquisa. Obrigada."/>
    <d v="2015-10-21T20:01:53"/>
  </r>
  <r>
    <s v="Eliana"/>
    <s v="elianabrasilia@gmail.com"/>
    <s v="Aluno"/>
    <x v="15"/>
    <s v="Pesquisa. Obrigada."/>
    <d v="2015-10-21T20:02:49"/>
  </r>
  <r>
    <s v="Eliana"/>
    <s v="elianabrasilia@gmail.com"/>
    <s v="Aluno"/>
    <x v="29"/>
    <s v="Pesquisa. Obrigada."/>
    <d v="2015-10-21T20:03:40"/>
  </r>
  <r>
    <s v="Eliana"/>
    <s v="elianabrasilia@gmail.com"/>
    <s v="Aluno"/>
    <x v="26"/>
    <s v="Pesquisa. Obrigada."/>
    <d v="2015-10-21T20:04:18"/>
  </r>
  <r>
    <s v="Eliana"/>
    <s v="elianabrasilia@gmail.com"/>
    <s v="Aluno"/>
    <x v="24"/>
    <s v="Pesquisa. Obrigada."/>
    <d v="2015-10-21T20:05:11"/>
  </r>
  <r>
    <s v="Eliana"/>
    <s v="elianabrasilia@gmail.com"/>
    <s v="Aluno"/>
    <x v="33"/>
    <s v="Pesquisa. Obrigada."/>
    <d v="2015-10-21T20:06:46"/>
  </r>
  <r>
    <s v="Eliana"/>
    <s v="elianabrasilia@gmail.com"/>
    <s v="Aluno"/>
    <x v="33"/>
    <s v="Pesquisa. Obrigada."/>
    <d v="2015-10-21T20:08:57"/>
  </r>
  <r>
    <s v="Eliana"/>
    <s v="elianabrasilia@gmail.com"/>
    <s v="Aluno"/>
    <x v="9"/>
    <s v="Pesquisa. Obrigada."/>
    <d v="2015-10-21T20:09:33"/>
  </r>
  <r>
    <s v="Eliana"/>
    <s v="elianabrasilia@gmail.com"/>
    <s v="Aluno"/>
    <x v="12"/>
    <s v="Pesquisa. Obrigada."/>
    <d v="2015-10-21T20:10:20"/>
  </r>
  <r>
    <s v="Eliana"/>
    <s v="elianabrasilia@gmail.com"/>
    <s v="Aluno"/>
    <x v="34"/>
    <s v="Pesquisa. Obrigada."/>
    <d v="2015-10-21T20:11:40"/>
  </r>
  <r>
    <s v="Eliana"/>
    <s v="elianabrasilia@gmail.com"/>
    <s v="Aluno"/>
    <x v="21"/>
    <s v="Pesquisa. Obrigada."/>
    <d v="2015-10-21T20:12:26"/>
  </r>
  <r>
    <s v="Eliana"/>
    <s v="elianabrasilia@gmail.com"/>
    <s v="Aluno"/>
    <x v="28"/>
    <s v="Pesquisa. Obrigada."/>
    <d v="2015-10-21T20:13:06"/>
  </r>
  <r>
    <s v="Eliana"/>
    <s v="elianabrasilia@gmail.com"/>
    <s v="Aluno"/>
    <x v="4"/>
    <s v="Pesquisa. Obrigada."/>
    <d v="2015-10-21T20:32:53"/>
  </r>
  <r>
    <s v="Eliana"/>
    <s v="elianabrasilia@gmail.com"/>
    <s v="Aluno"/>
    <x v="20"/>
    <s v="Pesquisa. Obrigada."/>
    <d v="2015-10-21T20:33:59"/>
  </r>
  <r>
    <s v="Eliana"/>
    <s v="elianabrasilia@gmail.com"/>
    <s v="Aluno"/>
    <x v="13"/>
    <s v="Pesquisa. Obrigada."/>
    <d v="2015-10-21T20:34:32"/>
  </r>
  <r>
    <s v="Eliana"/>
    <s v="elianabrasilia@gmail.com"/>
    <s v="Aluno"/>
    <x v="14"/>
    <s v="Pesquisa. Obrigada."/>
    <d v="2015-10-21T20:35:09"/>
  </r>
  <r>
    <s v="Eliana"/>
    <s v="elianabrasilia@gmail.com"/>
    <s v="Aluno"/>
    <x v="5"/>
    <s v="Pesquisa. Obrigada."/>
    <d v="2015-10-21T20:35:54"/>
  </r>
  <r>
    <s v="Eliana"/>
    <s v="elianabrasilia@gmail.com"/>
    <s v="Aluno"/>
    <x v="10"/>
    <s v="Pesquisa. Obrigada."/>
    <d v="2015-10-21T20:39:51"/>
  </r>
  <r>
    <s v="isabela melo"/>
    <s v="isabelamelo07@hotmail.com"/>
    <s v="Aluno"/>
    <x v="17"/>
    <s v="estudo"/>
    <d v="2015-10-21T21:03:16"/>
  </r>
  <r>
    <s v="isabela melo"/>
    <s v="isabelamelo07@hotmail.com"/>
    <s v="Aluno"/>
    <x v="18"/>
    <s v="estudo"/>
    <d v="2015-10-21T21:04:30"/>
  </r>
  <r>
    <s v="isabela melo"/>
    <s v="isabelamelo07@hotmail.com"/>
    <s v="Aluno"/>
    <x v="3"/>
    <s v="estudo"/>
    <d v="2015-10-21T21:05:09"/>
  </r>
  <r>
    <s v="isabela melo"/>
    <s v="isabelamelo07@hotmail.com"/>
    <s v="Aluno"/>
    <x v="17"/>
    <s v="estudo"/>
    <d v="2015-10-21T21:05:40"/>
  </r>
  <r>
    <s v="talitha mendes"/>
    <s v="talitha.mendes.florestal@gmail.com"/>
    <s v="Aluno"/>
    <x v="25"/>
    <s v="Estou participando do Conflor, empresa junior. Quero ideias para implementar estudos de caso em meu departamento para motivar os outros."/>
    <d v="2015-10-21T22:25:14"/>
  </r>
  <r>
    <s v="Nixon Silva"/>
    <s v="nixonsilva@ig.com.br"/>
    <s v="Aluno"/>
    <x v="34"/>
    <s v="Aprendendo a lidar com estudo de caso."/>
    <d v="2015-10-21T23:39:25"/>
  </r>
  <r>
    <s v="Damaris Correa Brum"/>
    <s v="damarisbrum@hotmail.com"/>
    <s v="Professor"/>
    <x v="34"/>
    <s v="Acadmico."/>
    <d v="2015-10-22T12:05:36"/>
  </r>
  <r>
    <s v="Luciana Matos Santos Lima"/>
    <s v="luciana@excellentrs.com.br"/>
    <s v="Consultor"/>
    <x v="33"/>
    <s v="gesto de empresas familiares"/>
    <d v="2015-10-22T12:09:19"/>
  </r>
  <r>
    <s v="Luciana Matos Santos Lima"/>
    <s v="luciana@excellentrs.com.br"/>
    <s v="Consultor"/>
    <x v="1"/>
    <s v="Negcios sociais"/>
    <d v="2015-10-22T12:11:05"/>
  </r>
  <r>
    <s v="Anna Carolina Georges Mauger"/>
    <s v="anna-mauger@hotmail.com"/>
    <s v="Aluno"/>
    <x v="0"/>
    <s v="Aprender por meio do estudo de casos."/>
    <d v="2015-10-22T12:37:05"/>
  </r>
  <r>
    <s v="Alexandre Vieira Antunes"/>
    <s v="alexandre.antunes@bffc.com.br"/>
    <s v="Consultor"/>
    <x v="0"/>
    <s v="Conhecimento e pesquisa"/>
    <d v="2015-10-22T12:43:42"/>
  </r>
  <r>
    <s v="marcelo de souza correia"/>
    <s v="marscorreia@gmail.com"/>
    <s v="Presidente"/>
    <x v="12"/>
    <s v="Aplicar em sala de aula!"/>
    <d v="2015-10-22T13:24:00"/>
  </r>
  <r>
    <s v="Antonio Barbosa Lemes Junior"/>
    <s v="antoniobarbosa.lemes@gmail.com"/>
    <s v="Professor"/>
    <x v="10"/>
    <s v="Aplic-los em minha aulas"/>
    <d v="2015-10-22T13:41:23"/>
  </r>
  <r>
    <s v="Antonio Barbosa Lemes Junior"/>
    <s v="antoniobarbosa.lemes@gmail.com"/>
    <s v="Professor"/>
    <x v="10"/>
    <s v="Aplic-los em minhas aulas"/>
    <d v="2015-10-22T13:46:57"/>
  </r>
  <r>
    <s v="adriana oliveira paiva"/>
    <s v="apaiva@bulkembalagens.com.br"/>
    <s v="Gerente"/>
    <x v="10"/>
    <s v="Aplicao para treinamento de lideranas da empresa no processo de educao corporativa"/>
    <d v="2015-10-22T13:50:56"/>
  </r>
  <r>
    <s v="Thiago Junqueira de Andrade"/>
    <s v="thiago.andrade@adityabirla.com"/>
    <s v="Analista/Assistente"/>
    <x v="7"/>
    <s v="Aplicar estudos de caso de dinamicas de grupo"/>
    <d v="2015-10-22T13:52:26"/>
  </r>
  <r>
    <s v="ALEXANDRE GUANDALINI BOSSA"/>
    <s v="guandalini@gmail.com"/>
    <s v="Analista/Assistente"/>
    <x v="20"/>
    <s v="entender um pouco mais sobre o assunto"/>
    <d v="2015-10-22T13:54:56"/>
  </r>
  <r>
    <s v="Antonio Barbosa Lemes Junior"/>
    <s v="antoniobarbosa.lemes@gmail.com"/>
    <s v="Professor"/>
    <x v="26"/>
    <s v="Aplicao em minhas aulas"/>
    <d v="2015-10-22T14:01:45"/>
  </r>
  <r>
    <s v="Leonardo Terra"/>
    <s v="terra@shield.com.br"/>
    <s v="Coordenador/Supervisor"/>
    <x v="6"/>
    <s v="Aprendizado"/>
    <d v="2015-10-22T14:17:19"/>
  </r>
  <r>
    <s v="Leonardo Terra"/>
    <s v="terra@shield.com.br"/>
    <s v="Coordenador/Supervisor"/>
    <x v="3"/>
    <s v="Aprendizado"/>
    <d v="2015-10-22T14:18:47"/>
  </r>
  <r>
    <s v="Leonardo Terra"/>
    <s v="terra@shield.com.br"/>
    <s v="Coordenador/Supervisor"/>
    <x v="3"/>
    <s v="Aprendizado"/>
    <d v="2015-10-22T14:20:57"/>
  </r>
  <r>
    <s v="Leonardo Terra"/>
    <s v="terra@shield.com.br"/>
    <s v="Coordenador/Supervisor"/>
    <x v="2"/>
    <s v="Aprendizado"/>
    <d v="2015-10-22T14:21:41"/>
  </r>
  <r>
    <s v="luiz andrade"/>
    <s v="andrelucas@gmail.com"/>
    <s v="Aluno"/>
    <x v="10"/>
    <s v="estudo"/>
    <d v="2015-10-22T15:07:17"/>
  </r>
  <r>
    <s v="Danilo Silva Reis"/>
    <s v="danilosilvareis@gmail.com"/>
    <s v="Analista/Assistente"/>
    <x v="0"/>
    <s v="Estudo de caso de expanso na marca, pesquisa acadmica sem a necessidade de expor o material em mdias"/>
    <d v="2015-10-22T15:28:32"/>
  </r>
  <r>
    <s v="Danilo Silva Reis"/>
    <s v="danilosilvareis@gmail.com"/>
    <s v="Analista/Assistente"/>
    <x v="13"/>
    <s v="Trabalho acadmico"/>
    <d v="2015-10-22T15:30:21"/>
  </r>
  <r>
    <s v="THAMIRES RAIANE DA SILVA AGUIAR"/>
    <s v="thamires-aguiar@hotmail.com"/>
    <s v="Analista/Assistente"/>
    <x v="20"/>
    <s v="Apresentar para aprimoramento do conhecimento."/>
    <d v="2015-10-22T15:37:49"/>
  </r>
  <r>
    <s v="Danilo Silva Reis"/>
    <s v="danilosilvareis@gmail.com"/>
    <s v="Analista/Assistente"/>
    <x v="22"/>
    <s v="academico"/>
    <d v="2015-10-22T15:38:01"/>
  </r>
  <r>
    <s v="Danilo Silva Reis"/>
    <s v="danilosilvareis@gmail.com"/>
    <s v="Analista/Assistente"/>
    <x v="15"/>
    <s v="academico"/>
    <d v="2015-10-22T15:40:02"/>
  </r>
  <r>
    <s v="Danilo Silva Reis"/>
    <s v="danilosilvareis@gmail.com"/>
    <s v="Aluno"/>
    <x v="10"/>
    <s v="pos graduao, academico"/>
    <d v="2015-10-22T15:44:45"/>
  </r>
  <r>
    <s v="Danilo Silva Reis"/>
    <s v="danilosilvareis@gmail.com"/>
    <s v="Aluno"/>
    <x v="15"/>
    <s v="pos graduao, academico"/>
    <d v="2015-10-22T15:45:03"/>
  </r>
  <r>
    <s v="Danilo Silva Reis"/>
    <s v="danilosilvareis@gmail.com"/>
    <s v="Aluno"/>
    <x v="20"/>
    <s v="pos graduao, academico"/>
    <d v="2015-10-22T15:46:19"/>
  </r>
  <r>
    <s v="Douglas Eduardo Martins"/>
    <s v="douglas.martins@bvfinanceira.com.br"/>
    <s v="Coordenador/Supervisor"/>
    <x v="7"/>
    <s v="Aplicar de maneira estruturada um teste de avaliao para candidatos a vaga de coordenador de equipe, na minha rea (Analise de Crdito)"/>
    <d v="2015-10-22T16:43:25"/>
  </r>
  <r>
    <s v="Everton Sbrama Perressim"/>
    <s v="everton.perressim@raizen.com"/>
    <s v="Analista/Assistente"/>
    <x v="0"/>
    <s v="Ampliar meu conhecimento em cases."/>
    <d v="2015-10-22T16:57:30"/>
  </r>
  <r>
    <s v="Douglas Eduardo Martins"/>
    <s v="douglas.martins@bvfinanceira.com.br"/>
    <s v="Coordenador/Supervisor"/>
    <x v="1"/>
    <s v="Para avaliao estruturada no recrutamento interno"/>
    <d v="2015-10-22T16:58:01"/>
  </r>
  <r>
    <s v="Everton Sbrama Perressim"/>
    <s v="everton.perressim@raizen.com"/>
    <s v="Analista/Assistente"/>
    <x v="10"/>
    <s v="Aumento minha Capacidade de Analises de Cases"/>
    <d v="2015-10-22T17:03:09"/>
  </r>
  <r>
    <s v="Everton Sbrama Perressim"/>
    <s v="everton.perressim@raizen.com"/>
    <s v="Analista/Assistente"/>
    <x v="10"/>
    <s v="Conhecimentos Cases."/>
    <d v="2015-10-22T17:26:51"/>
  </r>
  <r>
    <s v="Everton Sbrama Perressim"/>
    <s v="everton.perressim@raizen.com"/>
    <s v="Analista/Assistente"/>
    <x v="5"/>
    <s v="Conhecimentos Cases."/>
    <d v="2015-10-22T17:33:41"/>
  </r>
  <r>
    <s v="Marina da motta oliveira"/>
    <s v="marina.motta@outlook.com"/>
    <s v="Aluno"/>
    <x v="6"/>
    <s v="estudo "/>
    <d v="2015-10-22T19:04:57"/>
  </r>
  <r>
    <s v="Ronaldo Jos Pinto Junior"/>
    <s v="ronaldojpjr@yahoo.com.br"/>
    <s v="Analista/Assistente"/>
    <x v="2"/>
    <s v="Plano de Negcio"/>
    <d v="2015-10-22T19:36:34"/>
  </r>
  <r>
    <s v="eugenio emilio punguazne"/>
    <s v="e.punguzane@yahoo.com.br"/>
    <s v="Professor"/>
    <x v="21"/>
    <s v="conceito, aplicacao, vantagens e desvantagens do estudo de caso"/>
    <d v="2015-10-23T00:13:02"/>
  </r>
  <r>
    <s v="Lorenzo Tartaglia"/>
    <s v="lorenzotartaglia89@hotmail.it"/>
    <s v="Aluno"/>
    <x v="3"/>
    <s v="busca de informaoes para a realizaao da monografia final de post-graduaao"/>
    <d v="2015-10-23T06:38:16"/>
  </r>
  <r>
    <s v="Laura Dias"/>
    <s v="laurajsdias@gmail.com"/>
    <s v="Aluno"/>
    <x v="34"/>
    <s v="."/>
    <d v="2015-10-23T09:44:35"/>
  </r>
  <r>
    <s v="LUCIANO DA SILVA SANT ANA"/>
    <s v="luciano@inovarcon.com.br"/>
    <s v="Analista/Assistente"/>
    <x v="15"/>
    <s v="CASO AINDA NO LIDO, ESCOLHA ALEATRIA PELO TITULO."/>
    <d v="2015-10-23T11:22:01"/>
  </r>
  <r>
    <s v="Daniel Capello"/>
    <s v="daniel.capello@gmail.com"/>
    <s v="Outros"/>
    <x v="20"/>
    <s v="Estudo de MKT"/>
    <d v="2015-10-23T11:42:32"/>
  </r>
  <r>
    <s v="Daniel Capello"/>
    <s v="daniel.capello@gmail.com"/>
    <s v="Outros"/>
    <x v="13"/>
    <s v="estudo mkt"/>
    <d v="2015-10-23T11:45:40"/>
  </r>
  <r>
    <s v="Daniel Capello"/>
    <s v="daniel.capello@gmail.com"/>
    <s v="Outros"/>
    <x v="8"/>
    <s v="-"/>
    <d v="2015-10-23T11:50:25"/>
  </r>
  <r>
    <s v="JEAN KLEBER CUSTODIO DA SILVA"/>
    <s v="jcustodio@sbaprofissionalizante.org.br"/>
    <s v="Professor"/>
    <x v="10"/>
    <s v="CONCLUIR O MDULO DE FINANAS COM OS ALUNOS DO CURSO, FAZENDO DESSE CASO E OUTROS A AVALIAO."/>
    <d v="2015-10-23T11:57:29"/>
  </r>
  <r>
    <s v="JEAN KLEBER CUSTODIO DA SILVA"/>
    <s v="jcustodio@sbaprofissionalizante.org.br"/>
    <s v="Professor"/>
    <x v="13"/>
    <s v="CONCLUSO DO MDULO DE MARKETING DO CURSO, USAR NO PROCESSO DE AVALIAO."/>
    <d v="2015-10-23T12:00:17"/>
  </r>
  <r>
    <s v="ANNA SILVA"/>
    <s v="bayanninha@hotmail.com"/>
    <s v="Aluno"/>
    <x v="10"/>
    <s v="Compreender o processo de validar uma empresa."/>
    <d v="2015-10-23T13:04:32"/>
  </r>
  <r>
    <s v="Erike Paulo de Arajo Silva"/>
    <s v="erike.paulo@outlook.com"/>
    <s v="Aluno"/>
    <x v="21"/>
    <s v="Estudo"/>
    <d v="2015-10-23T14:14:08"/>
  </r>
  <r>
    <s v="MARCOS EUSTQUIO SOARES"/>
    <s v="marcos.soares@projecao.br"/>
    <s v="Professor"/>
    <x v="34"/>
    <s v="Preciso de casos para aplicao em minhas aulas de Planejamento"/>
    <d v="2015-10-23T20:09:43"/>
  </r>
  <r>
    <s v="MARCOS EUSTQUIO SOARES"/>
    <s v="marcos.soares@projecao.br"/>
    <s v="Professor"/>
    <x v="30"/>
    <s v="Possvel aplicao em sala de aula para alunos de Planejamento."/>
    <d v="2015-10-23T20:15:58"/>
  </r>
  <r>
    <s v="Francisco Tavares"/>
    <s v="fatavaresjr44@gmail.com"/>
    <s v="Gerente"/>
    <x v="16"/>
    <s v="Estudar a experincia para identificar aspectos semelhantes em relao a cultura organizacional"/>
    <d v="2015-10-24T06:52:56"/>
  </r>
  <r>
    <s v="Francisco Tavares"/>
    <s v="fatavaresjr44@gmail.com"/>
    <s v="Gerente"/>
    <x v="34"/>
    <s v="Conhecer mais sobre o caso"/>
    <d v="2015-10-24T06:58:22"/>
  </r>
  <r>
    <s v="Brunno Menezes"/>
    <s v="bbnnccmm@gmail.com"/>
    <s v="Professor"/>
    <x v="4"/>
    <s v="Utilizar como referncia para a elaborao de casos em temas similares/conexos."/>
    <d v="2015-10-24T07:21:58"/>
  </r>
  <r>
    <s v="francimeire santos"/>
    <s v="francis.gs@hotmail.com"/>
    <s v="Analista/Assistente"/>
    <x v="7"/>
    <s v="Aprendizagem"/>
    <d v="2015-10-24T12:12:09"/>
  </r>
  <r>
    <s v="ELISNGELA RAMOS"/>
    <s v="elisangelacdr@hotmail.com"/>
    <s v="Diretor"/>
    <x v="16"/>
    <s v="Profissional"/>
    <d v="2015-10-24T12:26:51"/>
  </r>
  <r>
    <s v="gilzete"/>
    <s v="gilzetegui@gmail.com"/>
    <s v="Professor"/>
    <x v="10"/>
    <s v="analise para conhecimentos"/>
    <d v="2015-10-24T15:22:38"/>
  </r>
  <r>
    <s v="gustavo sanches gonalves"/>
    <s v="gsgoncalves.ijr@gmail.com"/>
    <s v="Aluno"/>
    <x v="10"/>
    <s v="estudar"/>
    <d v="2015-10-24T18:15:15"/>
  </r>
  <r>
    <s v="Leonardo Fernandes Nascimento"/>
    <s v="leofernandesrj17@gmail.com"/>
    <s v="Aluno"/>
    <x v="0"/>
    <s v="Aprofundar os conhecimentos em marketing, e auxilio no estudo de caso de marketing em que estou fazendo."/>
    <d v="2015-10-24T19:45:55"/>
  </r>
  <r>
    <s v="jupolins macedo alfredo"/>
    <s v="leleo_vp@hotmail.com"/>
    <s v="Aluno"/>
    <x v="13"/>
    <s v="estudar"/>
    <d v="2015-10-24T19:51:20"/>
  </r>
  <r>
    <s v="gustavo sanches gonalves"/>
    <s v="gsgoncalves.ijr@gmail.com"/>
    <s v="Aluno"/>
    <x v="0"/>
    <s v="Estudo"/>
    <d v="2015-10-24T20:24:28"/>
  </r>
  <r>
    <s v="Laura Dias"/>
    <s v="laurajsdias@gmail.com"/>
    <s v="Analista/Assistente"/>
    <x v="1"/>
    <s v="."/>
    <d v="2015-10-24T22:23:17"/>
  </r>
  <r>
    <s v="Laura Dias"/>
    <s v="laurajsdias@gmail.com"/>
    <s v="Aluno"/>
    <x v="12"/>
    <s v="."/>
    <d v="2015-10-24T22:26:19"/>
  </r>
  <r>
    <s v="Joo Manoel da Silva Neto"/>
    <s v="joaomanuel57@yahoo.com.br"/>
    <s v="Aluno"/>
    <x v="0"/>
    <s v="EStudo para a cadeira de marketing"/>
    <d v="2015-10-25T12:25:29"/>
  </r>
  <r>
    <s v="Cleusa brandt milis"/>
    <s v="Cleusabrandt.CB@gmail.com "/>
    <s v="Professor"/>
    <x v="20"/>
    <s v="Anlise em sala de aula"/>
    <d v="2015-10-25T12:39:13"/>
  </r>
  <r>
    <s v="Marcelli Pataro"/>
    <s v="marcelli.pataro@gmail.com"/>
    <s v="Aluno"/>
    <x v="20"/>
    <s v="Fins educacionais."/>
    <d v="2015-10-25T14:00:23"/>
  </r>
  <r>
    <s v="thamyris Maria da silva"/>
    <s v="myri_16_100gdg@hotmail.com"/>
    <s v="Aluno"/>
    <x v="9"/>
    <s v="Apresentao de trabalho na faculdade"/>
    <d v="2015-10-25T17:06:40"/>
  </r>
  <r>
    <s v="thamyris Maria da silva"/>
    <s v="myri_16_100gdg@hotmail.com"/>
    <s v="Aluno"/>
    <x v="10"/>
    <s v="apresentao de trabalho"/>
    <d v="2015-10-25T17:14:27"/>
  </r>
  <r>
    <s v="Elem Alves"/>
    <s v="elemalves100@gmail.com"/>
    <s v="Aluno"/>
    <x v="13"/>
    <s v="Pesquisa de um estudo de caso de estrategia."/>
    <d v="2015-10-25T20:07:45"/>
  </r>
  <r>
    <s v="Aletia"/>
    <s v="alecarpes.adm@hotmail.com"/>
    <s v="Professor"/>
    <x v="10"/>
    <s v="Debates em sala de aula"/>
    <d v="2015-10-25T20:30:28"/>
  </r>
  <r>
    <s v="Thiago Reis Xavier"/>
    <s v="thianaka@yahoo.com.br"/>
    <s v="Aluno"/>
    <x v="20"/>
    <s v="Estudo."/>
    <d v="2015-10-25T20:57:46"/>
  </r>
  <r>
    <s v="ADEMIR VICENTE DE OLIVEIRA"/>
    <s v="adm.hd@hotmail.com"/>
    <s v="Professor"/>
    <x v="23"/>
    <s v="boa noite. Usar como material de estudo em sala de aula."/>
    <d v="2015-10-25T21:29:12"/>
  </r>
  <r>
    <s v="ADEMIR VICENTE DE OLIVEIRA"/>
    <s v="adm.hd@hotmail.com"/>
    <s v="Professor"/>
    <x v="21"/>
    <s v="Boa noite."/>
    <d v="2015-10-25T21:33:03"/>
  </r>
  <r>
    <s v="fabio ricardo ribeira"/>
    <s v="fabio.ribeira@anhanguera.com"/>
    <s v="Professor"/>
    <x v="34"/>
    <s v="Aplicao em sala de aula"/>
    <d v="2015-10-25T21:43:07"/>
  </r>
  <r>
    <s v="tes teste"/>
    <s v="xowo@techgroup.me"/>
    <s v="Analista/Assistente"/>
    <x v="5"/>
    <s v="teste"/>
    <d v="2015-10-25T22:17:44"/>
  </r>
  <r>
    <s v="Daniela da Cunha Ferreira"/>
    <s v="adm-daniela@hotmail.com"/>
    <s v="Professor"/>
    <x v="13"/>
    <s v="Conhecer o estudo de caso para possvel aplicabilidade em sala de aula."/>
    <d v="2015-10-26T09:16:03"/>
  </r>
  <r>
    <s v="Farley Santana "/>
    <s v="sfarley781@gmail.com"/>
    <s v="Gerente"/>
    <x v="11"/>
    <s v="Aprendizado"/>
    <d v="2015-10-26T09:48:40"/>
  </r>
  <r>
    <s v="Priscila"/>
    <s v="bupit10@hotmail.com"/>
    <s v="Analista/Assistente"/>
    <x v="10"/>
    <s v="Formao academica"/>
    <d v="2015-10-26T10:10:02"/>
  </r>
  <r>
    <s v="Thays Alves"/>
    <s v="thay.alves08@gmail.com"/>
    <s v="Analista/Assistente"/>
    <x v="0"/>
    <s v="aprendizado"/>
    <d v="2015-10-26T10:13:55"/>
  </r>
  <r>
    <s v="josafa siqueira"/>
    <s v="josafarest@hotmail.com"/>
    <s v="Analista/Assistente"/>
    <x v="33"/>
    <s v="apreender mais com os estudos"/>
    <d v="2015-10-26T11:43:49"/>
  </r>
  <r>
    <s v="josafa siqueira"/>
    <s v="josafarest@hotmail.com"/>
    <s v="Analista/Assistente"/>
    <x v="13"/>
    <s v="apreender mais com os estudos"/>
    <d v="2015-10-26T11:46:32"/>
  </r>
  <r>
    <s v="josafa siqueira"/>
    <s v="josafarest@hotmail.com"/>
    <s v="Analista/Assistente"/>
    <x v="0"/>
    <s v="apreender mais com os estudos"/>
    <d v="2015-10-26T11:53:16"/>
  </r>
  <r>
    <s v="josafa siqueira"/>
    <s v="josafarest@hotmail.com"/>
    <s v="Consultor"/>
    <x v="12"/>
    <s v="estudAR"/>
    <d v="2015-10-26T12:03:25"/>
  </r>
  <r>
    <s v="Rafael"/>
    <s v="rbiazim@ig.com.br"/>
    <s v="Analista/Assistente"/>
    <x v="26"/>
    <s v="Academico"/>
    <d v="2015-10-26T12:26:14"/>
  </r>
  <r>
    <s v="guilherme"/>
    <s v="guilherme@foto25.com.br"/>
    <s v="Outros"/>
    <x v="0"/>
    <s v="Trabalho da ps graduao de Comunicao Online e Marketing Digital."/>
    <d v="2015-10-26T12:43:03"/>
  </r>
  <r>
    <s v="kelly aparecida torres"/>
    <s v="kellyaptorres@yahoo.com.br"/>
    <s v="Professor"/>
    <x v="4"/>
    <s v="Ser utilizado como Estudo de Caso na disciplina Gesto de Vendas do curso de Administrao."/>
    <d v="2015-10-26T13:46:35"/>
  </r>
  <r>
    <s v="raquel souza silva pissinato"/>
    <s v="raquelpissinato@gmail.com"/>
    <s v="Professor"/>
    <x v="4"/>
    <s v="Gesto de pessoas"/>
    <d v="2015-10-26T14:02:05"/>
  </r>
  <r>
    <s v="raquel souza silva pissinato"/>
    <s v="raquelpissinato@gmail.com"/>
    <s v="Professor"/>
    <x v="7"/>
    <s v="Gesto de pessoas"/>
    <d v="2015-10-26T14:08:11"/>
  </r>
  <r>
    <s v="Marcelo M de Abreu"/>
    <s v="mvecchio@hotmail.com"/>
    <s v="Aluno"/>
    <x v="10"/>
    <s v="Estudo"/>
    <d v="2015-10-26T14:52:42"/>
  </r>
  <r>
    <s v="Marcelo M de Abreu"/>
    <s v="mvecchio@hotmail.com"/>
    <s v="Aluno"/>
    <x v="0"/>
    <s v="Estudo"/>
    <d v="2015-10-26T14:53:27"/>
  </r>
  <r>
    <s v="Marcos Paulo Dhein Griebeler"/>
    <s v="marcos.dhein@unijui.edu.br"/>
    <s v="Professor"/>
    <x v="20"/>
    <s v="Aplicar o estudo e relacion-lo s atividades de ps-graduao."/>
    <d v="2015-10-26T16:20:29"/>
  </r>
  <r>
    <s v="Marcos Paulo Dhein Griebeler"/>
    <s v="marcos.dhein@unijui.edu.br"/>
    <s v="Professor"/>
    <x v="24"/>
    <s v="Utilizar na Ps-Graduao."/>
    <d v="2015-10-26T16:22:59"/>
  </r>
  <r>
    <s v="Marcos Paulo Dhein Griebeler"/>
    <s v="marcos.dhein@unijui.edu.br"/>
    <s v="Professor"/>
    <x v="33"/>
    <s v="Utilizar na Ps-Graduao."/>
    <d v="2015-10-26T16:24:56"/>
  </r>
  <r>
    <s v="Marcos Paulo Dhein Griebeler"/>
    <s v="marcos.dhein@unijui.edu.br"/>
    <s v="Professor"/>
    <x v="19"/>
    <s v="Uso em ps-graduao."/>
    <d v="2015-10-26T16:33:47"/>
  </r>
  <r>
    <s v="Edson Wagner Strasinski"/>
    <s v="adm.edsonwagner@hotmail.com"/>
    <s v="Consultor"/>
    <x v="7"/>
    <s v="Experiencia na Gesto de Clima Organizacional"/>
    <d v="2015-10-26T16:48:54"/>
  </r>
  <r>
    <s v="JOAO MOISES BRITO MOTA "/>
    <s v="jmoisesbrito@gmail.com"/>
    <s v="Consultor"/>
    <x v="8"/>
    <s v="Sou Consultor de Empresas e Leciono em algumas Faculdades do Cear. Pretendo demonstrar alguns estudos de casos para alunos e empresrios "/>
    <d v="2015-10-26T16:51:22"/>
  </r>
  <r>
    <s v="Hugo Roth Cardoso"/>
    <s v="hugohcardoso@gmail.com"/>
    <s v="Analista/Assistente"/>
    <x v="6"/>
    <s v="preparao para disciplinas acadmicas de adm"/>
    <d v="2015-10-26T17:37:52"/>
  </r>
  <r>
    <s v="Hugo Roth Cardoso"/>
    <s v="hugohcardoso@gmail.com"/>
    <s v="Analista/Assistente"/>
    <x v="0"/>
    <s v="preparao acadmica"/>
    <d v="2015-10-26T17:38:39"/>
  </r>
  <r>
    <s v="Eduardo dos Santos Batista"/>
    <s v="eduardo.sbatista@catolica.edu.br"/>
    <s v="Aluno"/>
    <x v="0"/>
    <s v="Elaborao de trabalho sobre estratgias de mkt."/>
    <d v="2015-10-26T18:05:36"/>
  </r>
  <r>
    <s v="Carlos"/>
    <s v="carlos@gmail.com"/>
    <s v="Aluno"/>
    <x v="10"/>
    <s v="estudo"/>
    <d v="2015-10-26T18:21:26"/>
  </r>
  <r>
    <s v="ALBERTO BATTAT"/>
    <s v="albertobattat@gmail.com"/>
    <s v="Aluno"/>
    <x v="0"/>
    <s v="Entender o funcionamento das dinmicas de estudo de caso"/>
    <d v="2015-10-26T19:30:27"/>
  </r>
  <r>
    <s v="Ivo Ney Kuhn"/>
    <s v="ivok@unijui.edu.br"/>
    <s v="Professor"/>
    <x v="13"/>
    <s v="Utilizar como exemplo em aula de empreendedorismo e planos de negcio."/>
    <d v="2015-10-26T19:32:46"/>
  </r>
  <r>
    <s v="ALBERTO BATTAT"/>
    <s v="albertobattat@gmail.com"/>
    <s v="Analista/Assistente"/>
    <x v="8"/>
    <s v="Aprender"/>
    <d v="2015-10-26T19:33:38"/>
  </r>
  <r>
    <s v="Ricardo Pimentel"/>
    <s v="pimentel.ric@uol.com.br"/>
    <s v="Professor"/>
    <x v="20"/>
    <s v="Mostrar aos alunos um exemplo de estratgia de segmentao em um produto que no  de consumo dirio"/>
    <d v="2015-10-26T20:06:15"/>
  </r>
  <r>
    <s v="Jonathan Jose"/>
    <s v="tommaso_silva@hotmail.com"/>
    <s v="Aluno"/>
    <x v="7"/>
    <s v="Buscar entender o que aconteceu"/>
    <d v="2015-10-26T20:06:25"/>
  </r>
  <r>
    <s v="MARCOS EUSTQUIO SOARES"/>
    <s v="marcos.soares@projecao.br"/>
    <s v="Professor"/>
    <x v="20"/>
    <s v="Possvel aplicao em sala de aula para alunos de graduao"/>
    <d v="2015-10-26T20:25:05"/>
  </r>
  <r>
    <s v="Carlos Renato dos Santos Coelho"/>
    <s v="diretoria@nectardobrasil.com.br"/>
    <s v="Diretor"/>
    <x v="5"/>
    <s v="Estudar o excelente modelo de remunerao estratgica dos colaboradores e como eles poderiam chegar a ter participao acionria no Garantia. "/>
    <d v="2015-10-27T04:44:31"/>
  </r>
  <r>
    <s v="Vagner Sanches Vasconcelos"/>
    <s v="vsvasconcelos@usp.br"/>
    <s v="Professor"/>
    <x v="2"/>
    <s v="Aprender a metodologia"/>
    <d v="2015-10-27T07:04:00"/>
  </r>
  <r>
    <s v="Eliane Xavier"/>
    <s v="eliane_xavierr@yahoo.com.br"/>
    <s v="Analista/Assistente"/>
    <x v="34"/>
    <s v="estou fazendo uma trabalho relacionado ao case."/>
    <d v="2015-10-27T08:56:56"/>
  </r>
  <r>
    <s v="Andr Renato de Assis da Silva"/>
    <s v="a.renato2013@bol.com.br"/>
    <s v="Aluno"/>
    <x v="12"/>
    <s v="Sou aluno de Recursos Humanos me interessei e tambem preciso fazer um trabalho sobre o assunto, no meu caso, fornecedor preferencial, entao estou procurando e pesquisando, desde ja agradeo"/>
    <d v="2015-10-27T09:00:18"/>
  </r>
  <r>
    <s v="Leonardo Tadeu Almeida"/>
    <s v="leonardoalmeida86@hotmail.com"/>
    <s v="Professor"/>
    <x v="7"/>
    <s v="Aplicar o estudo de caso em sala de aula para auxiliar no desenvolvimento e aprendizado dos alunos."/>
    <d v="2015-10-27T09:25:34"/>
  </r>
  <r>
    <s v="DANTAS CAMPOSTRINI VIEIRA"/>
    <s v="DANTAS.CAMPOSTRINI@GMAIL.COM"/>
    <s v="Professor"/>
    <x v="10"/>
    <s v="uTILIZAR EM SALA DE AULA."/>
    <d v="2015-10-27T10:04:54"/>
  </r>
  <r>
    <s v="janice queiroz de pinho gonalves"/>
    <s v="janice@iftm.edu.br"/>
    <s v="Professor"/>
    <x v="27"/>
    <s v="Trabalhar com casos em sala de aula, este inicialmente farei leitura para analisar como trabalhar com os alunos."/>
    <d v="2015-10-27T10:24:33"/>
  </r>
  <r>
    <s v="Renato Braga"/>
    <s v="renatobfprof@gmail.com"/>
    <s v="Profissional Liberal"/>
    <x v="34"/>
    <s v="Divulgao da empresa e do Insper."/>
    <d v="2015-10-27T11:21:42"/>
  </r>
  <r>
    <s v="carlos rithiely de almeida santos"/>
    <s v="carlos.rithy@gmail.com"/>
    <s v="Aluno"/>
    <x v="14"/>
    <s v="ligar o estudo de caso com teorias estudadas no curso de Administrao"/>
    <d v="2015-10-27T12:20:19"/>
  </r>
  <r>
    <s v="DANTAS CAMPOSTRINI VIEIRA"/>
    <s v="DANTAS.CAMPOSTRINI@GMAIL.COM"/>
    <s v="Analista/Assistente"/>
    <x v="33"/>
    <s v="UTILIZAR EM SALA DE AULA"/>
    <d v="2015-10-27T12:32:36"/>
  </r>
  <r>
    <s v="Fernando Rossi"/>
    <s v="rossi.fernando@uol.com.br"/>
    <s v="Professor"/>
    <x v="33"/>
    <s v="instrumento de ensino an sala de aula"/>
    <d v="2015-10-27T12:41:43"/>
  </r>
  <r>
    <s v="Marta  A Pereira"/>
    <s v="marthaal@uol.com.br"/>
    <s v="Professor"/>
    <x v="12"/>
    <s v="Aprender  sobre  o modelo  do  desenvolvimento  sustentabilidade  da Natura  na  Amazonia."/>
    <d v="2015-10-27T13:28:02"/>
  </r>
  <r>
    <s v="Aline Cardoso Nogueira"/>
    <s v="aline.cardosonogueira@gmail.com"/>
    <s v="Aluno"/>
    <x v="13"/>
    <s v="Fazer um estudo de marketing baseado neste estudo de caso, com as matrias aprendidas ao longo do semestre."/>
    <d v="2015-10-27T13:48:59"/>
  </r>
  <r>
    <s v="Aline Cardoso Nogueira"/>
    <s v="aline.cardosonogueira@gmail.com"/>
    <s v="Aluno"/>
    <x v="20"/>
    <s v="Estudo de marketing baseado no case escolhido, a fim de aplicar a matria aprendida ao longo do semestre."/>
    <d v="2015-10-27T13:54:54"/>
  </r>
  <r>
    <s v="Alana Domanski"/>
    <s v="alana.domanski@hotmail.com"/>
    <s v="Aluno"/>
    <x v="13"/>
    <s v="Estud-lo, obter um profundo conhecimento para que eu possa conseguir a realizao do meu trabalho para que possa vir a concluir a meta solicitada pelos meus professores."/>
    <d v="2015-10-27T14:03:44"/>
  </r>
  <r>
    <s v="Alexander Bonfim"/>
    <s v="alexander_ze@hotmail.com"/>
    <s v="Aluno"/>
    <x v="14"/>
    <s v="Ir contribuir para que eu desenvolva meu importante trabalho da faculdade, poderei ter uma boa compreenso de um bom estudo de caso, conseguindo assim a concluso do meu."/>
    <d v="2015-10-27T14:10:09"/>
  </r>
  <r>
    <s v="Joo Carlos da Silva"/>
    <s v="jc@femanet.com.br"/>
    <s v="Coordenador/Supervisor"/>
    <x v="13"/>
    <s v="Repassar aos alunos do 2 Ano de ADM.  da  disciplina Administrao Mercadolgica."/>
    <d v="2015-10-27T14:16:36"/>
  </r>
  <r>
    <s v="Humberto Medrado Gomes Ferreira"/>
    <s v="hmedrado@gmail.com"/>
    <s v="Professor"/>
    <x v="22"/>
    <s v="Uso estritamente acadmico"/>
    <d v="2015-10-27T14:23:29"/>
  </r>
  <r>
    <s v="Amari Alberto"/>
    <s v="amauri.alberto@gmail.com"/>
    <s v="Consultor"/>
    <x v="17"/>
    <s v="Estudo pessoal"/>
    <d v="2015-10-27T15:08:37"/>
  </r>
  <r>
    <s v="Renato Fernandes"/>
    <s v="renatoclu@yahoo.com.br"/>
    <s v="Analista/Assistente"/>
    <x v="34"/>
    <s v="divulgao"/>
    <d v="2015-10-27T15:45:30"/>
  </r>
  <r>
    <s v="Nelson Vieira da Silva"/>
    <s v="nv.silva1966@uol.com.br"/>
    <s v="Coordenador/Supervisor"/>
    <x v="13"/>
    <s v="Aplicao nas aulas"/>
    <d v="2015-10-27T16:11:38"/>
  </r>
  <r>
    <s v="Everton Sbrama Perressim"/>
    <s v="everton.perressim@raizen.com"/>
    <s v="Analista/Assistente"/>
    <x v="22"/>
    <s v="Gerais"/>
    <d v="2015-10-27T16:31:15"/>
  </r>
  <r>
    <s v="Everton Sbrama Perressim"/>
    <s v="everton.perressim@raizen.com"/>
    <s v="Analista/Assistente"/>
    <x v="5"/>
    <s v="gerais"/>
    <d v="2015-10-27T16:39:15"/>
  </r>
  <r>
    <s v="kennya de lima ribeiro"/>
    <s v="kennyamg@hotmail.com"/>
    <s v="Professor"/>
    <x v="15"/>
    <s v="anlise de consultoria"/>
    <d v="2015-10-27T16:40:14"/>
  </r>
  <r>
    <s v="Everton Sbrama Perressim"/>
    <s v="everton.perressim@raizen.com"/>
    <s v="Analista/Assistente"/>
    <x v="16"/>
    <s v="Gerais"/>
    <d v="2015-10-27T16:44:01"/>
  </r>
  <r>
    <s v="joao gabriel "/>
    <s v="gabrielnobre90@gmail.com"/>
    <s v="Outros"/>
    <x v="5"/>
    <s v="Aprender sobre estudos de caso."/>
    <d v="2015-10-27T18:15:37"/>
  </r>
  <r>
    <s v="Fernando Jos Garcia"/>
    <s v="fernandoaway@outlook.com"/>
    <s v="Aluno"/>
    <x v="0"/>
    <s v="Pesquisa para um trabalho da Faculdade"/>
    <d v="2015-10-27T22:24:03"/>
  </r>
  <r>
    <s v="Eduardo Henrique Zano"/>
    <s v="ehz1@ig.com.br"/>
    <s v="Professor"/>
    <x v="2"/>
    <s v="produo"/>
    <d v="2015-10-27T22:43:47"/>
  </r>
  <r>
    <s v="Mariah Frana"/>
    <s v="mariaahfranca@hotmail.com"/>
    <s v="Analista/Assistente"/>
    <x v="13"/>
    <s v="Trabalho escolar"/>
    <d v="2015-10-28T06:02:12"/>
  </r>
  <r>
    <s v="Mariah Frana"/>
    <s v="mariaahfranca@hotmail.com"/>
    <s v="Analista/Assistente"/>
    <x v="15"/>
    <s v="Trabalho Escolar"/>
    <d v="2015-10-28T06:16:18"/>
  </r>
  <r>
    <s v="Rubens Mendrona Filho"/>
    <s v="rubinhomendrona@hotmail.com"/>
    <s v="Analista/Assistente"/>
    <x v="10"/>
    <s v="curiosidade"/>
    <d v="2015-10-28T10:03:33"/>
  </r>
  <r>
    <s v="Milena Tainara da Silva"/>
    <s v="milenatainarasilva@yahoo.com.br"/>
    <s v="Aluno"/>
    <x v="13"/>
    <s v="Meu interesse  somente acadmico. Estou fazendo meu projeto de TCC e o meu tema  Logstica e Marketing, como estou com dificuldade para abordar o assunto estou procurando estudos de caso que possam vir a me servir como inspirao."/>
    <d v="2015-10-28T10:07:09"/>
  </r>
  <r>
    <s v="kenia tomaz"/>
    <s v="kenia@studiojeans.com.br"/>
    <s v="Professor"/>
    <x v="7"/>
    <s v="USO EM AULA"/>
    <d v="2015-10-28T10:11:30"/>
  </r>
  <r>
    <s v="Milena Tainara da Silva"/>
    <s v="milenatainarasilva@yahoo.com.br"/>
    <s v="Aluno"/>
    <x v="20"/>
    <s v="Meu interesse  somente acadmico."/>
    <d v="2015-10-28T10:11:37"/>
  </r>
  <r>
    <s v="Milena Tainara da Silva"/>
    <s v="milenatainarasilva@yahoo.com.br"/>
    <s v="Aluno"/>
    <x v="20"/>
    <s v="Meu interesse  somente acadmico."/>
    <d v="2015-10-28T10:13:49"/>
  </r>
  <r>
    <s v="Milena Tainara da Silva"/>
    <s v="milenatainarasilva@yahoo.com.br"/>
    <s v="Aluno"/>
    <x v="0"/>
    <s v="Meu interesse  somente acadmico."/>
    <d v="2015-10-28T10:14:13"/>
  </r>
  <r>
    <s v="Milena Tainara da Silva"/>
    <s v="milenatainarasilva@yahoo.com.br"/>
    <s v="Aluno"/>
    <x v="15"/>
    <s v="Meu interesse  somente acadmico."/>
    <d v="2015-10-28T10:15:55"/>
  </r>
  <r>
    <s v="NATASSIA PINHEIRO LOPES"/>
    <s v="natylopes01@hotmail.com"/>
    <s v="Analista/Assistente"/>
    <x v="16"/>
    <s v="Palestra empreendedorismo"/>
    <d v="2015-10-28T10:17:39"/>
  </r>
  <r>
    <s v="Rebeca Mrcia Casanova de Oliveira Nogueira"/>
    <s v="rebeca@singulari.com.br"/>
    <s v="Consultor"/>
    <x v="7"/>
    <s v="Anlise para criao de contedo prprio"/>
    <d v="2015-10-28T12:04:28"/>
  </r>
  <r>
    <s v="EMANUEL LUCAS FERRE"/>
    <s v="emanuel_lucascello@hotmail.com"/>
    <s v="Aluno"/>
    <x v="7"/>
    <s v="TRABALHO ESCOLAR"/>
    <d v="2015-10-28T12:41:27"/>
  </r>
  <r>
    <s v="lucimeire ribeiro"/>
    <s v="lucimeire-pt@hotmail.com"/>
    <s v="Outros"/>
    <x v="18"/>
    <s v="para buscar conhecimento"/>
    <d v="2015-10-28T14:18:29"/>
  </r>
  <r>
    <s v="lucimeire ribeiro"/>
    <s v="lucimeire-pt@hotmail.com"/>
    <s v="Outros"/>
    <x v="7"/>
    <s v="para conhecimento"/>
    <d v="2015-10-28T14:21:52"/>
  </r>
  <r>
    <s v="Andrea Monteiro"/>
    <s v="andrea@dcorso.com.br"/>
    <s v="Outros"/>
    <x v="15"/>
    <s v="Utilizar como referncia em uma atividade em grupo em um cliente com o objetivo de identificar jovens potenciais internos."/>
    <d v="2015-10-28T14:34:38"/>
  </r>
  <r>
    <s v="Andrea Monteiro"/>
    <s v="andrea@dcorso.com.br"/>
    <s v="Outros"/>
    <x v="12"/>
    <s v="Ter como referncia para utilizao de uma atividade em grupo em um cliente"/>
    <d v="2015-10-28T14:37:39"/>
  </r>
  <r>
    <s v="Cesar de Almeida Chagas"/>
    <s v="cechagas@gmail.com"/>
    <s v="Outros"/>
    <x v="0"/>
    <s v="Usar em sala de aula"/>
    <d v="2015-10-28T14:46:42"/>
  </r>
  <r>
    <s v="Marcelo Cichacz"/>
    <s v="marcelo.cichacz@pucpr.br"/>
    <s v="Professor"/>
    <x v="10"/>
    <s v="Analisar como fazer um estudo de caso na rea de finanas."/>
    <d v="2015-10-28T14:51:19"/>
  </r>
  <r>
    <s v="Marcelo Cichacz"/>
    <s v="marcelo.cichacz@pucpr.br"/>
    <s v="Professor"/>
    <x v="33"/>
    <s v="Aprender a montar um estudo de caso."/>
    <d v="2015-10-28T14:53:46"/>
  </r>
  <r>
    <s v="Joyce Regina moia da silva"/>
    <s v="joycemoia18@gmail.com"/>
    <s v="Aluno"/>
    <x v="10"/>
    <s v="pesquisas"/>
    <d v="2015-10-28T15:00:58"/>
  </r>
  <r>
    <s v="Adriana Freitas"/>
    <s v="adr_freitas@hotmail.com"/>
    <s v="Outros"/>
    <x v="2"/>
    <s v="Aprendizagem"/>
    <d v="2015-10-28T15:22:52"/>
  </r>
  <r>
    <s v="Dilmo Vieira de Sousa Jnior"/>
    <s v="dilmo.vieira@ifpi.edu.br"/>
    <s v="Professor"/>
    <x v="3"/>
    <s v="Meu interesse nesse caso  para aplicar em sala de aula."/>
    <d v="2015-10-28T15:23:45"/>
  </r>
  <r>
    <s v="Adriana Freitas"/>
    <s v="adr_freitas@hotmail.com"/>
    <s v="Aluno"/>
    <x v="10"/>
    <s v="Aprendizagem"/>
    <d v="2015-10-28T15:25:42"/>
  </r>
  <r>
    <s v="Adriana Freitas"/>
    <s v="adr_freitas@hotmail.com"/>
    <s v="Outros"/>
    <x v="23"/>
    <s v="Aprendizagem"/>
    <d v="2015-10-28T15:29:34"/>
  </r>
  <r>
    <s v="Adriana Freitas"/>
    <s v="adr_freitas@hotmail.com"/>
    <s v="Outros"/>
    <x v="12"/>
    <s v="Aprendizagem"/>
    <d v="2015-10-28T15:33:28"/>
  </r>
  <r>
    <s v="Beatriz Mendes de Oliveira"/>
    <s v="biah_mendes_@hotmail.com"/>
    <s v="Aluno"/>
    <x v="2"/>
    <s v="Entender melhor como se realiza estudos dos casos e suas abordagens"/>
    <d v="2015-10-28T15:37:53"/>
  </r>
  <r>
    <s v="Marcelo dos Santos Antunes"/>
    <s v="dos.antunes@hotmail.com"/>
    <s v="Gerente"/>
    <x v="0"/>
    <s v="Estudo"/>
    <d v="2015-10-28T15:41:17"/>
  </r>
  <r>
    <s v="hugo roth"/>
    <s v="hugohcardoso@gmail.com"/>
    <s v="Analista/Assistente"/>
    <x v="24"/>
    <s v="estudoe preparao"/>
    <d v="2015-10-28T16:20:24"/>
  </r>
  <r>
    <s v="hugo roth"/>
    <s v="hugohcardoso@gmail.com"/>
    <s v="Analista/Assistente"/>
    <x v="13"/>
    <s v="estudo"/>
    <d v="2015-10-28T16:23:28"/>
  </r>
  <r>
    <s v="hugo roth"/>
    <s v="hugohcardoso@gmail.com"/>
    <s v="Analista/Assistente"/>
    <x v="13"/>
    <s v="estudo"/>
    <d v="2015-10-28T18:43:25"/>
  </r>
  <r>
    <s v="Jos Duda da Silva Junior"/>
    <s v="jdsilva@santoandre.sp.gov.br"/>
    <s v="Outros"/>
    <x v="7"/>
    <s v="Pesquisa organizacional"/>
    <d v="2015-10-28T19:37:36"/>
  </r>
  <r>
    <s v="mariana quaglio"/>
    <s v="marianaquaglio@uol.com.br"/>
    <s v="Aluno"/>
    <x v="6"/>
    <s v="Estudo"/>
    <d v="2015-10-28T20:50:45"/>
  </r>
  <r>
    <s v="Hugo Roth Cardoso"/>
    <s v="hugohcardoso@gmail.com"/>
    <s v="Analista/Assistente"/>
    <x v="13"/>
    <s v="estudo"/>
    <d v="2015-10-28T21:22:43"/>
  </r>
  <r>
    <s v="Hugo Roth Cardoso"/>
    <s v="hugohcardoso@gmail.com"/>
    <s v="Analista/Assistente"/>
    <x v="24"/>
    <s v="estudo"/>
    <d v="2015-10-28T21:23:36"/>
  </r>
  <r>
    <s v="mariana rossatti molina"/>
    <s v="mariana.alirp@gmail.com"/>
    <s v="Analista/Assistente"/>
    <x v="23"/>
    <s v="Estudo aplicado "/>
    <d v="2015-10-28T21:30:57"/>
  </r>
  <r>
    <s v="mariana rossatti molina"/>
    <s v="mariana.alirp@gmail.com"/>
    <s v="Analista/Assistente"/>
    <x v="34"/>
    <s v="Aprofundar em estudo - estratgia, rede, operaes, cadeia de valor"/>
    <d v="2015-10-28T21:32:43"/>
  </r>
  <r>
    <s v="Mnica Caetano"/>
    <s v="monica.caetano@benteler.com"/>
    <s v="Analista/Assistente"/>
    <x v="34"/>
    <s v="Aplicao do caso em treinamento interno."/>
    <d v="2015-10-28T21:38:24"/>
  </r>
  <r>
    <s v="Mnica Caetano"/>
    <s v="monica.caetano@benteler.com"/>
    <s v="Analista/Assistente"/>
    <x v="6"/>
    <s v="Aplicar em treinamento interno."/>
    <d v="2015-10-28T22:00:15"/>
  </r>
  <r>
    <s v="mariana quaglio"/>
    <s v="marianaquaglio@Uol.com.br"/>
    <s v="Aluno"/>
    <x v="6"/>
    <s v="trabalho"/>
    <d v="2015-10-28T22:02:51"/>
  </r>
  <r>
    <s v="francisca tainara silva de souza"/>
    <s v="tnr287@hotmail.com"/>
    <s v="Aluno"/>
    <x v="21"/>
    <s v="Conhecer mais ainda sobre o contedo."/>
    <d v="2015-10-28T23:33:27"/>
  </r>
  <r>
    <s v="Alexandre Jose Jarandia"/>
    <s v="alexandre.jarandia@etec.sp.gov.br"/>
    <s v="Professor"/>
    <x v="10"/>
    <s v="Desenvolver anlise com um turma de ensino tcnico na qual leciono a disciplina Marketing."/>
    <d v="2015-10-29T04:17:24"/>
  </r>
  <r>
    <s v="Alexandre Jose Jarandia"/>
    <s v="alexandre.jarandia@etec.sp.gov.br"/>
    <s v="Professor"/>
    <x v="20"/>
    <s v="Analise em sala de aula"/>
    <d v="2015-10-29T04:22:05"/>
  </r>
  <r>
    <s v="JONATAS SOARES ARAUJO"/>
    <s v="jonatassa2014@gmail.com"/>
    <s v="Professor"/>
    <x v="10"/>
    <s v="Observar "/>
    <d v="2015-10-29T05:11:27"/>
  </r>
  <r>
    <s v="JONATAS SOARES ARAUJO"/>
    <s v="jonatassa2014@gmail.com"/>
    <s v="Professor"/>
    <x v="33"/>
    <s v="Aula"/>
    <d v="2015-10-29T05:19:39"/>
  </r>
  <r>
    <s v="junia reis frana"/>
    <s v="ju06franca08@gmail.com"/>
    <s v="Analista/Assistente"/>
    <x v="12"/>
    <s v="Apenas estuda-lo. Ter uma base para poder desenvolver um estudo de caso para a faculdade. Obter conhecimento de como desenvolver um estudo de caso. "/>
    <d v="2015-10-29T10:09:23"/>
  </r>
  <r>
    <s v="Aramis Aurlio Rufino da Silva"/>
    <s v="aramiskj@hotmail.com"/>
    <s v="Aluno"/>
    <x v="28"/>
    <s v="Realizar trabalho academico"/>
    <d v="2015-10-29T10:11:31"/>
  </r>
  <r>
    <s v="Marcelo Santos Oliveira"/>
    <s v="masaol@assesc.edu.br"/>
    <s v="Professor"/>
    <x v="10"/>
    <s v="Aplicao na MBA "/>
    <d v="2015-10-29T12:58:12"/>
  </r>
  <r>
    <s v="Marcelo Santos Oliveira"/>
    <s v="masaol@assesc.edu.br"/>
    <s v="Professor"/>
    <x v="13"/>
    <s v="MBA"/>
    <d v="2015-10-29T13:01:27"/>
  </r>
  <r>
    <s v="Damaris Correa Brum"/>
    <s v="damarisbrum@hotmail.com"/>
    <s v="Professor"/>
    <x v="34"/>
    <s v="academico"/>
    <d v="2015-10-29T13:19:07"/>
  </r>
  <r>
    <s v="CARLOS EDUARDO PINHEIRO BERNARDO"/>
    <s v="eduardopvn@gmail.com"/>
    <s v="Aluno"/>
    <x v="0"/>
    <s v="Para se aprofundar sobre o caso que est sendo ministrado em aula"/>
    <d v="2015-10-29T13:46:18"/>
  </r>
  <r>
    <s v="Anisia Alves"/>
    <s v="anisia@vitoriahumana.com.br"/>
    <s v="Consultor"/>
    <x v="19"/>
    <s v="Avaliar o desenvolvimento, crescimento em gesto de Carto de Crdito. "/>
    <d v="2015-10-29T14:46:47"/>
  </r>
  <r>
    <s v="jairo Alexandre Arajo"/>
    <s v="jairo.k.araujo@gmail.com"/>
    <s v="Aluno"/>
    <x v="34"/>
    <s v="Analise e assimilaes do estudo de caso para abranger melhores conhecimentos e capacitao em anlise de estudo de caso."/>
    <d v="2015-10-29T14:47:47"/>
  </r>
  <r>
    <s v="Fabricio Costa Resende de Campos"/>
    <s v="fabricioccampos@gmail.com"/>
    <s v="Aluno"/>
    <x v="33"/>
    <s v="Utilizao em sala"/>
    <d v="2015-10-29T16:36:31"/>
  </r>
  <r>
    <s v="Fabricio Costa Resende de Campos"/>
    <s v="fabricioccampos@gmail.com"/>
    <s v="Aluno"/>
    <x v="33"/>
    <s v="Estudo em classe"/>
    <d v="2015-10-29T16:38:00"/>
  </r>
  <r>
    <s v="clovis mancineli"/>
    <s v="clovismancineli@outlook.com.br"/>
    <s v="Professor"/>
    <x v="15"/>
    <s v="Discusso sobre estratgia de marketing (canais de distribuio)"/>
    <d v="2015-10-29T17:16:31"/>
  </r>
  <r>
    <s v="vania almeida"/>
    <s v="vania.alcer@yahoo.com.br"/>
    <s v="Aluno"/>
    <x v="17"/>
    <s v="Aprofundar no assunto, aprimorar o conhecimento."/>
    <d v="2015-10-29T17:54:29"/>
  </r>
  <r>
    <s v="Joaquim Atie"/>
    <s v="jcatie@gmail.com"/>
    <s v="Aluno"/>
    <x v="33"/>
    <s v="Estudo em sala"/>
    <d v="2015-10-29T18:39:53"/>
  </r>
  <r>
    <s v="leandro gandara santos"/>
    <s v="leangandara@gmail.com"/>
    <s v="Aluno"/>
    <x v="33"/>
    <s v="Estudo em sala"/>
    <d v="2015-10-29T19:12:25"/>
  </r>
  <r>
    <s v="Clmence Moreau"/>
    <s v="clemence.moreau@live.fr"/>
    <s v="Aluno"/>
    <x v="33"/>
    <s v="pedagogico"/>
    <d v="2015-10-29T19:24:47"/>
  </r>
  <r>
    <s v="vivian lira"/>
    <s v="vivi_arrais@hotmail.com"/>
    <s v="Gerente"/>
    <x v="0"/>
    <s v="Conhecer mais a empresa no Brasil e compreender os desafios que enfrentam para conseguir atingir a sua expanso."/>
    <d v="2015-10-29T21:06:40"/>
  </r>
  <r>
    <s v="Shirlei Andrea Guedes Dantas Araujo Santos"/>
    <s v="shirlei.dantas@hotmail.com"/>
    <s v="Professor"/>
    <x v="10"/>
    <s v="Estudos de caso para trabalhar e socializar em sala de aula"/>
    <d v="2015-10-30T00:00:58"/>
  </r>
  <r>
    <s v="JOANA DARK FONSECA SERAFIM"/>
    <s v="joana_serafim15@gmail.com"/>
    <s v="Professor"/>
    <x v="17"/>
    <s v="Enriquecer o debate juntos aos alunos sobre governana corporativa e estimular o estudo de caso como didtica."/>
    <d v="2015-10-30T06:29:48"/>
  </r>
  <r>
    <s v="JOANA DARK FONSECA SERAFIM"/>
    <s v="joana-serafim15@yahoo.com"/>
    <s v="Professor"/>
    <x v="24"/>
    <s v="Promover debates em torno da governana corporativa nas empresas brasileiras e estimular o uso de estudo de caso na didtica."/>
    <d v="2015-10-30T06:41:22"/>
  </r>
  <r>
    <s v="JOANA DARK FONSECA SERAFIM"/>
    <s v="joana_serafim15@yahoo.com"/>
    <s v="Professor"/>
    <x v="12"/>
    <s v="Para ampliao do conhecimento da Natura e enriquecer o debate sobre empresas brasileiras."/>
    <d v="2015-10-30T07:11:33"/>
  </r>
  <r>
    <s v="joana serafim"/>
    <s v="joana_serafim15@yahoo.com"/>
    <s v="Analista/Assistente"/>
    <x v="10"/>
    <s v="Ampliar o conhecimento e enriquecer os argumentos em debates juntos aos alunos."/>
    <d v="2015-10-30T07:28:31"/>
  </r>
  <r>
    <s v="joana serafim"/>
    <s v="joan_serafim15@yahoo.com"/>
    <s v="Professor"/>
    <x v="34"/>
    <s v="Apenas para ampliar conhecimento e enriquecer possveis debates entre alunos."/>
    <d v="2015-10-30T07:32:58"/>
  </r>
  <r>
    <s v="Lus Roberto Rossi Del Carratore"/>
    <s v="betodel@terra.com.br"/>
    <s v="Professor"/>
    <x v="12"/>
    <s v="Ampliao de material de referncia sobre o assunto Cadeia de Valor para pesquisa que estou desenvolvendo junto com os alunos de I. Cientfica."/>
    <d v="2015-10-30T07:52:24"/>
  </r>
  <r>
    <s v="Lus Roberto Rossi Del Carratore"/>
    <s v="betodel@terra.com.br"/>
    <s v="Professor"/>
    <x v="15"/>
    <s v="Apresentar um exemplo de estudo de caso completo como recurso didtico-pedaggico, na tentativa de subsidiar pesquisas semelhantes para a estruturao de casos com marcas locais."/>
    <d v="2015-10-30T08:00:10"/>
  </r>
  <r>
    <s v="jonatas"/>
    <s v="josoara@hotmail.com"/>
    <s v="Analista/Assistente"/>
    <x v="33"/>
    <s v="aula"/>
    <d v="2015-10-30T08:38:15"/>
  </r>
  <r>
    <s v="Rafael Ferraresso"/>
    <s v="rafael@ferraressoconsultoria.com.br"/>
    <s v="Professor"/>
    <x v="16"/>
    <s v="para ministrar aulas"/>
    <d v="2015-10-30T11:21:27"/>
  </r>
  <r>
    <s v="Marco M. Silva"/>
    <s v="marcoamonte94@gmail.com"/>
    <s v="Aluno"/>
    <x v="33"/>
    <s v="Trabalho acadmico"/>
    <d v="2015-10-30T14:00:20"/>
  </r>
  <r>
    <s v="Andrea Guimaraes Perroni"/>
    <s v="andrea.perroni@frm.org.br"/>
    <s v="Analista/Assistente"/>
    <x v="16"/>
    <s v="Utilizar como exemplo em formao de professores. Trabalhar recursos didticos para planejamento de aula."/>
    <d v="2015-10-30T14:33:13"/>
  </r>
  <r>
    <s v="GERALDO TAKASHI KODAIRA"/>
    <s v="geraldotakashikodaira@yahoo.com.br"/>
    <s v="Aluno"/>
    <x v="33"/>
    <s v="Estudo em sala"/>
    <d v="2015-10-30T17:14:37"/>
  </r>
  <r>
    <s v="Yana Magalhaes"/>
    <s v="yanamagalhaes@hotmail.com"/>
    <s v="Professor"/>
    <x v="0"/>
    <s v="Conhecer sobre o mtodo."/>
    <d v="2015-10-30T17:32:01"/>
  </r>
  <r>
    <s v="Rannufia da Rocha Brito Alves"/>
    <s v="rannufia@gmail.com"/>
    <s v="Analista/Assistente"/>
    <x v="4"/>
    <s v="Profissional"/>
    <d v="2015-10-31T12:02:55"/>
  </r>
  <r>
    <s v="Ronie Anderson de Sales Balhe"/>
    <s v="ronie.balhe@usp.br"/>
    <s v="Aluno"/>
    <x v="33"/>
    <s v="Aplicar e desenvolver os conceitos aprendidos na disciplina Anlise de Custos."/>
    <d v="2015-10-31T13:04:11"/>
  </r>
  <r>
    <s v="Victor Hugo de Araujo Santos"/>
    <s v="victor.hugo1990@hotmail.com"/>
    <s v="Analista/Assistente"/>
    <x v="14"/>
    <s v="Estudo acadmico. "/>
    <d v="2015-10-31T16:33:47"/>
  </r>
  <r>
    <s v="Daniel Blasioli Dentillo"/>
    <s v="danieldentillo@gmail.com"/>
    <s v="Coordenador/Supervisor"/>
    <x v="23"/>
    <s v="Curiosidade."/>
    <d v="2015-10-31T16:53:12"/>
  </r>
  <r>
    <s v="Luiz Eduardo Alves Bertoldi"/>
    <s v="luizeab1@al.insper.edu.br"/>
    <s v="Analista/Assistente"/>
    <x v="33"/>
    <s v="Case solicitado para aula de Economia - Professor Jankiel."/>
    <d v="2015-10-31T19:16:04"/>
  </r>
  <r>
    <s v="Abel Augusto Ntchala"/>
    <s v="abelintchala@yahoo.com.br"/>
    <s v="Aluno"/>
    <x v="33"/>
    <s v="estudo em sala"/>
    <d v="2015-10-31T21:36:31"/>
  </r>
  <r>
    <s v="Rannufia da Rocha Brito Alves"/>
    <s v="rannufia@gmail.com"/>
    <s v="Analista/Assistente"/>
    <x v="4"/>
    <s v="Trabalho"/>
    <d v="2015-11-01T10:48:10"/>
  </r>
  <r>
    <s v="Amanda Luri Doi"/>
    <s v="amanda.doi@usp.br"/>
    <s v="Aluno"/>
    <x v="33"/>
    <s v="eSTUDO DE CASO VALENDO NOTA"/>
    <d v="2015-11-01T15:55:46"/>
  </r>
  <r>
    <s v="Lais Kaori Takahashi"/>
    <s v="lais.takahashi@usp.br"/>
    <s v="Aluno"/>
    <x v="5"/>
    <s v="Tenho interesse pois estou estudando sobre J.P. Lemann e suas empresas."/>
    <d v="2015-11-01T16:48:11"/>
  </r>
  <r>
    <s v="Emanuel Luiz dos Santos Costa Filho "/>
    <s v="juniorcapa@hotmail.com "/>
    <s v="Diretor"/>
    <x v="4"/>
    <s v="Para testes de habilidades pessoais. "/>
    <d v="2015-11-01T17:04:27"/>
  </r>
  <r>
    <s v="Lais Kaori Takahashi"/>
    <s v="lais.takahashi@usp.br"/>
    <s v="Aluno"/>
    <x v="10"/>
    <s v="Saber mais sobre Valuation"/>
    <d v="2015-11-01T17:36:39"/>
  </r>
  <r>
    <s v="Lais Kaori Takahashi"/>
    <s v="lais.takahashi@usp.br"/>
    <s v="Aluno"/>
    <x v="23"/>
    <s v="Analisar modelos de negcios, seus problemas e como solucion-los."/>
    <d v="2015-11-01T17:39:48"/>
  </r>
  <r>
    <s v="jair"/>
    <s v="jairbilhalva@yahoo.com.br"/>
    <s v="Professor"/>
    <x v="24"/>
    <s v="ESTUDO EM SALA DE AULA"/>
    <d v="2015-11-01T18:44:38"/>
  </r>
  <r>
    <s v="Iracema Gonalves de Melo"/>
    <s v="iracemagmelo@yahoo.com.br"/>
    <s v="Consultor"/>
    <x v="6"/>
    <s v="Aprofundar conhecimento metodolgico sobre estudo de caso."/>
    <d v="2015-11-01T19:10:25"/>
  </r>
  <r>
    <s v="marcio marques vieira"/>
    <s v="marcio1717ma@gmail.com"/>
    <s v="Analista/Assistente"/>
    <x v="10"/>
    <s v="analisar  basicamente as cooperativas e seu desempenho ao longo das ultimas dcadas."/>
    <d v="2015-11-01T19:14:37"/>
  </r>
  <r>
    <s v="Iracema Gonalves de Melo"/>
    <s v="iracemagmelo@yahoo.com.br"/>
    <s v="Consultor"/>
    <x v="0"/>
    <s v="Conhecer modelos de estudo de caso."/>
    <d v="2015-11-01T19:14:44"/>
  </r>
  <r>
    <s v="jair bilhalva gonalves"/>
    <s v="jairbilhalva@yahoo.com.br"/>
    <s v="Professor"/>
    <x v="10"/>
    <s v="estudos em sala de aula"/>
    <d v="2015-11-01T19:24:34"/>
  </r>
  <r>
    <s v="Maria Christina Prado Alves"/>
    <s v="prado.christina@gmail.com"/>
    <s v="Consultor"/>
    <x v="34"/>
    <s v="Trabalho com Desenvolvimento de Executivos e pretendo utilizar este caso para incentiv-los a pensar em estratgia empresarial de negcio. "/>
    <d v="2015-11-01T20:46:31"/>
  </r>
  <r>
    <s v="Maria Christina Prado Alves"/>
    <s v="prado.christina@gmail.com"/>
    <s v="Consultor"/>
    <x v="33"/>
    <s v="Trabalho com Desenvolvimento de Executivos e pretendo utilizar este caso para incentiv-los a pensar em estratgia empresarial de negcio. "/>
    <d v="2015-11-01T20:50:03"/>
  </r>
  <r>
    <s v="Maria Christina Prado Alves"/>
    <s v="prado.christina@gmail.com"/>
    <s v="Consultor"/>
    <x v="13"/>
    <s v="Trabalho com Desenvolvimento de Executivos e pretendo utilizar este caso para incentiv-los a pensar em estratgia empresarial de negcio. "/>
    <d v="2015-11-01T20:52:27"/>
  </r>
  <r>
    <s v="Maria Christina Prado Alves"/>
    <s v="prado.christina@gmail.com"/>
    <s v="Consultor"/>
    <x v="15"/>
    <s v="Aplicao em Desenvolvimento de Executivos"/>
    <d v="2015-11-01T21:06:57"/>
  </r>
  <r>
    <s v="Maria Christina Prado Alves"/>
    <s v="prado.christina@gmail.com"/>
    <s v="Consultor"/>
    <x v="24"/>
    <s v="Desenvolvimento da Viso Estratgica de Executivos"/>
    <d v="2015-11-01T21:10:34"/>
  </r>
  <r>
    <s v="Gianlucca Montuori"/>
    <s v="gianmontuori@gmail.com"/>
    <s v="Aluno"/>
    <x v="5"/>
    <s v="Ver como o banco se criou e como se organizou para crescer"/>
    <d v="2015-11-01T23:09:47"/>
  </r>
  <r>
    <s v="Andr Ricardo de Alvarenga Barbosa"/>
    <s v="arabrj@hotmail.com"/>
    <s v="Professor"/>
    <x v="4"/>
    <s v="Utilizao em sala"/>
    <d v="2015-11-02T10:10:26"/>
  </r>
  <r>
    <s v="Andr Ricardo de Alvarenga Barbosa"/>
    <s v="arabrj@hotmail.com"/>
    <s v="Professor"/>
    <x v="28"/>
    <s v="Utilizao em sala"/>
    <d v="2015-11-02T10:12:06"/>
  </r>
  <r>
    <s v="Andr Ricardo de Alvarenga Barbosa"/>
    <s v="arabrj@hotmail.com"/>
    <s v="Professor"/>
    <x v="6"/>
    <s v="Utilizao em sala"/>
    <d v="2015-11-02T10:13:41"/>
  </r>
  <r>
    <s v="Liduina Bezerra de Sousa"/>
    <s v="liduinabezerra@yahoo.com.br"/>
    <s v="Aluno"/>
    <x v="33"/>
    <s v="Interesse acadmico: estudo para o desenvolvimento educativo e profissional."/>
    <d v="2015-11-02T10:14:54"/>
  </r>
  <r>
    <s v="Andr Ricardo de Alvarenga Barbosa"/>
    <s v="arabrj@hotmail.com"/>
    <s v="Professor"/>
    <x v="8"/>
    <s v="Utilizao em sala"/>
    <d v="2015-11-02T10:15:07"/>
  </r>
  <r>
    <s v="Andr Ricardo de Alvarenga Barbosa"/>
    <s v="arabrj@hotmail.com"/>
    <s v="Professor"/>
    <x v="16"/>
    <s v="Utilizao em sala"/>
    <d v="2015-11-02T10:17:22"/>
  </r>
  <r>
    <s v="Andr Ricardo de Alvarenga Barbosa"/>
    <s v="arabrj@hotmail.com"/>
    <s v="Professor"/>
    <x v="11"/>
    <s v="Utilizao em sala"/>
    <d v="2015-11-02T10:19:15"/>
  </r>
  <r>
    <s v="Andr Ricardo de Alvarenga Barbosa"/>
    <s v="arabrj@hotmail.com"/>
    <s v="Professor"/>
    <x v="9"/>
    <s v="Utilizao em sala"/>
    <d v="2015-11-02T10:20:59"/>
  </r>
  <r>
    <s v="Andr Ricardo de Alvarenga Barbosa"/>
    <s v="arabrj@hotmail.com"/>
    <s v="Professor"/>
    <x v="7"/>
    <s v="Utilizao em sala"/>
    <d v="2015-11-02T10:22:14"/>
  </r>
  <r>
    <s v="Andr Ricardo de Alvarenga Barbosa"/>
    <s v="arabrj@hotmail.com"/>
    <s v="Professor"/>
    <x v="22"/>
    <s v="Utilizao em sala"/>
    <d v="2015-11-02T10:27:57"/>
  </r>
  <r>
    <s v="Marcos Cesar de Sousa Junior"/>
    <s v="mjrdesigner@hotmail.com"/>
    <s v="Aluno"/>
    <x v="7"/>
    <s v="Incrementar meu aprendizado na prtica. Acredito que quanto mais estudo de caso eu fizer mais aprendizado terei."/>
    <d v="2015-11-02T10:51:57"/>
  </r>
  <r>
    <s v="Alexandre Rodrigues da Silva"/>
    <s v="alex20031970@yahoo.com.br"/>
    <s v="Aluno"/>
    <x v="14"/>
    <s v="Apresentar aos alunos conceitos e ideias sobre solues estratgicas"/>
    <d v="2015-11-02T10:57:56"/>
  </r>
  <r>
    <s v="Tiago Francisco Viotto de Oliveira"/>
    <s v="tiago@prezeconsultoria.com.br"/>
    <s v="Consultor"/>
    <x v="6"/>
    <s v="Para estudo em sala de aula."/>
    <d v="2015-11-02T11:21:14"/>
  </r>
  <r>
    <s v="Maria Myrella Nunes dos Santos "/>
    <s v="myrellasantos15@hotmail.com"/>
    <s v="Analista/Assistente"/>
    <x v="12"/>
    <s v="Confeco de um trabalho cientfico."/>
    <d v="2015-11-02T11:27:19"/>
  </r>
  <r>
    <s v="Anna Carolina Mauger"/>
    <s v="anna-mauger@hotmail.com"/>
    <s v="Aluno"/>
    <x v="0"/>
    <s v="Aprender atravs do estudo do caso."/>
    <d v="2015-11-02T12:01:11"/>
  </r>
  <r>
    <s v="Jardelina Marques"/>
    <s v="jm_psicologa@hotmail.com"/>
    <s v="Professor"/>
    <x v="20"/>
    <s v="Utilizao em sala de aula para obteno de um maior conhecimento sobre segmentao e posicionamento de marca no mercado."/>
    <d v="2015-11-02T15:11:42"/>
  </r>
  <r>
    <s v="EDYANE MARIA DE SOUZA GONALVES"/>
    <s v="edyanesouza@gmail.com"/>
    <s v="Professor"/>
    <x v="7"/>
    <s v="Trabalhar casos reais no trabalho"/>
    <d v="2015-11-02T15:20:13"/>
  </r>
  <r>
    <s v="LILIA CAVALCANTE"/>
    <s v="lilia.cavalcante2903@hotmail.com"/>
    <s v="Analista/Assistente"/>
    <x v="8"/>
    <s v="Irei participar de um processo seletivo, onde temos que desenvolver uma prova discursiva sobre ESTUDO DE CASO, gostaria muito de ver alguns exemplos."/>
    <d v="2015-11-02T15:36:24"/>
  </r>
  <r>
    <s v="leandr"/>
    <s v="leangandara@gmail.com"/>
    <s v="Aluno"/>
    <x v="33"/>
    <s v="atividade em sala de aula"/>
    <d v="2015-11-02T16:17:37"/>
  </r>
  <r>
    <s v="aaa"/>
    <s v="asdasd@asd.com"/>
    <s v="Analista/Assistente"/>
    <x v="10"/>
    <s v="asd"/>
    <d v="2015-11-02T16:30:11"/>
  </r>
  <r>
    <s v="Paulo Rilton Costa da Silva"/>
    <s v="pcosta.rec@gmail.com"/>
    <s v="Outros"/>
    <x v="5"/>
    <s v="Ol! Li o livro SONHO GRANDE e me interessei por aprender e futuramente aplicar os conceitos de MERITOCRACIA."/>
    <d v="2015-11-02T16:40:04"/>
  </r>
  <r>
    <s v="Paulo Rilton Costa da Silva"/>
    <s v="pcosta.rec@gmail.com"/>
    <s v="Outros"/>
    <x v="0"/>
    <s v="Interessante!"/>
    <d v="2015-11-02T16:43:01"/>
  </r>
  <r>
    <s v="Vinicius Figueiredo da Conceio"/>
    <s v="vinicius.hospitalar@gmail.com"/>
    <s v="Consultor"/>
    <x v="21"/>
    <s v="Fazer uma atualizao pessoal sobre estudo de caso na rea da sade."/>
    <d v="2015-11-02T16:43:35"/>
  </r>
  <r>
    <s v="Paulo Rilton Costa da Silva"/>
    <s v="pcosta.rec@gmail.com"/>
    <s v="Outros"/>
    <x v="13"/>
    <s v="Interessante!!!!!"/>
    <d v="2015-11-02T16:44:26"/>
  </r>
  <r>
    <s v="Jardelina Marques"/>
    <s v="jm_psicologa@hotmail.com"/>
    <s v="Professor"/>
    <x v="13"/>
    <s v="Utilizar em sala de aula."/>
    <d v="2015-11-02T16:45:27"/>
  </r>
  <r>
    <s v="Paulo Rilton Costa da Silva"/>
    <s v="pcosta.rec@gmail.com"/>
    <s v="Outros"/>
    <x v="13"/>
    <s v="Interessante!!!!!"/>
    <d v="2015-11-02T16:46:34"/>
  </r>
  <r>
    <s v="LILIA CAVALCANTE"/>
    <s v="lilia.cavalcante2903@hotmail.com"/>
    <s v="Analista/Assistente"/>
    <x v="34"/>
    <s v="seletivo com estudo de caso"/>
    <d v="2015-11-02T18:01:39"/>
  </r>
  <r>
    <s v="Afonso Carlos Braga"/>
    <s v="afonsocb@insper.edu.br"/>
    <s v="Professor"/>
    <x v="0"/>
    <s v="Uso de partes do curso nas turmas CMM e CBA"/>
    <d v="2015-11-02T18:15:21"/>
  </r>
  <r>
    <s v="Ester Rbia"/>
    <s v="esterrubia@msn.com"/>
    <s v="Professor"/>
    <x v="0"/>
    <s v="Aplicar estudo de caso em sala de aula para disciplina de Introduo a Administrao."/>
    <d v="2015-11-02T18:34:11"/>
  </r>
  <r>
    <s v="jordana schubert"/>
    <s v="schubertjordana@gmail.com"/>
    <s v="Aluno"/>
    <x v="33"/>
    <s v="trabalho academico"/>
    <d v="2015-11-02T18:45:10"/>
  </r>
  <r>
    <s v="alcenir pereira gomes"/>
    <s v="alcenir.gomes@gmail.com"/>
    <s v="Aluno"/>
    <x v="7"/>
    <s v="Apenas ampliar conhecimento"/>
    <d v="2015-11-02T19:02:07"/>
  </r>
  <r>
    <s v="Danilo de Medeiros Arcanjo Soares"/>
    <s v="danilo.soares@ifpb.edu.br"/>
    <s v="Professor"/>
    <x v="34"/>
    <s v="Utilizao como exerccio em sala de aula"/>
    <d v="2015-11-02T19:49:29"/>
  </r>
  <r>
    <s v="Danilo de Medeiros Arcanjo Soares"/>
    <s v="danilo.soares@ifpb.edu.br"/>
    <s v="Professor"/>
    <x v="30"/>
    <s v="Utilizao como exerccio em sala de aula"/>
    <d v="2015-11-02T19:50:47"/>
  </r>
  <r>
    <s v="Danilo de Medeiros Arcanjo Soares"/>
    <s v="danilo.soares@ifpb.edu.br"/>
    <s v="Professor"/>
    <x v="7"/>
    <s v="Utilizao como exerccio em sala de aula"/>
    <d v="2015-11-02T19:51:52"/>
  </r>
  <r>
    <s v="Jogli Felipe Bezerra Fernandes Gonalves"/>
    <s v="jogli.goncalves@usp.br"/>
    <s v="Aluno"/>
    <x v="33"/>
    <s v="Estudo de Caso para FEA USP"/>
    <d v="2015-11-02T19:52:09"/>
  </r>
  <r>
    <s v="Danilo de Medeiros Arcanjo Soares"/>
    <s v="danilo.soares@ifpb.edu.br"/>
    <s v="Professor"/>
    <x v="24"/>
    <s v="Utilizao como exerccio em sala de aula"/>
    <d v="2015-11-02T19:52:55"/>
  </r>
  <r>
    <s v="mariana rossatti molina"/>
    <s v="mariana.alirp@gmail.com"/>
    <s v="Analista/Assistente"/>
    <x v="20"/>
    <s v="Estudo"/>
    <d v="2015-11-02T21:15:33"/>
  </r>
  <r>
    <s v="Jaqueline Jun Ling Sun"/>
    <s v="jaquelinejlsun@yahoo.com.br"/>
    <s v="Aluno"/>
    <x v="33"/>
    <s v="Estudo"/>
    <d v="2015-11-02T21:32:17"/>
  </r>
  <r>
    <s v="Thyago Vieira Alves"/>
    <s v="thyago_a@yahoo.com"/>
    <s v="Aluno"/>
    <x v="33"/>
    <s v="O estudo de caso constitui-se em um dos itens de avaliao da disciplina &quot;Anlise de custos&quot;, curso Cincias Contbeis - Universidade de So Paulo (USP). "/>
    <d v="2015-11-02T23:15:31"/>
  </r>
  <r>
    <s v="Ricardo Nardi"/>
    <s v="ricanardi@gmail.com"/>
    <s v="Professor"/>
    <x v="30"/>
    <s v="Estudo"/>
    <d v="2015-11-03T05:31:24"/>
  </r>
  <r>
    <s v="Patricia de Lourdes Pereira Mayworm"/>
    <s v="pd-mayworm@hotmail.com"/>
    <s v="Professor"/>
    <x v="18"/>
    <s v="Prezados, Bom dia. Eu estou pesquisando casos a fim de apresentar aos alunos situaes que deram e que no deram certo. neste momento a turma  de adolescentes e o trabalho para reter a ateno deles  rduo.  e se vocs tiverem alguma sugesto para trabalhar com esse pblico  e se vocs tiverem alguma sugesto para trabalhar com esse pblico"/>
    <d v="2015-11-03T05:56:47"/>
  </r>
  <r>
    <s v="Patricia de Lourdes Pereira Mayworm"/>
    <s v="pd-mayworm@hotmail.com"/>
    <s v="Professor"/>
    <x v="18"/>
    <s v="Prezados,"/>
    <d v="2015-11-03T06:03:02"/>
  </r>
  <r>
    <s v="derson Costa"/>
    <s v="edersoncoop@yahoo.com.br"/>
    <s v="Analista/Assistente"/>
    <x v="22"/>
    <s v="Aplicar para alunos como forma de fixao de conhecimento."/>
    <d v="2015-11-03T06:15:39"/>
  </r>
  <r>
    <s v="Juliano Alves Ferraz"/>
    <s v="julalvesferraz@gmail.com"/>
    <s v="Professor"/>
    <x v="20"/>
    <s v="enriquecimento da aula"/>
    <d v="2015-11-03T08:11:29"/>
  </r>
  <r>
    <s v="Rodrigo dos Santos Silva"/>
    <s v="digovsk1@gmail.com"/>
    <s v="Aluno"/>
    <x v="33"/>
    <s v="Analise e concluso"/>
    <d v="2015-11-03T08:44:23"/>
  </r>
  <r>
    <s v="Jos Amaury Machado Jnior"/>
    <s v="amaury_ama@hotmail.com"/>
    <s v="Aluno"/>
    <x v="13"/>
    <s v="Gostaria de aumentar meus conhecimentos a respeito de estudos de caso, visualizando alguns j feitos por grandes redes empresariais, j seria mais de meio caminho andado."/>
    <d v="2015-11-03T08:56:31"/>
  </r>
  <r>
    <s v="Robson Kendy Watanabe"/>
    <s v="rkwatanabe@gmail.com"/>
    <s v="Aluno"/>
    <x v="33"/>
    <s v="Estudo em sala."/>
    <d v="2015-11-03T09:14:04"/>
  </r>
  <r>
    <s v="yeda assis"/>
    <s v="yedatourinho@gmail.com"/>
    <s v="Gerente"/>
    <x v="18"/>
    <s v="trabalhar com alunos"/>
    <d v="2015-11-03T10:02:02"/>
  </r>
  <r>
    <s v="keila roberta de carvalho"/>
    <s v="admkeilaroberta@gmail.com"/>
    <s v="Profissional Liberal"/>
    <x v="1"/>
    <s v="Estudar como as tomadas de decises podem ser influenciadas por diversos fatores e de qual maneira podemos avaliar os impactos das decises. "/>
    <d v="2015-11-03T10:43:10"/>
  </r>
  <r>
    <s v="Marcos Jaime"/>
    <s v="marcosjaimebr@yahoo.com.br"/>
    <s v="Analista/Assistente"/>
    <x v="13"/>
    <s v="Estudo atualmente MBA na rea de estrategia e quero conehcer alguns cases atuais de grandes empresas nacionais."/>
    <d v="2015-11-03T10:43:15"/>
  </r>
  <r>
    <s v="LUCIANA BIANCO NUNES"/>
    <s v="lucianabnunes@gmail.com"/>
    <s v="Gerente"/>
    <x v="34"/>
    <s v="Conhecimento no estudo de caso"/>
    <d v="2015-11-03T10:48:06"/>
  </r>
  <r>
    <s v="Ilva Mohr"/>
    <s v="ilva_mohr@hotmai.com"/>
    <s v="Diretor"/>
    <x v="17"/>
    <s v="TRabalhar com colaboradores"/>
    <d v="2015-11-03T11:19:09"/>
  </r>
  <r>
    <s v="Ilva Mohr"/>
    <s v="ilva_mohr@hotmai.com"/>
    <s v="Diretor"/>
    <x v="34"/>
    <s v="Trabalhar com colaboradores"/>
    <d v="2015-11-03T11:21:32"/>
  </r>
  <r>
    <s v="Tania Li"/>
    <s v="tania.li@usp.br"/>
    <s v="Aluno"/>
    <x v="33"/>
    <s v="Caso de estudo acadmico. (Para fins didticos)"/>
    <d v="2015-11-03T11:26:47"/>
  </r>
  <r>
    <s v="Vvian de Oliveira"/>
    <s v="vdeolisantos@gmail.com"/>
    <s v="Aluno"/>
    <x v="8"/>
    <s v="Analisar para futura pesquisa cientifica"/>
    <d v="2015-11-03T12:03:49"/>
  </r>
  <r>
    <s v="Roberto Freitas "/>
    <s v="Roberto.hfreitas@gmail.com"/>
    <s v="Analista/Assistente"/>
    <x v="33"/>
    <s v="acadmico "/>
    <d v="2015-11-03T12:09:59"/>
  </r>
  <r>
    <s v="Luiz Fernando Rodrigues da Silva"/>
    <s v="contato@fernandorodrigues.adm.br"/>
    <s v="Professor"/>
    <x v="20"/>
    <s v="Material para apoio de aula."/>
    <d v="2015-11-03T12:27:40"/>
  </r>
  <r>
    <s v="barbara jardim"/>
    <s v="barbara.jardim@usp.br"/>
    <s v="Aluno"/>
    <x v="33"/>
    <s v="ANALISE DE CUSTOS"/>
    <d v="2015-11-03T12:49:16"/>
  </r>
  <r>
    <s v="guilherme mitsuo takao"/>
    <s v="guilherme_takao@hotmail.com"/>
    <s v="Aluno"/>
    <x v="33"/>
    <s v="ESTUDO DE CASO - USP"/>
    <d v="2015-11-03T13:16:47"/>
  </r>
  <r>
    <s v="camila dos santos cerqueira"/>
    <s v="camila@bbeng.com.br"/>
    <s v="Coordenador/Supervisor"/>
    <x v="9"/>
    <s v="aumentar conhecimento de discusses sobre clima organizacional."/>
    <d v="2015-11-03T13:46:42"/>
  </r>
  <r>
    <s v="Robson Andrade"/>
    <s v="roban.sousa@gmail.com"/>
    <s v="Coordenador/Supervisor"/>
    <x v="23"/>
    <s v="Pesquisa de material sobre reestruturao de modelo de negcios."/>
    <d v="2015-11-03T13:58:52"/>
  </r>
  <r>
    <s v="Valeria de Oliveira Brites"/>
    <s v="v.brites@terra.com.br"/>
    <s v="Professor"/>
    <x v="33"/>
    <s v="Compreender a elaborao de um estudo de caso, com um tema que considero interessante."/>
    <d v="2015-11-03T14:06:31"/>
  </r>
  <r>
    <s v="Gilmar Antonio de Lima"/>
    <s v="gilmar.antoniodelima@gmail.com"/>
    <s v="Professor"/>
    <x v="7"/>
    <s v="Aprendizado em sala"/>
    <d v="2015-11-03T14:12:10"/>
  </r>
  <r>
    <s v="Italo Cavalcante Silva"/>
    <s v="Italick96@gmail.com"/>
    <s v="Aluno"/>
    <x v="10"/>
    <s v="Anlise para estudo."/>
    <d v="2015-11-03T14:47:18"/>
  </r>
  <r>
    <s v="Italo Cavalcante Silva"/>
    <s v="Italick96@gmail.com"/>
    <s v="Aluno"/>
    <x v="5"/>
    <s v="Anlise para estudo."/>
    <d v="2015-11-03T14:49:13"/>
  </r>
  <r>
    <s v="Italo Cavalcante Silva"/>
    <s v="Italick96@gmail.com"/>
    <s v="Aluno"/>
    <x v="14"/>
    <s v="Anlise para estudo."/>
    <d v="2015-11-03T14:51:03"/>
  </r>
  <r>
    <s v="Italo Cavalcante Silva"/>
    <s v="Italick96@gmail.com"/>
    <s v="Aluno"/>
    <x v="0"/>
    <s v="Anlise para estudo"/>
    <d v="2015-11-03T14:52:12"/>
  </r>
  <r>
    <s v="Italo Cavalcante Silva"/>
    <s v="Italick96@gmail.com"/>
    <s v="Aluno"/>
    <x v="13"/>
    <s v="Anlise para estudo"/>
    <d v="2015-11-03T14:53:04"/>
  </r>
  <r>
    <s v="Italo Cavalcante Silva"/>
    <s v="Italick96@gmail.com"/>
    <s v="Aluno"/>
    <x v="20"/>
    <s v="Anlise para estudo"/>
    <d v="2015-11-03T14:53:52"/>
  </r>
  <r>
    <s v="Fbio Lus Yogi"/>
    <s v="fabioyogi@usp.br"/>
    <s v="Aluno"/>
    <x v="33"/>
    <s v="Este estudo ser usado na matria Anlise de Custos."/>
    <d v="2015-11-03T15:05:57"/>
  </r>
  <r>
    <s v="JOAO PEDRO LEMOS"/>
    <s v="jopelemos@gmail.com"/>
    <s v="Presidente"/>
    <x v="5"/>
    <s v="Obter referncia para estruturao de negcio em modelo partnership."/>
    <d v="2015-11-03T15:06:05"/>
  </r>
  <r>
    <s v="Ana Luiza Reis"/>
    <s v="analuizareis2.12@gmail.com"/>
    <s v="Aluno"/>
    <x v="13"/>
    <s v="Sou estudante de Design e estou fazendo um trabalho sobre Estudo de Caso. Gostaria deste arquivo para estudar e compreender melhor o assunto e talvez cit-lo, sem modificar, plagiar ou retirar autoria, na apresentao que terei sobre o tema, como exemplo de aplicao do Estudo de Caso."/>
    <d v="2015-11-03T15:06:10"/>
  </r>
  <r>
    <s v="Claudio Aleksitch"/>
    <s v="claudio.aleksitch@kvminformatica.com.br"/>
    <s v="Outros"/>
    <x v="0"/>
    <s v="Em momentos de crise,  preciso de reinventar, criar, conquistar mercados, ir alm da zona de conforto. Este estudo de caso chama ateno para que eu possa conhecer se enfrentamos os mesmos tipos de desafios de um empresa que busca a expanso. Como resolveram esses desafios? Tambm me interessa em conhecer como estruturam um Estudo de Caso "/>
    <d v="2015-11-03T15:44:13"/>
  </r>
  <r>
    <s v="Salomo Sousa Ferreira"/>
    <s v="salomao_so@hotmail.com"/>
    <s v="Outros"/>
    <x v="23"/>
    <s v="Elaborao do meu prprio estudo de caso."/>
    <d v="2015-11-03T15:56:34"/>
  </r>
  <r>
    <s v="Saulo Tetamanti"/>
    <s v="saulo.tetamanti@gmail.com"/>
    <s v="Aluno"/>
    <x v="13"/>
    <s v="Estudo de caso"/>
    <d v="2015-11-03T16:48:51"/>
  </r>
  <r>
    <s v="welder araujo"/>
    <s v="welder-nj@live.com"/>
    <s v="Aluno"/>
    <x v="10"/>
    <s v="estudos"/>
    <d v="2015-11-03T16:50:28"/>
  </r>
  <r>
    <s v="Evandro Pedro Alves de Mendona"/>
    <s v="evandro.epam@gmail.com"/>
    <s v="Outros"/>
    <x v="23"/>
    <s v="Aprender a fazer um estudo de caso."/>
    <d v="2015-11-03T17:19:04"/>
  </r>
  <r>
    <s v="Joao Claudio Saenger Silvca"/>
    <s v="joaocss@gmail.com"/>
    <s v="Diretor"/>
    <x v="10"/>
    <s v="Compreender o caso e ver a possibilidade de uso em treinamentos."/>
    <d v="2015-11-03T18:05:18"/>
  </r>
  <r>
    <s v="Marcio Alexandre de Araujo Ferreira"/>
    <s v="prof.marcio.alexandre@gmail.com"/>
    <s v="Professor"/>
    <x v="22"/>
    <s v="Irei passar o case para que os meus alunos possam trabalhar o conceito de liderana na realidade, de forma a unir a teoria com a prtica, melhorando o seu aprendizado."/>
    <d v="2015-11-03T18:37:45"/>
  </r>
  <r>
    <s v="Marcio Alexandre de Araujo Ferreira"/>
    <s v="prof.marcio.alexandre@gmail.com"/>
    <s v="Professor"/>
    <x v="22"/>
    <s v="Irei passar o case para que os meus alunos possam trabalhar o conceito de liderana na realidade, de forma a unir a teoria com a prtica, melhorando o seu aprendizado."/>
    <d v="2015-11-03T18:44:05"/>
  </r>
  <r>
    <s v="Milena Tainara da Silva"/>
    <s v="milenatainarasilva@yahoo.com.br"/>
    <s v="Aluno"/>
    <x v="0"/>
    <s v="Apenas acadmico"/>
    <d v="2015-11-03T19:53:58"/>
  </r>
  <r>
    <s v="Milena Tainara da Silva"/>
    <s v="milenatainarasilva@yahoo.com.br"/>
    <s v="Aluno"/>
    <x v="13"/>
    <s v="Apenas acadmico"/>
    <d v="2015-11-03T19:55:06"/>
  </r>
  <r>
    <s v="Milena Tainara da Silva"/>
    <s v="milenatainarasilva@yahoo.com.br"/>
    <s v="Aluno"/>
    <x v="13"/>
    <s v="Apenas acadmico"/>
    <d v="2015-11-03T19:55:43"/>
  </r>
  <r>
    <s v="Milena Tainara da Silva"/>
    <s v="milenatainarasilva@yahoo.com.br"/>
    <s v="Aluno"/>
    <x v="20"/>
    <s v="Apenas acadmico"/>
    <d v="2015-11-03T19:56:21"/>
  </r>
  <r>
    <s v="Milena Tainara da Silva"/>
    <s v="milenatainarasilva@yahoo.com.br"/>
    <s v="Aluno"/>
    <x v="15"/>
    <s v="Apenas acadmico"/>
    <d v="2015-11-03T19:57:24"/>
  </r>
  <r>
    <s v="Karla Vaz Malaquias"/>
    <s v="karlavmalaquias@gmail.com"/>
    <s v="Professor"/>
    <x v="7"/>
    <s v="Apresentar em sala de aula"/>
    <d v="2015-11-03T20:40:32"/>
  </r>
  <r>
    <s v="wellisson rodrigues silva"/>
    <s v="wellissonrs@gmail.com"/>
    <s v="Professor"/>
    <x v="13"/>
    <s v="apresentar o estudo em sala  de aula avaliando aspectos mercadolgicos e empreendedor"/>
    <d v="2015-11-03T22:29:25"/>
  </r>
  <r>
    <s v="Aline do Monte Carneiro"/>
    <s v="aline.domontecarneiro@gmail.com"/>
    <s v="Analista/Assistente"/>
    <x v="16"/>
    <s v="Fazer anlise de estudo e usar como base na aplicao de novas abordagens."/>
    <d v="2015-11-04T09:49:44"/>
  </r>
  <r>
    <s v="Aline do Monte Carneiro"/>
    <s v="aline.domontecarneiro@gmail.com"/>
    <s v="Profissional Liberal"/>
    <x v="7"/>
    <s v="Fazer anlise de estudo e usar como base na aplicao de novas abordagens."/>
    <d v="2015-11-04T09:51:05"/>
  </r>
  <r>
    <s v="Aline do Monte Carneiro"/>
    <s v="aline.domontecarneiro@gmail.com"/>
    <s v="Consultor"/>
    <x v="9"/>
    <s v="Fazer anlise de estudo e usar como base na aplicao de novas abordagens."/>
    <d v="2015-11-04T09:52:14"/>
  </r>
  <r>
    <s v="Diego Damasceno"/>
    <s v="dh-damasceno@hotmail.com"/>
    <s v="Aluno"/>
    <x v="10"/>
    <s v="trabalho da faculdade"/>
    <d v="2015-11-04T10:27:28"/>
  </r>
  <r>
    <s v="Diego Damasceno"/>
    <s v="dh-damasceno@hotmail.com"/>
    <s v="Aluno"/>
    <x v="13"/>
    <s v="trabalho"/>
    <d v="2015-11-04T10:29:26"/>
  </r>
  <r>
    <s v="Caio Assumpo SIlva"/>
    <s v="caioassumpcao@gmail.com"/>
    <s v="Outros"/>
    <x v="24"/>
    <s v="Aprender"/>
    <d v="2015-11-04T10:54:33"/>
  </r>
  <r>
    <s v="giuliano mazui roesler"/>
    <s v="giulianomazui@hotmail.com"/>
    <s v="Aluno"/>
    <x v="7"/>
    <s v="Pesquisa para fins academicos"/>
    <d v="2015-11-04T11:12:43"/>
  </r>
  <r>
    <s v="Dbora Franco"/>
    <s v="deboraucs@hotmail.com"/>
    <s v="Aluno"/>
    <x v="34"/>
    <s v="Pretendo utilizar para enriquecer meu trabalho de concluso."/>
    <d v="2015-11-04T11:41:43"/>
  </r>
  <r>
    <s v="Maria das Graas Bastos de Sousa"/>
    <s v="mariagbs16@yahoo.com.br"/>
    <s v="Professor"/>
    <x v="6"/>
    <s v="Texto complementar para aplicao em sala de aula"/>
    <d v="2015-11-04T12:10:25"/>
  </r>
  <r>
    <s v="Tadiane Regina Popp"/>
    <s v="tadiane@athila.com.br"/>
    <s v="Professor"/>
    <x v="8"/>
    <s v="Uso didatico"/>
    <d v="2015-11-04T14:08:36"/>
  </r>
  <r>
    <s v="Maria das Graas Andrade"/>
    <s v="andrade.mgraca@gmail.com"/>
    <s v="Professor"/>
    <x v="15"/>
    <s v="Meramente didtico."/>
    <d v="2015-11-04T14:20:24"/>
  </r>
  <r>
    <s v="Katiana Normandia Fonseca"/>
    <s v="katiana_normandia@yahoo.com.br"/>
    <s v="Professor"/>
    <x v="10"/>
    <s v="ajudar a elaborar as minhas aulas."/>
    <d v="2015-11-04T14:44:08"/>
  </r>
  <r>
    <s v="Katiana Normandia"/>
    <s v="katiana_normandia@yahoo.com.br"/>
    <s v="Professor"/>
    <x v="15"/>
    <s v="Ajudar a elaborar as minhas aulas."/>
    <d v="2015-11-04T14:46:46"/>
  </r>
  <r>
    <s v="tiago de oliveira faro"/>
    <s v="tiago.faro@yahoo.com.br"/>
    <s v="Aluno"/>
    <x v="10"/>
    <s v="trabalho academico"/>
    <d v="2015-11-04T14:50:47"/>
  </r>
  <r>
    <s v="Larissa Alexsandra Pavezi"/>
    <s v="larissapavezi@hotmail.com"/>
    <s v="Aluno"/>
    <x v="23"/>
    <s v="Pesquisa acadmica."/>
    <d v="2015-11-04T15:15:51"/>
  </r>
  <r>
    <s v="a"/>
    <s v="as@df.com"/>
    <s v="Analista/Assistente"/>
    <x v="33"/>
    <s v="s"/>
    <d v="2015-11-04T16:44:33"/>
  </r>
  <r>
    <s v="silvestre de jesus cunha paixo jnior"/>
    <s v="silvestre.junior@ifma.edu.br"/>
    <s v="Aluno"/>
    <x v="20"/>
    <s v="Estudo do tema"/>
    <d v="2015-11-04T18:27:23"/>
  </r>
  <r>
    <s v="Nathalia Ellen de CArvalho Holanda"/>
    <s v="nathalia.ellen@gmail.com"/>
    <s v="Outros"/>
    <x v="23"/>
    <s v="Utilizar em sala de aula para debate e desenvolvimento do raciocnio critico perante as situaes. Sou mestranda do PPGEP- UFPE, e usarei em aulas ministradas para o meu estgio docncia."/>
    <d v="2015-11-04T19:43:21"/>
  </r>
  <r>
    <s v="Marcelo Weimer"/>
    <s v="marcelobw06@gmail.com"/>
    <s v="Analista/Assistente"/>
    <x v="12"/>
    <s v="Estudo"/>
    <d v="2015-11-04T20:00:43"/>
  </r>
  <r>
    <s v="Nathalia Ellen de CArvalho Holanda"/>
    <s v="nathalia.ellen@gmail.com"/>
    <s v="Outros"/>
    <x v="11"/>
    <s v="estudo em sala de aula"/>
    <d v="2015-11-04T20:03:39"/>
  </r>
  <r>
    <s v="marcelo weimer"/>
    <s v="marcelobw06@gmail.com"/>
    <s v="Analista/Assistente"/>
    <x v="23"/>
    <s v="estudo"/>
    <d v="2015-11-04T20:06:23"/>
  </r>
  <r>
    <s v="Aline cardoso nogueira"/>
    <s v="Aline.cardosonogueira@gmail.com"/>
    <s v="Aluno"/>
    <x v="10"/>
    <s v="Estudo "/>
    <d v="2015-11-04T20:07:21"/>
  </r>
  <r>
    <s v="Aline cardoso nogueira"/>
    <s v="Aline.cardosonogueira@gmail.com"/>
    <s v="Aluno"/>
    <x v="13"/>
    <s v="Estudo"/>
    <d v="2015-11-04T20:09:31"/>
  </r>
  <r>
    <s v="Suzana Marangoni"/>
    <s v="suzanamarangoni@yahoo.com.br"/>
    <s v="Professor"/>
    <x v="0"/>
    <s v="Ampliar a capacidade de leitura e interpretao dos alunos."/>
    <d v="2015-11-04T20:49:35"/>
  </r>
  <r>
    <s v="Suzana Marangoni"/>
    <s v="suzanamarangoni@yahoo.com.br"/>
    <s v="Professor"/>
    <x v="13"/>
    <s v="Ampliar a capacidade de leitura e interpretao dos alunos."/>
    <d v="2015-11-04T20:58:59"/>
  </r>
  <r>
    <s v="Suzana Marangoni"/>
    <s v="suzanamarangoni@yahoo.com.br"/>
    <s v="Professor"/>
    <x v="12"/>
    <s v="Sala de aula "/>
    <d v="2015-11-04T21:04:48"/>
  </r>
  <r>
    <s v="Felippe Campos Santana"/>
    <s v="sr_campos@outlook.com"/>
    <s v="Aluno"/>
    <x v="7"/>
    <s v="Desenvolver competncia para soluo de problemas semelhantes e preparo de grupo de estudo."/>
    <d v="2015-11-05T08:17:25"/>
  </r>
  <r>
    <s v="Raphael Alves Ramos Garcia"/>
    <s v="ramosgarcia.raphael@gmail.com"/>
    <s v="Aluno"/>
    <x v="16"/>
    <s v="Relacionamento interpessoal"/>
    <d v="2015-11-05T08:56:03"/>
  </r>
  <r>
    <s v="Dagmar Silva Pinto de Castro"/>
    <s v="dscastro@unimep.br"/>
    <s v="Professor"/>
    <x v="22"/>
    <s v="Analisar com os/as alunos/as o caso apresentado a partir das teorias organizacionais."/>
    <d v="2015-11-05T09:25:29"/>
  </r>
  <r>
    <s v="Katiana Normandia"/>
    <s v="katiana_normandia@yahoo.com.br"/>
    <s v="Professor"/>
    <x v="20"/>
    <s v="Utilizar em sala de aula."/>
    <d v="2015-11-05T09:33:40"/>
  </r>
  <r>
    <s v="Katiana Normandia"/>
    <s v="katiana_normandia@yahoo.com.br"/>
    <s v="Professor"/>
    <x v="13"/>
    <s v="Utilizar em sala de aula."/>
    <d v="2015-11-05T09:36:14"/>
  </r>
  <r>
    <s v="Roseli Lima Abreu"/>
    <s v="roseli.abreu@batavo.com.br"/>
    <s v="Professor"/>
    <x v="4"/>
    <s v="Disseminao de conhecimento, troca de experincias."/>
    <d v="2015-11-05T13:40:50"/>
  </r>
  <r>
    <s v="jesyca Emilia Luciano Nhime"/>
    <s v="jessicaluciano@live.com.pt"/>
    <s v="Aluno"/>
    <x v="14"/>
    <s v="quero ter noes de como resolver um estudo de caso na disciplina de administraao"/>
    <d v="2015-11-05T16:09:18"/>
  </r>
  <r>
    <s v="Guilherme dos Santos Zapola"/>
    <s v="guilherme_zapola@hotmail.com"/>
    <s v="Aluno"/>
    <x v="3"/>
    <s v="Estou me interessando pela metodologia de cases."/>
    <d v="2015-11-05T16:23:06"/>
  </r>
  <r>
    <s v="Suelma Rodrigues Duarte"/>
    <s v="suelmaster@gmail.com"/>
    <s v="Outros"/>
    <x v="12"/>
    <s v="aplicao em atividades de estudo de sala de aula, da disciplina Administrao Estratgica."/>
    <d v="2015-11-05T16:26:02"/>
  </r>
  <r>
    <s v="Suelma Rodrigues Duarte"/>
    <s v="suelmaster@gmail.com"/>
    <s v="Outros"/>
    <x v="13"/>
    <s v="Atividade para aplicar em sala de aula. Disciplina de Administrao de marketing"/>
    <d v="2015-11-05T16:29:18"/>
  </r>
  <r>
    <s v="Alex Ferreira Paulino"/>
    <s v="alexrebels@hotmail.com"/>
    <s v="Aluno"/>
    <x v="33"/>
    <s v="conhecer como e feito um estudo de caso"/>
    <d v="2015-11-05T16:34:27"/>
  </r>
  <r>
    <s v="Alex Ferreira Paulino"/>
    <s v="alexrebels@hotmail.com"/>
    <s v="Aluno"/>
    <x v="0"/>
    <s v="trabalho escolar"/>
    <d v="2015-11-05T16:39:00"/>
  </r>
  <r>
    <s v="Alex Ferreira Paulino"/>
    <s v="alexrebels@hotmail.com"/>
    <s v="Aluno"/>
    <x v="13"/>
    <s v="trabalho escolar"/>
    <d v="2015-11-05T16:39:56"/>
  </r>
  <r>
    <s v="VALTER AFONSO VIEIRA"/>
    <s v="VALTERAFONSOVIEIRA@GMAIL.COM"/>
    <s v="Professor"/>
    <x v="34"/>
    <s v="ENSINO"/>
    <d v="2015-11-05T16:41:11"/>
  </r>
  <r>
    <s v="Laiana Silva"/>
    <s v="Laiana.rsilva@gmail.vom"/>
    <s v="Analista/Assistente"/>
    <x v="2"/>
    <s v="Modelo para apresentar na aula de microeconomia "/>
    <d v="2015-11-05T17:09:44"/>
  </r>
  <r>
    <s v="priscila viana ferreira "/>
    <s v="priscylla.viannaferreira@gmail.com"/>
    <s v="Aluno"/>
    <x v="29"/>
    <s v="estudos "/>
    <d v="2015-11-05T17:19:38"/>
  </r>
  <r>
    <s v="Joao Mansur Neto"/>
    <s v="joao.mansur@btgpactual.com"/>
    <s v="Analista/Assistente"/>
    <x v="5"/>
    <s v="Conhecer melhor a operacao e o historia do Banco."/>
    <d v="2015-11-05T17:42:21"/>
  </r>
  <r>
    <s v="ELANNY SANTOS SILVA"/>
    <s v="lannyht@hotmail.com"/>
    <s v="Outros"/>
    <x v="6"/>
    <s v="estudar"/>
    <d v="2015-11-05T18:51:53"/>
  </r>
  <r>
    <s v="Raquel nunes"/>
    <s v="Quelnunes095@gmail.com"/>
    <s v="Aluno"/>
    <x v="15"/>
    <s v="Estudo"/>
    <d v="2015-11-05T22:42:41"/>
  </r>
  <r>
    <s v="rodrigo puga"/>
    <s v="rpuga@investeducar.com.br"/>
    <s v="Analista/Assistente"/>
    <x v="5"/>
    <s v="historia do banco"/>
    <d v="2015-11-05T23:19:44"/>
  </r>
  <r>
    <s v="Alessandro dos Santos Sousa"/>
    <s v="sousaufba@live.com"/>
    <s v="Aluno"/>
    <x v="13"/>
    <s v="Efetuar Reviso bibliografica atual sobre o tema em questo de marketing estrategico"/>
    <d v="2015-11-06T07:05:04"/>
  </r>
  <r>
    <s v="Alessandro dos Santos Sousa"/>
    <s v="sousaufba@live.com"/>
    <s v="Aluno"/>
    <x v="13"/>
    <s v="Fazer Reviso Bibliogrfica sobre o tema atual"/>
    <d v="2015-11-06T08:20:31"/>
  </r>
  <r>
    <s v="PRISCILA JESUS MENDONA"/>
    <s v="priscilajesusm@gmail.com"/>
    <s v="Professor"/>
    <x v="15"/>
    <s v="Aplicar em sala de aula para melhor compreenso dos alunos sobre o tema marketing."/>
    <d v="2015-11-06T08:51:14"/>
  </r>
  <r>
    <s v="TARIANE FLORIANO"/>
    <s v="tariane.agenda@gmail.com"/>
    <s v="Aluno"/>
    <x v="0"/>
    <s v="Estudo"/>
    <d v="2015-11-06T08:52:34"/>
  </r>
  <r>
    <s v="TARIANE FLORIANO"/>
    <s v="tariane.agenda@gmail.com"/>
    <s v="Aluno"/>
    <x v="13"/>
    <s v="Estudo"/>
    <d v="2015-11-06T08:53:57"/>
  </r>
  <r>
    <s v="TARIANE FLORIANO"/>
    <s v="tariane.agenda@gmail.com"/>
    <s v="Aluno"/>
    <x v="21"/>
    <s v="Estudo"/>
    <d v="2015-11-06T08:55:06"/>
  </r>
  <r>
    <s v="TARIANE FLORIANO"/>
    <s v="tariane.agenda@gmail.com"/>
    <s v="Aluno"/>
    <x v="6"/>
    <s v="Estudo"/>
    <d v="2015-11-06T08:55:59"/>
  </r>
  <r>
    <s v="TARIANE FLORIANO"/>
    <s v="tariane.agenda@gmail.com"/>
    <s v="Aluno"/>
    <x v="34"/>
    <s v="Estudo"/>
    <d v="2015-11-06T08:57:04"/>
  </r>
  <r>
    <s v="Francieli Dan "/>
    <s v="francieli_dan@hotmail.com"/>
    <s v="Aluno"/>
    <x v="0"/>
    <s v="Acadmico"/>
    <d v="2015-11-06T09:41:54"/>
  </r>
  <r>
    <s v="Francieli Dan "/>
    <s v="francieli_dan@hotmail.com"/>
    <s v="Aluno"/>
    <x v="34"/>
    <s v="Acadmico"/>
    <d v="2015-11-06T09:43:11"/>
  </r>
  <r>
    <s v="Francieli Dan"/>
    <s v="francieli_dan@hotmail.com"/>
    <s v="Analista/Assistente"/>
    <x v="34"/>
    <s v="Acadmico"/>
    <d v="2015-11-06T09:48:20"/>
  </r>
  <r>
    <s v="Gustavo Gawryszewski"/>
    <s v="gustavogawry@gmail.com"/>
    <s v="Gerente"/>
    <x v="5"/>
    <s v="Gostaria de entender mais sobre o modelo de atuao do banco."/>
    <d v="2015-11-06T13:10:35"/>
  </r>
  <r>
    <s v="Karla sandrelli campos Alves bezerra"/>
    <s v="Alexkarla80@yahoo.com.br "/>
    <s v="Aluno"/>
    <x v="10"/>
    <s v="Referncia para a faculdade um e tudo mais abrangente de como raciocinar em certos casos"/>
    <d v="2015-11-06T13:47:38"/>
  </r>
  <r>
    <s v="Roberto Torres"/>
    <s v="live.nix@hotmail.com"/>
    <s v="Aluno"/>
    <x v="7"/>
    <s v="Obteno de informaes para orientao de alunos do curso de psicologia."/>
    <d v="2015-11-06T14:29:44"/>
  </r>
  <r>
    <s v="Fernando Galvo"/>
    <s v="sir.galvaob@gmail.com"/>
    <s v="Professor"/>
    <x v="0"/>
    <s v="Trabalhar o case em sala de aula aproveitando a experincia vivenciada no Insper "/>
    <d v="2015-11-06T15:29:05"/>
  </r>
  <r>
    <s v="Lucas Manoel Marques Clemente"/>
    <s v="lucasmclemente@gmail.com"/>
    <s v="Gerente"/>
    <x v="30"/>
    <s v="Sou natural de Guaxup, dou aulas na universidade local e tenho interesse em levar para os alunos um contedo de uma empresa prxima a eles."/>
    <d v="2015-11-06T15:35:26"/>
  </r>
  <r>
    <s v="Douglas Flix dos Santos"/>
    <s v="douglaseduc@yahoo.com.br"/>
    <s v="Professor"/>
    <x v="7"/>
    <s v="Interesse de trabalhar com estudos de caso em sala de aula. "/>
    <d v="2015-11-06T15:41:13"/>
  </r>
  <r>
    <s v="Lucas Manoel Marques Clemente"/>
    <s v="lucasmclemente@gmail.com"/>
    <s v="Gerente"/>
    <x v="34"/>
    <s v="Sou professor e quero levar situaes reais aos meus alunos."/>
    <d v="2015-11-06T15:45:09"/>
  </r>
  <r>
    <s v="Marilelia A almeida"/>
    <s v="lelia.silva@sil.com.br"/>
    <s v="Analista/Assistente"/>
    <x v="15"/>
    <s v="Para trabalho na Faculdade UNG "/>
    <d v="2015-11-06T15:45:51"/>
  </r>
  <r>
    <s v="Douglas Flix dos Santos"/>
    <s v="douglasprofessor@yahoo.com.es"/>
    <s v="Professor"/>
    <x v="9"/>
    <s v="PARA TRABALHAR EM SALA DE AULA"/>
    <d v="2015-11-06T15:46:14"/>
  </r>
  <r>
    <s v="Douglas Flix dos Santos"/>
    <s v="douglasprofessor@yahoo.com.es"/>
    <s v="Professor"/>
    <x v="9"/>
    <s v="PARA TRABALHAR EM SALA DE AULA"/>
    <d v="2015-11-06T15:47:41"/>
  </r>
  <r>
    <s v="Marilelia A almeida"/>
    <s v="lelia.silva@sil.com.br"/>
    <s v="Analista/Assistente"/>
    <x v="13"/>
    <s v="para trabalho academico"/>
    <d v="2015-11-06T15:49:12"/>
  </r>
  <r>
    <s v="Douglas Flix dos Santos"/>
    <s v="douglaseduc@yahoo.com.br"/>
    <s v="Professor"/>
    <x v="10"/>
    <s v="Para fins acadmicos em sala de aula. "/>
    <d v="2015-11-06T15:49:12"/>
  </r>
  <r>
    <s v="Douglas Flix "/>
    <s v="douglaseduc@yahoo.com.br"/>
    <s v="Professor"/>
    <x v="13"/>
    <s v="Fins acadmicos"/>
    <d v="2015-11-06T15:51:27"/>
  </r>
  <r>
    <s v="Bruna Tavares Gonalves"/>
    <s v="bruna3207@gmail.com"/>
    <s v="Aluno"/>
    <x v="13"/>
    <s v="Saber mais sobre o estudo de caso"/>
    <d v="2015-11-06T16:00:37"/>
  </r>
  <r>
    <s v="Edilson alves viana"/>
    <s v="edilsonv2003_4@hotmail.com"/>
    <s v="Gerente"/>
    <x v="20"/>
    <s v="Discusso "/>
    <d v="2015-11-06T19:46:07"/>
  </r>
  <r>
    <s v="Jos "/>
    <s v="neto.rodrigues.morais@hotmail.com"/>
    <s v="Analista/Assistente"/>
    <x v="4"/>
    <s v="Trabalho escolar"/>
    <d v="2015-11-06T20:25:48"/>
  </r>
  <r>
    <s v="Douglas Flix dos Santos"/>
    <s v="douglaseduc@yahoo.com.br"/>
    <s v="Professor"/>
    <x v="0"/>
    <s v="Fins de acadmico. "/>
    <d v="2015-11-06T20:29:05"/>
  </r>
  <r>
    <s v="Naiara Fernandes Lessa de Souza"/>
    <s v="naiaraf.lessa@gmail.com"/>
    <s v="Analista/Assistente"/>
    <x v="12"/>
    <s v="Uma pesquisa para um trabalho do MBA de Gesto Estratgica e Inteligncia em Negcios."/>
    <d v="2015-11-06T22:30:05"/>
  </r>
  <r>
    <s v="Naiara Fernandes Lessa de Souza"/>
    <s v="naiaraf.lessa@gmail.com"/>
    <s v="Analista/Assistente"/>
    <x v="12"/>
    <s v="Uma pesquisa para um trabalho do MBA de Gesto Estratgica e Inteligncia em Negcios."/>
    <d v="2015-11-06T22:36:24"/>
  </r>
  <r>
    <s v="a"/>
    <s v="a@aga.com"/>
    <s v="Analista/Assistente"/>
    <x v="33"/>
    <s v="ds"/>
    <d v="2015-11-06T22:58:48"/>
  </r>
  <r>
    <s v="Denise Maria Martins"/>
    <s v="denise.ma.m@uol.com.br"/>
    <s v="Professor"/>
    <x v="9"/>
    <s v="Aplicao em sala de aula."/>
    <d v="2015-11-07T10:13:25"/>
  </r>
  <r>
    <s v="Marcia Regina Oliveira"/>
    <s v="educmarciaregina@hotmail.com"/>
    <s v="Professor"/>
    <x v="3"/>
    <s v="desenvolver e melhorar a aprendizagem dos alunos."/>
    <d v="2015-11-07T17:40:33"/>
  </r>
  <r>
    <s v="Andressa Ferreira"/>
    <s v="andressaferreiracarneiro@gmail.com"/>
    <s v="Analista/Assistente"/>
    <x v="10"/>
    <s v="Utilizar as boas prticas apresentadas"/>
    <d v="2015-11-07T18:55:14"/>
  </r>
  <r>
    <s v="rubens filho"/>
    <s v="nortebook@hotmail.com"/>
    <s v="Gerente"/>
    <x v="24"/>
    <s v="aprimoramento professional pessoal"/>
    <d v="2015-11-07T20:09:02"/>
  </r>
  <r>
    <s v="SIDERLEI SILVA"/>
    <s v="SIDERLEI_SILVA@HOTMAIL.COOM"/>
    <s v="Analista/Assistente"/>
    <x v="2"/>
    <s v="Baseamento para realizao de futuros estudos de caso."/>
    <d v="2015-11-07T23:35:54"/>
  </r>
  <r>
    <s v="Rafael Villas Boas da Silva"/>
    <s v="vbs.rafael@gmail.com"/>
    <s v="Aluno"/>
    <x v="10"/>
    <s v="Estudo de caso solicitado pelo professor"/>
    <d v="2015-11-07T23:52:41"/>
  </r>
  <r>
    <s v="Natlia Arajo Botelho"/>
    <s v="natalia.botelho92@gmail.com"/>
    <s v="Aluno"/>
    <x v="3"/>
    <s v="Comparao com o meu trabalho"/>
    <d v="2015-11-07T23:53:37"/>
  </r>
  <r>
    <s v="Rafael Villas Boas da Silva"/>
    <s v="vbs.rafael@gmail.com"/>
    <s v="Aluno"/>
    <x v="33"/>
    <s v="Solicitao de caso pelo professor, para discusso e entrega de trabalho acadmico"/>
    <d v="2015-11-07T23:54:08"/>
  </r>
  <r>
    <s v="Caroline Nakamoto dos Santos"/>
    <s v="carol_kamoto@hotmail.com"/>
    <s v="Aluno"/>
    <x v="2"/>
    <s v="Estud-lo e relacion-lo com a teoria. "/>
    <d v="2015-11-08T07:58:54"/>
  </r>
  <r>
    <s v="EMERSON NASCIMENTO DE OLIVEIRA"/>
    <s v="emerson.oliver123@gmail.cpm"/>
    <s v="Analista/Assistente"/>
    <x v="23"/>
    <s v="estudo de caso para elaborao de pre projeto para faculdade de Adminisrao."/>
    <d v="2015-11-08T08:45:27"/>
  </r>
  <r>
    <s v="EMERSON NASCIMENTO DE OLIVEIRA"/>
    <s v="emerson.oliver123@gmail.cpm"/>
    <s v="Analista/Assistente"/>
    <x v="0"/>
    <s v="estudo de caso para elaborao de pre projeto para faculdade de Adminisrao."/>
    <d v="2015-11-08T08:47:00"/>
  </r>
  <r>
    <s v="Vtor Gentini"/>
    <s v="vitor.gentini@usp.br"/>
    <s v="Aluno"/>
    <x v="33"/>
    <s v="Necessito do caso para a realizao de um trabalho da disciplina Anlise de Custos"/>
    <d v="2015-11-08T09:24:26"/>
  </r>
  <r>
    <s v="Vtor Gentini"/>
    <s v="vitor.gentini@usp.br"/>
    <s v="Aluno"/>
    <x v="33"/>
    <s v="Necessito do caso para a realizao de um trabalho da disciplina Anlise de Custos"/>
    <d v="2015-11-08T09:25:25"/>
  </r>
  <r>
    <s v="silvia ishikawa duarte"/>
    <s v="silviaid@terra.com.br"/>
    <s v="Analista/Assistente"/>
    <x v="34"/>
    <s v="Sou aluna"/>
    <d v="2015-11-08T09:58:53"/>
  </r>
  <r>
    <s v="Luana Gonalves Matias "/>
    <s v="luanagoncalvesadm@hotmail.com "/>
    <s v="Analista/Assistente"/>
    <x v="13"/>
    <s v="Utilizan a ferramenta suplychaen "/>
    <d v="2015-11-08T11:00:29"/>
  </r>
  <r>
    <s v="Luana Gonalves Matias "/>
    <s v="luanagoncalvesadm@hotmail.com "/>
    <s v="Analista/Assistente"/>
    <x v="34"/>
    <s v="Utilizan a ferramenta suplychaen "/>
    <d v="2015-11-08T11:02:59"/>
  </r>
  <r>
    <s v="Luana Gonalves Matias "/>
    <s v="luanagoncalvesadm@hotmail.com "/>
    <s v="Analista/Assistente"/>
    <x v="12"/>
    <s v="Utilizan a ferramenta suplychaen "/>
    <d v="2015-11-08T11:05:44"/>
  </r>
  <r>
    <s v="Kleber Wilson"/>
    <s v="kleberwalker@yahoo.com.br"/>
    <s v="Presidente"/>
    <x v="5"/>
    <s v="Quero entender melhor a poltica de diviso de bonificao, comisso e distribuio de cotas que o banco garantia utilizou."/>
    <d v="2015-11-08T12:18:10"/>
  </r>
  <r>
    <s v="Renato"/>
    <s v="ralmeida64@gmail.com"/>
    <s v="Analista/Assistente"/>
    <x v="6"/>
    <s v="Estudo de estratgia"/>
    <d v="2015-11-08T13:37:43"/>
  </r>
  <r>
    <s v="Joana Marins de Andrade Coutinho"/>
    <s v="joana.marins@trsolucoes.com"/>
    <s v="Outros"/>
    <x v="8"/>
    <s v="aprsentar na disciplina de TGA - mestrado profissional de adm da Unifei "/>
    <d v="2015-11-08T14:22:46"/>
  </r>
  <r>
    <s v="Joana Marins de Andrade Coutinho"/>
    <s v="joana.marins@trsolucoes.com"/>
    <s v="Outros"/>
    <x v="26"/>
    <s v="Apresentar na disciplina de TGA - mestrado adm UNIFEI "/>
    <d v="2015-11-08T14:24:52"/>
  </r>
  <r>
    <s v="Carolina Raquel Fernandes da Silva"/>
    <s v="carolinaraquel@hotmail.com.br"/>
    <s v="Analista/Assistente"/>
    <x v="20"/>
    <s v="Ol, estou realizando alguns trabalhos referente  comportamento do consumidor, com foco em Fatores Psicolgicos que influenciam no comportamento de compra e consumo. Acredito que os materiais da Insper tem muito  agregar em meus estudos."/>
    <d v="2015-11-08T15:11:36"/>
  </r>
  <r>
    <s v="Carolina Raquel Fernandes da Silva"/>
    <s v="carolinaraquel@hotmail.com.br"/>
    <s v="Analista/Assistente"/>
    <x v="0"/>
    <s v="Ol, estou em busca de conhecimento e realizando alguns trabalhos para faculdade."/>
    <d v="2015-11-08T15:21:48"/>
  </r>
  <r>
    <s v="Camila Andrade Pires Ribeiro"/>
    <s v="Camilaandradepr@hotmail.com"/>
    <s v="Aluno"/>
    <x v="0"/>
    <s v="Estudar o caso"/>
    <d v="2015-11-08T15:43:47"/>
  </r>
  <r>
    <s v="Ana Paula Rougeth"/>
    <s v="Anarougeth@gmail.com"/>
    <s v="Aluno"/>
    <x v="0"/>
    <s v="Estudar"/>
    <d v="2015-11-08T16:00:16"/>
  </r>
  <r>
    <s v="DANIEL PELISSARI KAYSER"/>
    <s v="danielpkayser@gmail.com"/>
    <s v="Aluno"/>
    <x v="12"/>
    <s v="Aprendizado e conhecimento de formulao de um estudo de caso para incluso no artigo cientfico de concluso do curso de MBA em Controladoria."/>
    <d v="2015-11-08T16:12:15"/>
  </r>
  <r>
    <s v="Joyce Anne Pereira Silva"/>
    <s v="jesusamajoyce@hotmail.com"/>
    <s v="Analista/Assistente"/>
    <x v="10"/>
    <s v="utilizar em sala de aula"/>
    <d v="2015-11-08T17:02:53"/>
  </r>
  <r>
    <s v="Quzia Linda Cndido Freire"/>
    <s v="quezialinda_freire@hotmail.com"/>
    <s v="Aluno"/>
    <x v="12"/>
    <s v="TENHO QUE DESCREVER UM ESTUDO DE CASO."/>
    <d v="2015-11-08T17:10:29"/>
  </r>
  <r>
    <s v="JOS LEO PORTELA"/>
    <s v="portela@ouroinvestimentos.com"/>
    <s v="Presidente"/>
    <x v="5"/>
    <s v="Conhecimento para aplicao na emrpesa"/>
    <d v="2015-11-08T18:06:48"/>
  </r>
  <r>
    <s v="fu zewei"/>
    <s v="fu.zewei@usp.br"/>
    <s v="Aluno"/>
    <x v="33"/>
    <s v="estudo de caso,  exercicio obrigatorio"/>
    <d v="2015-11-08T20:47:55"/>
  </r>
  <r>
    <s v="PATRICIA BRITO DOS SANTOS E SOUZA"/>
    <s v="patriciabrittohiller@gmail.com"/>
    <s v="Professor"/>
    <x v="0"/>
    <s v="Utilizar em sala de aula como ferramenta de aprendizado dos alunos."/>
    <d v="2015-11-08T21:22:03"/>
  </r>
  <r>
    <s v="PATRICIA BRITO DOS SANTOS E SOUZA"/>
    <s v="patriciabrittohiller@gmail.com"/>
    <s v="Professor"/>
    <x v="16"/>
    <s v="Utilizar em sala de aula como ferramenta de aprendizado dos alunos."/>
    <d v="2015-11-08T21:22:57"/>
  </r>
  <r>
    <s v="Roberto Megumi Tomaoka"/>
    <s v="rtomaoka@uol.com.br"/>
    <s v="Coordenador/Supervisor"/>
    <x v="4"/>
    <s v="Analisar problemticas ligadas aos comportamentos das pessoas nas organizaes."/>
    <d v="2015-11-08T22:16:06"/>
  </r>
  <r>
    <s v="Guilhermo Velasques"/>
    <s v="g.velasques@hotmail.com"/>
    <s v="Professor"/>
    <x v="20"/>
    <s v="Estudo e pesquisa."/>
    <d v="2015-11-08T22:21:43"/>
  </r>
  <r>
    <s v="Marcio dos santos Oliveira"/>
    <s v="marcio.loga@hotmail.com"/>
    <s v="Aluno"/>
    <x v="27"/>
    <s v="Estou desenvolvendo meu TCC em auditoria financeira e possivelmente um estudo de caso da Petrobrs, mas estou em duvida quanto a complexidade de um estudo de caso."/>
    <d v="2015-11-08T22:44:29"/>
  </r>
  <r>
    <s v="Laura Pereira"/>
    <s v="lp93us@gmail.com"/>
    <s v="Aluno"/>
    <x v="18"/>
    <s v="Estudo e analise"/>
    <d v="2015-11-08T23:14:55"/>
  </r>
  <r>
    <s v="Daniela Pereira"/>
    <s v="sra.daniela@gmail.com"/>
    <s v="Consultor"/>
    <x v="16"/>
    <s v="aperfeioamento profissional"/>
    <d v="2015-11-09T06:53:08"/>
  </r>
  <r>
    <s v="Gabriel Barros Reis de Senna"/>
    <s v="gabriel.senna@al.senai.br"/>
    <s v="Professor"/>
    <x v="6"/>
    <s v="Estudos em sala"/>
    <d v="2015-11-09T10:49:45"/>
  </r>
  <r>
    <s v="Guilhermo Velasques"/>
    <s v="g.velasques@hotmail.com"/>
    <s v="Professor"/>
    <x v="15"/>
    <s v="Aplicar aos meus alunos."/>
    <d v="2015-11-09T11:31:44"/>
  </r>
  <r>
    <s v="vilmar de jesus de assuno"/>
    <s v="marvil.ufsm@gmail.com"/>
    <s v="Aluno"/>
    <x v="13"/>
    <s v="aprofundar meus conhecimentos"/>
    <d v="2015-11-09T12:23:12"/>
  </r>
  <r>
    <s v="vilmar de jesus de assuno"/>
    <s v="marvil.ufsm@gmail.com"/>
    <s v="Aluno"/>
    <x v="10"/>
    <s v="APROFUNDAR MEUS CONHECIMENTOS"/>
    <d v="2015-11-09T12:26:04"/>
  </r>
  <r>
    <s v="vilmar de jesus de assuno"/>
    <s v="marvil.ufsm@gmail.com"/>
    <s v="Aluno"/>
    <x v="3"/>
    <s v="AUMENTAR OS MEUS CONHECIMENTOS"/>
    <d v="2015-11-09T13:19:24"/>
  </r>
  <r>
    <s v="Maria de Lourdes Turbino"/>
    <s v="maria.neves@senaimt.edu.br"/>
    <s v="Professor"/>
    <x v="6"/>
    <s v="uTILIZAR ESTUDO DE CASO COMO RECURSO METODOLOGICO EM SALA DE AULA"/>
    <d v="2015-11-09T14:37:05"/>
  </r>
  <r>
    <s v="BIANCA LOPES"/>
    <s v="BIA_AGAPY@HOTMAIL.COM"/>
    <s v="Analista/Assistente"/>
    <x v="30"/>
    <s v="EXEMPLO DE ESTUDO DE CASO"/>
    <d v="2015-11-09T16:08:56"/>
  </r>
  <r>
    <s v="DANILO G SOUSA E LIMA"/>
    <s v="danilodk93@gmail.com"/>
    <s v="Aluno"/>
    <x v="33"/>
    <s v="Resoluo para aula de Analise de Custos"/>
    <d v="2015-11-09T20:44:09"/>
  </r>
  <r>
    <s v="Jessica Santos Bessa"/>
    <s v="jessica.bessa@gmail.com"/>
    <s v="Aluno"/>
    <x v="33"/>
    <s v="Estudo de caso para a disciplina de graduao Anlise de Custos, parte do curso de Cincias Contbeis da FEA-USP."/>
    <d v="2015-11-09T21:01:48"/>
  </r>
  <r>
    <s v="thiago bartolo"/>
    <s v="thiagobartolo@gmail.com"/>
    <s v="Aluno"/>
    <x v="33"/>
    <s v="atividade academica"/>
    <d v="2015-11-09T21:06:11"/>
  </r>
  <r>
    <s v="Eric Yudi Isobe Hara"/>
    <s v="ericisobe@hotmail.com"/>
    <s v="Aluno"/>
    <x v="33"/>
    <s v="Soluo para melhorar meus conhecimentos e entrega ao professor responsvel."/>
    <d v="2015-11-09T21:09:36"/>
  </r>
  <r>
    <s v="rafael villas boas da silva"/>
    <s v="vbs.rafael@gmail.com"/>
    <s v="Aluno"/>
    <x v="33"/>
    <s v="Academico"/>
    <d v="2015-11-09T21:40:57"/>
  </r>
  <r>
    <s v="luisa de oliveira rosa"/>
    <s v="luisarosa24@gmail.com"/>
    <s v="Aluno"/>
    <x v="0"/>
    <s v="estudo"/>
    <d v="2015-11-10T06:48:49"/>
  </r>
  <r>
    <s v="Camila Andrade Pires Ribeiro"/>
    <s v="camilaandradepr@hotmail.com"/>
    <s v="Aluno"/>
    <x v="0"/>
    <s v="Estudo do caso"/>
    <d v="2015-11-10T06:49:57"/>
  </r>
  <r>
    <s v="LUCIANO ALVARENGA MONTALVO"/>
    <s v="luciano.alvarenga@ifg.edu.br"/>
    <s v="Analista/Assistente"/>
    <x v="0"/>
    <s v="Estudos para concurso pblico."/>
    <d v="2015-11-10T08:26:43"/>
  </r>
  <r>
    <s v="LUCIANO ALVARENGA MONTALVO"/>
    <s v="luciano.alvarenga@ifg.edu.br"/>
    <s v="Analista/Assistente"/>
    <x v="7"/>
    <s v="ESTUDOS."/>
    <d v="2015-11-10T08:28:41"/>
  </r>
  <r>
    <s v="Mrcia Cristina Alves"/>
    <s v="marciaallves77@gmail.com"/>
    <s v="Professor"/>
    <x v="7"/>
    <s v="Usar como atividade em sala de aula para os alunos da disciplina de Gesto de Pessoas "/>
    <d v="2015-11-10T10:34:46"/>
  </r>
  <r>
    <s v="lidiane miranda"/>
    <s v="liamanajas@hotmail.com"/>
    <s v="Aluno"/>
    <x v="13"/>
    <s v="prtica de seminrio na temtica"/>
    <d v="2015-11-10T11:11:58"/>
  </r>
  <r>
    <s v="RAFAEL TAVARES"/>
    <s v="rafaeldasilvatavares@gmail.com"/>
    <s v="Gerente"/>
    <x v="0"/>
    <s v="CONHECIMENTO"/>
    <d v="2015-11-10T12:02:47"/>
  </r>
  <r>
    <s v="Clebson"/>
    <s v="luisfel_jp@hotmail.com"/>
    <s v="Aluno"/>
    <x v="23"/>
    <s v="Fins acadmicos"/>
    <d v="2015-11-10T12:48:01"/>
  </r>
  <r>
    <s v="Brena Oliveira Silva"/>
    <s v="brena.silva03@gmail.com"/>
    <s v="Aluno"/>
    <x v="13"/>
    <s v="Conhecimento"/>
    <d v="2015-11-10T13:01:29"/>
  </r>
  <r>
    <s v="Andressa Ferreira de Oliveira"/>
    <s v="dedel_pqt@hotmail.com"/>
    <s v="Aluno"/>
    <x v="15"/>
    <s v="Estudo de caso para apresentao de trabalho."/>
    <d v="2015-11-10T13:24:18"/>
  </r>
  <r>
    <s v="Arlinda Rodrigues"/>
    <s v="arlinda.rodrig@gmail.com"/>
    <s v="Professor"/>
    <x v="7"/>
    <s v="Meramente acadmico"/>
    <d v="2015-11-10T13:48:04"/>
  </r>
  <r>
    <s v="Bruno Bianchin Goes"/>
    <s v="bruno.goes@usp.br"/>
    <s v="Aluno"/>
    <x v="33"/>
    <s v="Trabalho final da disciplina Anlise de Custos"/>
    <d v="2015-11-10T14:13:40"/>
  </r>
  <r>
    <s v="Ana Cssia Caberlon"/>
    <s v="acaberlon@yahoo.com.br"/>
    <s v="Analista/Assistente"/>
    <x v="7"/>
    <s v="Trabalho na rea de RH e gostaria de conhecer esse estudo de caso. "/>
    <d v="2015-11-10T14:47:03"/>
  </r>
  <r>
    <s v="guilherme gaudencio malucelli"/>
    <s v="guilhermemalucelli@outlook.com"/>
    <s v="Outros"/>
    <x v="5"/>
    <s v="Saber mais sobre a cultura e ascenso do Garantia."/>
    <d v="2015-11-10T15:59:43"/>
  </r>
  <r>
    <s v="guilherme malucelli"/>
    <s v="guilhermemalucelli@outlook.com"/>
    <s v="Outros"/>
    <x v="34"/>
    <s v="Leitura"/>
    <d v="2015-11-10T16:05:58"/>
  </r>
  <r>
    <s v="Rogrio Avelino "/>
    <s v="rogerioavelino10@gmail.com"/>
    <s v="Aluno"/>
    <x v="2"/>
    <s v="Entender as estruturas de um case."/>
    <d v="2015-11-10T16:14:31"/>
  </r>
  <r>
    <s v="Jefferson da Silva Xavier"/>
    <s v="soudaluz@ig.com.br"/>
    <s v="Coordenador/Supervisor"/>
    <x v="24"/>
    <s v="UTILIZAO EM AULAS"/>
    <d v="2015-11-10T16:19:12"/>
  </r>
  <r>
    <s v="Brena Oliveira Silva"/>
    <s v="brena.silva03@gmail.com"/>
    <s v="Analista/Assistente"/>
    <x v="18"/>
    <s v="configrigehg"/>
    <d v="2015-11-10T16:19:21"/>
  </r>
  <r>
    <s v="Jefferson da Silva Xavier"/>
    <s v="soudaluz@ig.com.br"/>
    <s v="Coordenador/Supervisor"/>
    <x v="24"/>
    <s v="UTILIZAO EM AULAS"/>
    <d v="2015-11-10T16:21:40"/>
  </r>
  <r>
    <s v="admir borges"/>
    <s v="admir.borges@fumec.br"/>
    <s v="Analista/Assistente"/>
    <x v="10"/>
    <s v="aplicao"/>
    <d v="2015-11-10T16:50:43"/>
  </r>
  <r>
    <s v="Jony Lan"/>
    <s v="jonylan@gmail.com"/>
    <s v="Aluno"/>
    <x v="0"/>
    <s v="COnhecimento"/>
    <d v="2015-11-10T16:55:56"/>
  </r>
  <r>
    <s v="Carlos Garbin"/>
    <s v="carlos.garbin@elektro.com.br"/>
    <s v="Coordenador/Supervisor"/>
    <x v="34"/>
    <s v="Utilizao do case em trabalho com colaboradores da empresa."/>
    <d v="2015-11-10T17:41:51"/>
  </r>
  <r>
    <s v="Carlos Garbin"/>
    <s v="carlos.garbin@elektro.com.br"/>
    <s v="Coordenador/Supervisor"/>
    <x v="7"/>
    <s v="Utilizao em treinamento de colaboradores."/>
    <d v="2015-11-10T17:51:41"/>
  </r>
  <r>
    <s v="Carlos Garbin"/>
    <s v="carlos.garbin@elektro.com.br"/>
    <s v="Coordenador/Supervisor"/>
    <x v="33"/>
    <s v="Utilizao de case no treinamento de colaboradores."/>
    <d v="2015-11-10T17:58:26"/>
  </r>
  <r>
    <s v="rodrigo leitao nascimento"/>
    <s v="rodrigonascimento93@hotmail.com.br"/>
    <s v="Aluno"/>
    <x v="13"/>
    <s v="estudar a empresa"/>
    <d v="2015-11-10T19:01:04"/>
  </r>
  <r>
    <s v="Luis Fernando Teixeira"/>
    <s v="exploracao@gmail.com"/>
    <s v="Analista/Assistente"/>
    <x v="23"/>
    <s v="estudo para concurso"/>
    <d v="2015-11-10T19:07:18"/>
  </r>
  <r>
    <s v="Eliciane Oliveira"/>
    <s v="elliss.oliveira@gmail.com"/>
    <s v="Analista/Assistente"/>
    <x v="10"/>
    <s v="Aprendizagem"/>
    <d v="2015-11-10T20:01:13"/>
  </r>
  <r>
    <s v="Alexandre Meira de Vasconcelos"/>
    <s v="meira1970@gmail.com"/>
    <s v="Professor"/>
    <x v="2"/>
    <s v="Para us-la como estudo de caso em uma disciplina de Projeto de Fbrica"/>
    <d v="2015-11-10T20:03:16"/>
  </r>
  <r>
    <s v="Danilo Lima"/>
    <s v="dkdan9@Hotmail.com"/>
    <s v="Aluno"/>
    <x v="33"/>
    <s v="Aula"/>
    <d v="2015-11-10T21:25:27"/>
  </r>
  <r>
    <s v="Jos Alberto Moreira"/>
    <s v="albertomoreira@uol.com.br"/>
    <s v="Professor"/>
    <x v="15"/>
    <s v="Apresentar em sala de aula como exemplo aos alunos de graduao."/>
    <d v="2015-11-11T01:17:05"/>
  </r>
  <r>
    <s v="Jos Alberto Moreira"/>
    <s v="albertomoreira@uol.com.br"/>
    <s v="Professor"/>
    <x v="33"/>
    <s v="Exemplo em sala de aula"/>
    <d v="2015-11-11T01:21:06"/>
  </r>
  <r>
    <s v="Jos Alberto Moreira"/>
    <s v="albertomoreira@uol.com.br"/>
    <s v="Professor"/>
    <x v="24"/>
    <s v="Exemplo em sala de aula"/>
    <d v="2015-11-11T01:25:03"/>
  </r>
  <r>
    <s v="Carlos Alberto Oliveira de Oliveira"/>
    <s v="carlosoliveirafepagro@gmail.com"/>
    <s v="Outros"/>
    <x v="30"/>
    <s v="Pesquisar informaes sobre a indstria do caf."/>
    <d v="2015-11-11T04:31:05"/>
  </r>
  <r>
    <s v="Larissa Ruiz golemba de brito"/>
    <s v="larissargbritto@gmail.com"/>
    <s v="Professor"/>
    <x v="20"/>
    <s v="Didtica em sala de aula "/>
    <d v="2015-11-11T07:29:17"/>
  </r>
  <r>
    <s v="Rubens Cardoso da Silva"/>
    <s v="rubens@cardoso.eng.br"/>
    <s v="Professor"/>
    <x v="34"/>
    <s v="Discusso grupal possibilitando avaliao crtica dentro da disciplina Economia de Empresa, com graduandos em Engenharia de Produo."/>
    <d v="2015-11-11T08:06:41"/>
  </r>
  <r>
    <s v="Larissa Ruiz golemba de brito"/>
    <s v="larissargbritto@gmail.com"/>
    <s v="Analista/Assistente"/>
    <x v="13"/>
    <s v="Didtico "/>
    <d v="2015-11-11T08:15:21"/>
  </r>
  <r>
    <s v="Edson J. de F. Silva"/>
    <s v="edsonjfsilva1@gmail.com"/>
    <s v="Aluno"/>
    <x v="29"/>
    <s v="Atividade social com a comunidade."/>
    <d v="2015-11-11T08:21:18"/>
  </r>
  <r>
    <s v="Karolina Correia Gusmo"/>
    <s v="karolina.cgusmao@gmail.com"/>
    <s v="Aluno"/>
    <x v="33"/>
    <s v="Realizar tarefa para a disciplina &quot;Anlise de Custos'."/>
    <d v="2015-11-11T09:19:58"/>
  </r>
  <r>
    <s v="Aldo de Campos Costa"/>
    <s v="aldoccosta@gmail.com"/>
    <s v="Outros"/>
    <x v="0"/>
    <s v="Analisar de que modo  estruturado um estudo de caso."/>
    <d v="2015-11-11T11:35:17"/>
  </r>
  <r>
    <s v="larissa ruiz golemba de britto"/>
    <s v="larissargbritto@gmail.com"/>
    <s v="Analista/Assistente"/>
    <x v="13"/>
    <s v="didtica"/>
    <d v="2015-11-11T13:29:45"/>
  </r>
  <r>
    <s v="Nasser Mahmoud Hasan"/>
    <s v="nasser@globo.com"/>
    <s v="Analista/Assistente"/>
    <x v="34"/>
    <s v="Educacional."/>
    <d v="2015-11-11T13:51:44"/>
  </r>
  <r>
    <s v="CARLOS ANTONIO DE MEDEIROS"/>
    <s v="cantmed2013@gmail.com"/>
    <s v="Professor"/>
    <x v="0"/>
    <s v="PEDAGGICO"/>
    <d v="2015-11-11T15:17:46"/>
  </r>
  <r>
    <s v="larissa ruiz golemba de britto"/>
    <s v="larissargbritto@gmail.com"/>
    <s v="Analista/Assistente"/>
    <x v="20"/>
    <s v="didtica"/>
    <d v="2015-11-11T15:23:57"/>
  </r>
  <r>
    <s v="Guilherme Ferrari Ramos de Oliveira"/>
    <s v="gferrariemc@gmail.com"/>
    <s v="Presidente"/>
    <x v="2"/>
    <s v="Ler e utilizar no processo seletivo da empresa"/>
    <d v="2015-11-11T16:01:16"/>
  </r>
  <r>
    <s v="MARCIA WELITA"/>
    <s v="mwelita@hotmail.com"/>
    <s v="Professor"/>
    <x v="26"/>
    <s v="ANALISE DO ESTUDO DE CASO EM SALA DE AULA - DISCIPLINA MARKETING"/>
    <d v="2015-11-11T16:01:54"/>
  </r>
  <r>
    <s v="Guilherme Ferrari Ramos de Oliveira"/>
    <s v="gferrariemc@gmail.com"/>
    <s v="Presidente"/>
    <x v="5"/>
    <s v="Ler e utilizar no processo seletivo da empresa"/>
    <d v="2015-11-11T16:02:50"/>
  </r>
  <r>
    <s v="Guilherme Ferrari Ramos de Oliveira"/>
    <s v="gferrariemc@gmail.com"/>
    <s v="Presidente"/>
    <x v="22"/>
    <s v="Ler e utilizar no processo seletivo da empresa"/>
    <d v="2015-11-11T16:06:30"/>
  </r>
  <r>
    <s v="MARCIA WELITA"/>
    <s v="mwelita@hotmail.com"/>
    <s v="Professor"/>
    <x v="13"/>
    <s v="AULA DE MARKETING"/>
    <d v="2015-11-11T16:11:26"/>
  </r>
  <r>
    <s v="Solange Moreira Silva Bittencourt"/>
    <s v="solangemsb@yahoo.com.br"/>
    <s v="Professor"/>
    <x v="12"/>
    <s v="Apresentar aos alunos em sala de aula com fins de aprendizados."/>
    <d v="2015-11-11T16:41:17"/>
  </r>
  <r>
    <s v="Ana Beatriz Mauro"/>
    <s v="ana.beatriz.mauro@usp.br"/>
    <s v="Aluno"/>
    <x v="33"/>
    <s v="Estudo em sala"/>
    <d v="2015-11-11T16:56:29"/>
  </r>
  <r>
    <s v="Carlos Eduardo Borges"/>
    <s v="cebs1977@gmail.com"/>
    <s v="Analista/Assistente"/>
    <x v="10"/>
    <s v="estudo e aprimoramento"/>
    <d v="2015-11-11T17:39:54"/>
  </r>
  <r>
    <s v="Carlos Eduardo Borges"/>
    <s v="cebs1977@gmail.com"/>
    <s v="Analista/Assistente"/>
    <x v="5"/>
    <s v="estudo e aprimoramento"/>
    <d v="2015-11-11T17:40:27"/>
  </r>
  <r>
    <s v="Carlos Eduardo Borges"/>
    <s v="cebs1977@gmail.com"/>
    <s v="Analista/Assistente"/>
    <x v="14"/>
    <s v="estudo e aprimoramento"/>
    <d v="2015-11-11T17:41:27"/>
  </r>
  <r>
    <s v="Carlos Eduardo Borges"/>
    <s v="cebs1977@gmail.com"/>
    <s v="Analista/Assistente"/>
    <x v="2"/>
    <s v="estudo e aprimoramento"/>
    <d v="2015-11-11T17:42:00"/>
  </r>
  <r>
    <s v="Carlos Eduardo Borges"/>
    <s v="cebs1977@gmail.com"/>
    <s v="Analista/Assistente"/>
    <x v="0"/>
    <s v="estudo e aprimoramento"/>
    <d v="2015-11-11T17:42:28"/>
  </r>
  <r>
    <s v="Carlos Eduardo Borges"/>
    <s v="cebs1977@gmail.com"/>
    <s v="Analista/Assistente"/>
    <x v="13"/>
    <s v="estudo e aprimoramento"/>
    <d v="2015-11-11T17:42:52"/>
  </r>
  <r>
    <s v="Carlos Eduardo Borges"/>
    <s v="cebs1977@gmail.com"/>
    <s v="Analista/Assistente"/>
    <x v="20"/>
    <s v="estudo e aprimoramento"/>
    <d v="2015-11-11T17:43:21"/>
  </r>
  <r>
    <s v="Carlos Eduardo Borges"/>
    <s v="cebs1977@gmail.com"/>
    <s v="Analista/Assistente"/>
    <x v="4"/>
    <s v="estudo e aprimoramento"/>
    <d v="2015-11-11T17:44:13"/>
  </r>
  <r>
    <s v="Carlos Eduardo Borges"/>
    <s v="cebs1977@gmail.com"/>
    <s v="Analista/Assistente"/>
    <x v="3"/>
    <s v="estudo e aprimoramento"/>
    <d v="2015-11-11T17:45:01"/>
  </r>
  <r>
    <s v="Carlos Eduardo Borges"/>
    <s v="cebs1977@gmail.com"/>
    <s v="Analista/Assistente"/>
    <x v="17"/>
    <s v="estudo e aprimoramento"/>
    <d v="2015-11-11T17:45:30"/>
  </r>
  <r>
    <s v="Carlos Eduardo Borges"/>
    <s v="cebs1977@gmail.com"/>
    <s v="Analista/Assistente"/>
    <x v="25"/>
    <s v="estudo e aprimoramento"/>
    <d v="2015-11-11T17:46:04"/>
  </r>
  <r>
    <s v="Carlos Eduardo Borges"/>
    <s v="cebs1977@gmail.com"/>
    <s v="Analista/Assistente"/>
    <x v="12"/>
    <s v="estudo e aprimoramento"/>
    <d v="2015-11-11T17:46:50"/>
  </r>
  <r>
    <s v="Danillo Tourinho Sancho da Silva"/>
    <s v="danillo.tourinho@gmail.com"/>
    <s v="Professor"/>
    <x v="7"/>
    <s v="Aplicao na disciplina de Anlise Organizacional"/>
    <d v="2015-11-11T19:01:49"/>
  </r>
  <r>
    <s v="Danillo Tourinho Sancho da Silva"/>
    <s v="danillo.tourinho@gmail.com"/>
    <s v="Professor"/>
    <x v="23"/>
    <s v="Aplicao na disciplina de Anlise Organizacional"/>
    <d v="2015-11-11T19:02:59"/>
  </r>
  <r>
    <s v="Danillo Tourinho Sancho da Silva"/>
    <s v="danillo.tourinho@gmail.com"/>
    <s v="Professor"/>
    <x v="2"/>
    <s v="Aplicao na disciplina de Anlise Organizacional"/>
    <d v="2015-11-11T19:04:41"/>
  </r>
  <r>
    <s v="Danillo Tourinho Sancho da Silva"/>
    <s v="danillo.tourinho@gmail.com"/>
    <s v="Professor"/>
    <x v="0"/>
    <s v="Aplicao na disciplina de Anlise Organizacional"/>
    <d v="2015-11-11T19:08:43"/>
  </r>
  <r>
    <s v="Danillo Tourinho Sancho da Silva"/>
    <s v="danillo.tourinho@gmail.com"/>
    <s v="Professor"/>
    <x v="13"/>
    <s v="Aplicao na disciplina de Anlise Organizacional"/>
    <d v="2015-11-11T19:10:32"/>
  </r>
  <r>
    <s v="Danillo Tourinho Sancho da Silva"/>
    <s v="danillo.tourinho@gmail.com"/>
    <s v="Professor"/>
    <x v="3"/>
    <s v="Aplicao na disciplina de Anlise Organizacional"/>
    <d v="2015-11-11T19:12:13"/>
  </r>
  <r>
    <s v="Doroti Livramento Villas Boas"/>
    <s v="doroti.boas@sp.senai.br"/>
    <s v="Professor"/>
    <x v="7"/>
    <s v="Aplicao no componente curricular Gesto de Pessoas(metodologia por  competncia)"/>
    <d v="2015-11-11T19:13:48"/>
  </r>
  <r>
    <s v="Danillo Tourinho Sancho da Silva"/>
    <s v="danillo.tourinho@gmail.com"/>
    <s v="Professor"/>
    <x v="11"/>
    <s v="Aplicao na disciplina de Anlise Organizacional"/>
    <d v="2015-11-11T19:15:29"/>
  </r>
  <r>
    <s v="LARISSA GABRIELLE DE SOUSA RIBEIRO"/>
    <s v="larissagsribeiro1@hotmail.com"/>
    <s v="Aluno"/>
    <x v="7"/>
    <s v="Aprendizado de casos"/>
    <d v="2015-11-11T20:13:03"/>
  </r>
  <r>
    <s v="Tania Abreu"/>
    <s v="tania@enquet.com.br"/>
    <s v="Consultor"/>
    <x v="20"/>
    <s v="Estudar mais sobre os assuntos posicionamento e segmentao, pois meu filho est abrindo um e-commerce de moda para cachorro."/>
    <d v="2015-11-11T20:34:43"/>
  </r>
  <r>
    <s v="virna ponte"/>
    <s v="virnapontepessoas@hotmail.com"/>
    <s v="Professor"/>
    <x v="7"/>
    <s v="Colocar os alunos para estudar esse caso. Em sala de aula"/>
    <d v="2015-11-12T08:51:44"/>
  </r>
  <r>
    <s v="virna ponte"/>
    <s v="virnapontepessoas@hotmail.com"/>
    <s v="Professor"/>
    <x v="11"/>
    <s v="Passar em sala de aula"/>
    <d v="2015-11-12T08:54:48"/>
  </r>
  <r>
    <s v="Eliana Cardoso"/>
    <s v="anailecardoso@hotmail.com"/>
    <s v="Professor"/>
    <x v="4"/>
    <s v=" para expor aos estudantes para que este procurem solues viveis tendo em conta a realidade angolana "/>
    <d v="2015-11-12T09:20:20"/>
  </r>
  <r>
    <s v="Eliana Cardoso"/>
    <s v="anailecardoso@hotmail.com"/>
    <s v="Professor"/>
    <x v="7"/>
    <s v="Pretendo expor o problema aos estudantes para que possam encontrar solues tendo em conta  realidade angolana"/>
    <d v="2015-11-12T09:24:59"/>
  </r>
  <r>
    <s v="Jennifer Katherine Koshiba Yu"/>
    <s v="jennykathyster@gmail.com"/>
    <s v="Aluno"/>
    <x v="33"/>
    <s v="Estudo em sala de aula, da disciplina de Anlise de Custos"/>
    <d v="2015-11-12T09:36:40"/>
  </r>
  <r>
    <s v="THALITA BEATA"/>
    <s v="thalitabeata@gmail.com"/>
    <s v="Aluno"/>
    <x v="1"/>
    <s v="ESTUDO."/>
    <d v="2015-11-12T09:48:37"/>
  </r>
  <r>
    <s v="Antonio Carlos Gomes Peixoto"/>
    <s v="acarlospeixoto@uol.com.br"/>
    <s v="Consultor"/>
    <x v="7"/>
    <s v="Mudana organizacional"/>
    <d v="2015-11-12T10:12:54"/>
  </r>
  <r>
    <s v="willian magalhaes queiroz"/>
    <s v="williammagalhaes1993@gmail.com"/>
    <s v="Aluno"/>
    <x v="14"/>
    <s v="verificar a estrutura de um case"/>
    <d v="2015-11-12T11:23:25"/>
  </r>
  <r>
    <s v="Sami santos"/>
    <s v="Samisantosgomes@hotmail.com"/>
    <s v="Aluno"/>
    <x v="10"/>
    <s v="Para fazer tcc"/>
    <d v="2015-11-12T12:38:56"/>
  </r>
  <r>
    <s v="GRAZIELE DE MELO DA SILVA"/>
    <s v="grazielemeloo@hotmail.com"/>
    <s v="Aluno"/>
    <x v="24"/>
    <s v="Contribuir para um projeto de TCC como exemplificao e agregao de valor ao mesmo. "/>
    <d v="2015-11-12T12:54:43"/>
  </r>
  <r>
    <s v="Suelma Rodrigues Duarte"/>
    <s v="suelmaster@gmail.com"/>
    <s v="Professor"/>
    <x v="13"/>
    <s v="Para ministrar em atividade em sala de aula na disciplina administrao de marketing"/>
    <d v="2015-11-12T15:21:15"/>
  </r>
  <r>
    <s v="MERCEDES PEREIRA DE CASTRO"/>
    <s v="mercedesdons@hotmail.com"/>
    <s v="Professor"/>
    <x v="14"/>
    <s v="TRABALHAR O ESTUDO DE CASO EM SALA DE AULA PARA ALUNOS DO CURSO DE CONTBEIS."/>
    <d v="2015-11-12T15:35:50"/>
  </r>
  <r>
    <s v="larah"/>
    <s v="larah.garrido@hotmail.com"/>
    <s v="Aluno"/>
    <x v="33"/>
    <s v="realizar um trabalho"/>
    <d v="2015-11-12T15:50:05"/>
  </r>
  <r>
    <s v="Vinicios Campos de Oliveira"/>
    <s v="vinicioscampos@gmail.com"/>
    <s v="Analista/Assistente"/>
    <x v="0"/>
    <s v="Estou interessado em utilizar os cases desenvolvido por esta instituio para aperfeioar e melhorar continuamente minhas habilidades. Sou formado em Administrao com Habilitao em Marketing, com especializao em Gesto Pblica. O pblico e o privado sempre conviveram juntos, espero identificar oportunidades que posam ser aproveitas no meu ambiente de trabalho."/>
    <d v="2015-11-12T17:05:38"/>
  </r>
  <r>
    <s v="Adriana Aparecida da Silva Pereira "/>
    <s v="adrianasp_gui@hotmail.com"/>
    <s v="Analista/Assistente"/>
    <x v="17"/>
    <s v="Para usar em um trabalho na faculdade."/>
    <d v="2015-11-12T18:13:11"/>
  </r>
  <r>
    <s v="Adriana Pereira"/>
    <s v="adrianasp_gui@hotmail.com"/>
    <s v="Analista/Assistente"/>
    <x v="12"/>
    <s v="Para um trabalho da faculdade."/>
    <d v="2015-11-12T18:15:46"/>
  </r>
  <r>
    <s v="Fabio Camargo Anhaia"/>
    <s v="fcanhaia@uol.com.br"/>
    <s v="Aluno"/>
    <x v="0"/>
    <s v="Estou preparando o meu trabalho de TCC, e o orientandor sugeriu que eu utilizasse como mtodo o estudo de caso. Por isso estou realizando algumas pesquisas para entender melhor o formato de um estudo de caso."/>
    <d v="2015-11-12T20:01:17"/>
  </r>
  <r>
    <s v="Antnio Carlos G. de Moraes"/>
    <s v="antcarlosm@bol.com.br"/>
    <s v="Professor"/>
    <x v="3"/>
    <s v="Devido a Embraer ser uma empresa brasileira de sucesso internacional."/>
    <d v="2015-11-12T22:15:04"/>
  </r>
  <r>
    <s v="JEZIEL ALMEIDA DE FRANCA"/>
    <s v="jeziel_franca@yahoo.com.br"/>
    <s v="Aluno"/>
    <x v="16"/>
    <s v="Aprender como  a estrutura de um estudo de caso."/>
    <d v="2015-11-12T22:38:29"/>
  </r>
  <r>
    <s v="Andressa Ferreira Carneiro"/>
    <s v="andressaferreiracarneiro@gmail.com"/>
    <s v="Aluno"/>
    <x v="10"/>
    <s v="para estudo"/>
    <d v="2015-11-13T08:07:16"/>
  </r>
  <r>
    <s v="Andressa Ferreira Carneiro"/>
    <s v="andressaferreiracarneiro@gmail.com"/>
    <s v="Aluno"/>
    <x v="13"/>
    <s v="para estudo"/>
    <d v="2015-11-13T08:09:13"/>
  </r>
  <r>
    <s v="THAMIRIS CICERA PITA"/>
    <s v="thami_pita@hotmail.com"/>
    <s v="Aluno"/>
    <x v="33"/>
    <s v="Estudo em aula."/>
    <d v="2015-11-13T09:41:09"/>
  </r>
  <r>
    <s v="Eugenia Moura Rodrigues"/>
    <s v="eugenyarodrigues@gmail.com"/>
    <s v="Aluno"/>
    <x v="13"/>
    <s v="Estudo"/>
    <d v="2015-11-13T12:32:05"/>
  </r>
  <r>
    <s v="Eugenia Moura Rodrigues"/>
    <s v="eugenyarodrigues@gmail.com"/>
    <s v="Aluno"/>
    <x v="0"/>
    <s v="Estudo"/>
    <d v="2015-11-13T12:34:50"/>
  </r>
  <r>
    <s v="felipe santos de almeida"/>
    <s v="nicefelipealmeida@gmail.com"/>
    <s v="Aluno"/>
    <x v="2"/>
    <s v="Fins acadmicos."/>
    <d v="2015-11-13T12:58:15"/>
  </r>
  <r>
    <s v="Aparecida de Ftima Oliveira"/>
    <s v="aparecidabhz1@gmail.com"/>
    <s v="Consultor"/>
    <x v="20"/>
    <s v="aplicao do material em sala de aula"/>
    <d v="2015-11-13T13:59:51"/>
  </r>
  <r>
    <s v="Maria das Graas Andrade"/>
    <s v="andrade.mgraca@gmail.com"/>
    <s v="Professor"/>
    <x v="1"/>
    <s v="Meramente didtico."/>
    <d v="2015-11-13T15:02:23"/>
  </r>
  <r>
    <s v="Walfredo Araujo"/>
    <s v="walfredoaraujo12@gmail.com"/>
    <s v="Diretor"/>
    <x v="0"/>
    <s v="Grupo de estudo."/>
    <d v="2015-11-13T15:36:10"/>
  </r>
  <r>
    <s v="Alexandre Kiyoshi Kanasiro"/>
    <s v="alexandre.kanasiro@usp.com.br"/>
    <s v="Aluno"/>
    <x v="33"/>
    <s v="   O caso ser utilizado como objeto de estudo durante a aula. &quot;"/>
    <d v="2015-11-13T16:32:55"/>
  </r>
  <r>
    <s v="Gabrielle Barreto de Souza"/>
    <s v="gabi.barretos1105@gmail.com"/>
    <s v="Aluno"/>
    <x v="13"/>
    <s v="Fonte para realizao do projeto integrado multidisciplinar em Processos Gerenciais"/>
    <d v="2015-11-13T18:51:52"/>
  </r>
  <r>
    <s v="Kelly steck"/>
    <s v="Kelly_steck@msn.com"/>
    <s v="Analista/Assistente"/>
    <x v="10"/>
    <s v="Trabalho de pos graduacao"/>
    <d v="2015-11-13T19:22:54"/>
  </r>
  <r>
    <s v="jjjjjjj"/>
    <s v="fgersanndfo@uol.com.br"/>
    <s v="Analista/Assistente"/>
    <x v="24"/>
    <s v="estudo"/>
    <d v="2015-11-13T20:32:16"/>
  </r>
  <r>
    <s v="MAXIME PICAMILH"/>
    <s v="pikamax32300@gmail.com"/>
    <s v="Aluno"/>
    <x v="34"/>
    <s v="Trabalho de grupo"/>
    <d v="2015-11-13T22:05:45"/>
  </r>
  <r>
    <s v="Carlos Jos Leite de Barros Filho"/>
    <s v="ca.barros@hotmail.com"/>
    <s v="Aluno"/>
    <x v="0"/>
    <s v="conhecimento"/>
    <d v="2015-11-13T22:12:25"/>
  </r>
  <r>
    <s v="Carlos Jos Leite de Barros Filho"/>
    <s v="ca.barros@hotmail.com"/>
    <s v="Aluno"/>
    <x v="24"/>
    <s v="conhecimento"/>
    <d v="2015-11-13T22:17:30"/>
  </r>
  <r>
    <s v="Carlos Jos Leite de Barros Filho"/>
    <s v="ca.barros@hotmail.com"/>
    <s v="Aluno"/>
    <x v="18"/>
    <s v="conhecimento"/>
    <d v="2015-11-13T22:20:22"/>
  </r>
  <r>
    <s v="Guilherme Henrique Nogueira Rodrigues"/>
    <s v="Guilhermehnr@outlook.com"/>
    <s v="Aluno"/>
    <x v="7"/>
    <s v="Estudos acadmicos"/>
    <d v="2015-11-13T22:26:22"/>
  </r>
  <r>
    <s v="Carlos Michel Alem"/>
    <s v="cria109@hotmail.com"/>
    <s v="Aluno"/>
    <x v="33"/>
    <s v="Estudo de caso exigido pela disciplina Anlise de Custos, do curso de Contabilidade da Universidade de So Paulo."/>
    <d v="2015-11-13T22:48:00"/>
  </r>
  <r>
    <s v="Roberto Freitas "/>
    <s v="Roberto.hfreitas@gmail.com"/>
    <s v="Analista/Assistente"/>
    <x v="33"/>
    <s v="acadmico "/>
    <d v="2015-11-14T02:30:58"/>
  </r>
  <r>
    <s v="yara bueno bragante"/>
    <s v="yarabueno@bol.com.br"/>
    <s v="Aluno"/>
    <x v="34"/>
    <s v="estamos fazendo um estudo de caso para o  nosso TCC, o nosso interesse  para aprimoramento de como realizar de forma objetiva e clara o nosso trabalho."/>
    <d v="2015-11-14T10:10:58"/>
  </r>
  <r>
    <s v="yara bueno bragante"/>
    <s v="yarabueno@bol.com.br"/>
    <s v="Aluno"/>
    <x v="24"/>
    <s v="para aprimoramento do nosso trabalho de TCC"/>
    <d v="2015-11-14T10:14:41"/>
  </r>
  <r>
    <s v="Jacqueline Noia Tostes da Costa"/>
    <s v="jacqueline.noia.costa@usp.br"/>
    <s v="Aluno"/>
    <x v="33"/>
    <s v="Realizar anlise de custos para trabalho da faculdade."/>
    <d v="2015-11-14T10:56:16"/>
  </r>
  <r>
    <s v="Jacson de Oliveira Ribeiro"/>
    <s v="jacson3m@hotmail.com"/>
    <s v="Aluno"/>
    <x v="13"/>
    <s v="trabalho da  faculdade"/>
    <d v="2015-11-14T11:11:47"/>
  </r>
  <r>
    <s v="Daniel Ho Jung"/>
    <s v="dan.jung25@gmail.com"/>
    <s v="Aluno"/>
    <x v="33"/>
    <s v="Resoluo do caso para entrega valendo nota."/>
    <d v="2015-11-14T13:55:55"/>
  </r>
  <r>
    <s v="Aline Frutuoso de Soza"/>
    <s v="afrutuoso94@gmail.com"/>
    <s v="Aluno"/>
    <x v="33"/>
    <s v="Interesse acadmico, pretendo estudar o caso."/>
    <d v="2015-11-14T15:18:42"/>
  </r>
  <r>
    <s v="sami santos"/>
    <s v="samisantosgomes@hotmail.com"/>
    <s v="Aluno"/>
    <x v="10"/>
    <s v="tcc"/>
    <d v="2015-11-14T15:50:51"/>
  </r>
  <r>
    <s v="Alvaro de Almeida"/>
    <s v="almeidaalvaro767@yahoo.com.br"/>
    <s v="Gerente"/>
    <x v="0"/>
    <s v="Estudo e comparao de realidades."/>
    <d v="2015-11-14T17:14:49"/>
  </r>
  <r>
    <s v="david de souza madeiro"/>
    <s v="david_madeiro@hotmail.com"/>
    <s v="Aluno"/>
    <x v="13"/>
    <s v="pesquisa"/>
    <d v="2015-11-14T19:16:23"/>
  </r>
  <r>
    <s v="Joyce Silva"/>
    <s v="jadrielleds@gmail.com"/>
    <s v="Aluno"/>
    <x v="3"/>
    <s v="ESTUDO  AVALIATIVO NA MATRIA DE COMUNICAO ORGANIZACIONAL  "/>
    <d v="2015-11-14T19:33:36"/>
  </r>
  <r>
    <s v="joao paulo montenegro"/>
    <s v="jpaulo.montenegro3@gmail.com"/>
    <s v="Analista/Assistente"/>
    <x v="34"/>
    <s v="realizar um estudo de caso"/>
    <d v="2015-11-14T19:42:41"/>
  </r>
  <r>
    <s v="marcio vieira de oliveira junior"/>
    <s v="limesoftbrain@gmail.com"/>
    <s v="Diretor"/>
    <x v="10"/>
    <s v="Nos processos da empresa"/>
    <d v="2015-11-14T19:47:18"/>
  </r>
  <r>
    <s v="Joyce Silva"/>
    <s v="jadrielleds@gmail.com"/>
    <s v="Aluno"/>
    <x v="4"/>
    <s v="estudo para atividade em classe"/>
    <d v="2015-11-14T21:19:57"/>
  </r>
  <r>
    <s v="Olavo Antonio Amaro"/>
    <s v="olavo.amaro@usp.br"/>
    <s v="Aluno"/>
    <x v="33"/>
    <s v="Curso"/>
    <d v="2015-11-14T22:05:47"/>
  </r>
  <r>
    <s v="Paula Mian"/>
    <s v="pbm39@georgetown.edu"/>
    <s v="Aluno"/>
    <x v="11"/>
    <s v="Estudar empresas brasileiras"/>
    <d v="2015-11-15T00:43:31"/>
  </r>
  <r>
    <s v="Paula Mian"/>
    <s v="pbm39@georgetown.edu"/>
    <s v="Analista/Assistente"/>
    <x v="23"/>
    <s v="Estudo de empresas brasileiras"/>
    <d v="2015-11-15T00:54:21"/>
  </r>
  <r>
    <s v="dffd"/>
    <s v="ddadsa@DAda.com"/>
    <s v="Gerente"/>
    <x v="18"/>
    <s v="fsasa"/>
    <d v="2015-11-15T02:21:08"/>
  </r>
  <r>
    <s v="fdadsa"/>
    <s v="dassdad@gjads.com"/>
    <s v="Profissional Liberal"/>
    <x v="5"/>
    <s v="asda"/>
    <d v="2015-11-15T02:21:55"/>
  </r>
  <r>
    <s v="fdadsa"/>
    <s v="dassdad@gjads.com"/>
    <s v="Profissional Liberal"/>
    <x v="14"/>
    <s v="asda"/>
    <d v="2015-11-15T02:23:51"/>
  </r>
  <r>
    <s v="fdadsa"/>
    <s v="dassdad@gjads.com"/>
    <s v="Profissional Liberal"/>
    <x v="23"/>
    <s v="asda"/>
    <d v="2015-11-15T02:28:41"/>
  </r>
  <r>
    <s v="fdadsa"/>
    <s v="dassdad@gjads.com"/>
    <s v="Profissional Liberal"/>
    <x v="22"/>
    <s v="asda"/>
    <d v="2015-11-15T02:29:42"/>
  </r>
  <r>
    <s v="xcv"/>
    <s v="fsfsfs@dajda.com"/>
    <s v="Analista/Assistente"/>
    <x v="9"/>
    <s v="fsf"/>
    <d v="2015-11-15T02:31:54"/>
  </r>
  <r>
    <s v="Ana Abreu"/>
    <s v="anadonnerabreu@hotmai.com"/>
    <s v="Professor"/>
    <x v="21"/>
    <s v="Trabalhar com o caso em sala de aula "/>
    <d v="2015-11-15T07:37:22"/>
  </r>
  <r>
    <s v="thamiris cicera pita"/>
    <s v="thami_pita@hotmail.com"/>
    <s v="Aluno"/>
    <x v="33"/>
    <s v="Estudo em aula."/>
    <d v="2015-11-15T09:36:09"/>
  </r>
  <r>
    <s v="thamiris cicera pita"/>
    <s v="thami_pita@hotmail.com"/>
    <s v="Aluno"/>
    <x v="33"/>
    <s v="Estudo em aula."/>
    <d v="2015-11-15T11:48:32"/>
  </r>
  <r>
    <s v="Caroline Patricia Lehnen"/>
    <s v="cplehnen@hotmail.com"/>
    <s v="Analista/Assistente"/>
    <x v="33"/>
    <s v="Estudo de faculdade."/>
    <d v="2015-11-15T13:19:47"/>
  </r>
  <r>
    <s v="Matheus Garrido Albertino"/>
    <s v="garrido.matheus@hotmail.com"/>
    <s v="Aluno"/>
    <x v="24"/>
    <s v="Tenho um trabalho da faculdade de estudos de caso que envolvam tica e moral. O contexto de passar a empresa para algum capacitado ou algum da famlia se encaixa perfeitamente nos requerimentos do meu trabalho."/>
    <d v="2015-11-15T16:55:12"/>
  </r>
  <r>
    <s v="Jonathan Fonseca Jung"/>
    <s v="jonathan.jung@usp.br"/>
    <s v="Aluno"/>
    <x v="33"/>
    <s v="Trabalho da faculdade"/>
    <d v="2015-11-15T18:07:35"/>
  </r>
  <r>
    <s v="caique seishi ojima"/>
    <s v="caique.ojima@gmail.com"/>
    <s v="Aluno"/>
    <x v="10"/>
    <s v="Aprender mais sobre analise de custos "/>
    <d v="2015-11-15T18:12:01"/>
  </r>
  <r>
    <s v="caique seishi ojima"/>
    <s v="caique.ojima@gmail.com"/>
    <s v="Aluno"/>
    <x v="33"/>
    <s v="Aprender mais sobre analise de custos "/>
    <d v="2015-11-15T18:13:39"/>
  </r>
  <r>
    <s v="Celine da Silva pinto"/>
    <s v="admcelinepinto@gmail.com"/>
    <s v="Aluno"/>
    <x v="14"/>
    <s v="Estudar os casos de sucesso e sustentabilidade empresarial"/>
    <d v="2015-11-15T18:48:49"/>
  </r>
  <r>
    <s v="Celine da Silva pinto"/>
    <s v="admcelinepinto@gmail.com"/>
    <s v="Aluno"/>
    <x v="11"/>
    <s v="analise sobre liderana empresarial"/>
    <d v="2015-11-15T18:51:55"/>
  </r>
  <r>
    <s v="Celine da Silva pinto"/>
    <s v="admcelinepinto@gmail.com"/>
    <s v="Aluno"/>
    <x v="7"/>
    <s v="analisar clima organizacional."/>
    <d v="2015-11-15T18:58:31"/>
  </r>
  <r>
    <s v="Celine da Silva pinto"/>
    <s v="admcelinepinto@gmail.com"/>
    <s v="Aluno"/>
    <x v="11"/>
    <s v="estudo sobre estilos de liderana"/>
    <d v="2015-11-15T19:29:27"/>
  </r>
  <r>
    <s v="Celine da Silva pinto"/>
    <s v="admcelinepinto@gmail.com"/>
    <s v="Aluno"/>
    <x v="7"/>
    <s v="analisar clima organizacional"/>
    <d v="2015-11-15T19:36:42"/>
  </r>
  <r>
    <s v="Jlia Barboza Guimares"/>
    <s v="juliabg1@hotmail.com"/>
    <s v="Aluno"/>
    <x v="33"/>
    <s v="Estudo de caso a ser trabalhado para a matria de Anlise de Cusos"/>
    <d v="2015-11-15T20:43:36"/>
  </r>
  <r>
    <s v="edilane"/>
    <s v="edilaneoliveira@yahoo.com.br"/>
    <s v="Professor"/>
    <x v="6"/>
    <s v="sala de aula"/>
    <d v="2015-11-15T21:16:34"/>
  </r>
  <r>
    <s v="JONAS FRANCISCO DOS SANTOS"/>
    <s v="jonas.francisco.santos@usp.br"/>
    <s v="Aluno"/>
    <x v="33"/>
    <s v="ESTUDO EM SALA"/>
    <d v="2015-11-15T21:59:53"/>
  </r>
  <r>
    <s v="eliane xavier"/>
    <s v="compras@iotrs.com.br"/>
    <s v="Analista/Assistente"/>
    <x v="34"/>
    <s v="estudos"/>
    <d v="2015-11-15T22:03:47"/>
  </r>
  <r>
    <s v="Lvia Ribeiro Andere de Brito"/>
    <s v="livia.andere@gmail.com"/>
    <s v="Aluno"/>
    <x v="20"/>
    <s v="entendimento de segmentao de mercado "/>
    <d v="2015-11-15T23:03:45"/>
  </r>
  <r>
    <s v="Brbara jardim "/>
    <s v="barbara.jardim@usp.br"/>
    <s v="Aluno"/>
    <x v="33"/>
    <s v="Anlise de custos"/>
    <d v="2015-11-15T23:09:56"/>
  </r>
  <r>
    <s v="Maria Noel Oliver Boga"/>
    <s v="maria18oliver@hotmail.com"/>
    <s v="Aluno"/>
    <x v="33"/>
    <s v="Este caso  um caso obrigatrio na disciplina de anlise de custos que estou cursando nesse semestre. "/>
    <d v="2015-11-16T04:05:32"/>
  </r>
  <r>
    <s v="Rosemeire Souza Reis"/>
    <s v="rosemeire.reis@csu.com.br"/>
    <s v="Analista/Assistente"/>
    <x v="19"/>
    <s v="Modelo de Estudo de caso para administradora de carto de credito"/>
    <d v="2015-11-16T07:40:11"/>
  </r>
  <r>
    <s v="Rosemeire Souza Reis"/>
    <s v="rosemeire.reis@csu.com.br"/>
    <s v="Coordenador/Supervisor"/>
    <x v="1"/>
    <s v="Modelo de Estudo de caso para administradora de carto de credito"/>
    <d v="2015-11-16T07:41:55"/>
  </r>
  <r>
    <s v="Rosemeire Souza Reis"/>
    <s v="rosemeire.reis@csu.com.br"/>
    <s v="Coordenador/Supervisor"/>
    <x v="29"/>
    <s v="."/>
    <d v="2015-11-16T07:58:44"/>
  </r>
  <r>
    <s v="EDERSON LUIS HOLZ"/>
    <s v="holzveterinario@hotmail.com"/>
    <s v="Aluno"/>
    <x v="4"/>
    <s v="estudo"/>
    <d v="2015-11-16T08:21:05"/>
  </r>
  <r>
    <s v="Shalline Pollyana Castelo Branco Silva Magalhes"/>
    <s v="shalline_mkt@yahoo.com.br"/>
    <s v="Professor"/>
    <x v="7"/>
    <s v="Propor uma anlise dos alunos sobre clima organizacional e sua influncia na qualidade de vida do trabalhador."/>
    <d v="2015-11-16T08:29:39"/>
  </r>
  <r>
    <s v="CINTIA DE MENESES CAMPOS R.SILVA"/>
    <s v="Cintiademeneses@gmail.com"/>
    <s v="Coordenador/Supervisor"/>
    <x v="4"/>
    <s v="Interesse acadmico"/>
    <d v="2015-11-16T09:16:46"/>
  </r>
  <r>
    <s v="Leonardo Melo Albuquerque"/>
    <s v="leonardomeloalbuquerque@gmail.com"/>
    <s v="Aluno"/>
    <x v="33"/>
    <s v="Interesse acadmico (trabalho para graduao)."/>
    <d v="2015-11-16T09:50:44"/>
  </r>
  <r>
    <s v="Guilherme De Pascoli Silva"/>
    <s v="guilhermepascoli@live.com"/>
    <s v="Aluno"/>
    <x v="10"/>
    <s v="Totalmente academico"/>
    <d v="2015-11-16T10:01:04"/>
  </r>
  <r>
    <s v="Leonardo Melo Albuquerque"/>
    <s v="leonardomeloalbuquerque@gmail.com"/>
    <s v="Aluno"/>
    <x v="33"/>
    <s v="Acadmico."/>
    <d v="2015-11-16T10:05:11"/>
  </r>
  <r>
    <s v="Guilherme De Pascoli Silva"/>
    <s v="guilhermepascoli@live.com"/>
    <s v="Aluno"/>
    <x v="33"/>
    <s v="Academico"/>
    <d v="2015-11-16T10:06:53"/>
  </r>
  <r>
    <s v="Leonardo Melo Albuquerque"/>
    <s v="leonardomeloalbuquerque@gmail.com"/>
    <s v="Aluno"/>
    <x v="33"/>
    <s v="Acadmico."/>
    <d v="2015-11-16T10:18:46"/>
  </r>
  <r>
    <s v="Rafael Costa Nogueira"/>
    <s v="rafael_rcn1@hotmail.com"/>
    <s v="Aluno"/>
    <x v="33"/>
    <s v="Estudo de caso para a Universidade de So Paulo."/>
    <d v="2015-11-16T10:20:54"/>
  </r>
  <r>
    <s v="MAXIME PICAMILH"/>
    <s v="pikamax32300@gmail.com"/>
    <s v="Aluno"/>
    <x v="33"/>
    <s v="ESTUDO DO CASO"/>
    <d v="2015-11-16T11:10:13"/>
  </r>
  <r>
    <s v="Jssica Mattiello Ribeiro"/>
    <s v="jjesica@bol.com.br"/>
    <s v="Aluno"/>
    <x v="0"/>
    <s v="Para faculdade"/>
    <d v="2015-11-16T13:19:34"/>
  </r>
  <r>
    <s v="rodrigo arruda"/>
    <s v="saudenegocios@live.com"/>
    <s v="Presidente"/>
    <x v="5"/>
    <s v="estudar o case"/>
    <d v="2015-11-16T13:23:24"/>
  </r>
  <r>
    <s v="JESSICA MATTIELLO RIBEIRO"/>
    <s v="jjesica@bol.com.br"/>
    <s v="Aluno"/>
    <x v="24"/>
    <s v="TRABALHO FACULDADE"/>
    <d v="2015-11-16T13:27:14"/>
  </r>
  <r>
    <s v="Leonardo Melo Albuquerque"/>
    <s v="leonardomeloalbuquerque@gmail.com"/>
    <s v="Aluno"/>
    <x v="33"/>
    <s v="Acadmico."/>
    <d v="2015-11-16T13:41:46"/>
  </r>
  <r>
    <s v="Jacqueline Saldanha Mendes da Costa"/>
    <s v="jacquelinesaldanha@yahoo.com.br"/>
    <s v="Analista/Assistente"/>
    <x v="4"/>
    <s v="Aplicar como instrumento para treinamento e desenvolvimento de estudantes. "/>
    <d v="2015-11-16T13:52:41"/>
  </r>
  <r>
    <s v="Carlos Ariel Tinta de Souza"/>
    <s v="carlos.souza1910@gmail.com"/>
    <s v="Aluno"/>
    <x v="34"/>
    <s v="Aprender e aperfeioar melhor as minhas praticas de gesto."/>
    <d v="2015-11-16T14:11:52"/>
  </r>
  <r>
    <s v="Gabriele"/>
    <s v="gabrielicarvalho95@gmail.com"/>
    <s v="Aluno"/>
    <x v="33"/>
    <s v="Estudo"/>
    <d v="2015-11-16T14:27:30"/>
  </r>
  <r>
    <s v="Patricia Righetto"/>
    <s v="patricia.righetto@hotmail.com"/>
    <s v="Aluno"/>
    <x v="33"/>
    <s v="O estudo desse caso  uma atividade da matria de Anlise de Custos. "/>
    <d v="2015-11-16T15:03:27"/>
  </r>
  <r>
    <s v="Edilaine Faria"/>
    <s v="laine_faria@yahoo.com.br"/>
    <s v="Coordenador/Supervisor"/>
    <x v="1"/>
    <s v="Sou orientadora voluntria em um curso para aprendiz, jovens de baixa renda dentro do formato de Administrao e quero abordar temas relacionados."/>
    <d v="2015-11-16T16:06:04"/>
  </r>
  <r>
    <s v="JONAS FRANCISCO DOS SANTOS"/>
    <s v="jonas.francisco.santos@usp.br"/>
    <s v="Aluno"/>
    <x v="33"/>
    <s v="ESTUDO EM SALA"/>
    <d v="2015-11-16T16:06:18"/>
  </r>
  <r>
    <s v="Edilaine Faria"/>
    <s v="laine_faria@yahoo.com.br"/>
    <s v="Coordenador/Supervisor"/>
    <x v="7"/>
    <s v="fazer com que os alunos tenham uma aula mais participativa"/>
    <d v="2015-11-16T16:11:59"/>
  </r>
  <r>
    <s v="Edilaine Faria"/>
    <s v="laine_faria@yahoo.com.br"/>
    <s v="Coordenador/Supervisor"/>
    <x v="22"/>
    <s v="Promover discussao com alunos em sala"/>
    <d v="2015-11-16T16:14:05"/>
  </r>
  <r>
    <s v="Edilaine Faria"/>
    <s v="laine_faria@yahoo.com.br"/>
    <s v="Coordenador/Supervisor"/>
    <x v="33"/>
    <s v="discutir finanas com os alunos"/>
    <d v="2015-11-16T16:15:21"/>
  </r>
  <r>
    <s v="Joo Felipe Natal"/>
    <s v="Joao_natal@dell.com"/>
    <s v="Aluno"/>
    <x v="8"/>
    <s v="Curiosidade"/>
    <d v="2015-11-16T16:33:18"/>
  </r>
  <r>
    <s v="Carlos Caldeira"/>
    <s v="carlosacf@insper.edu.br"/>
    <s v="Outros"/>
    <x v="20"/>
    <s v="Ministrar"/>
    <d v="2015-11-16T17:04:54"/>
  </r>
  <r>
    <s v="Vitor Ho de Castro"/>
    <s v="vitoro_@hotmail.com"/>
    <s v="Aluno"/>
    <x v="33"/>
    <s v="Uso Acadmico."/>
    <d v="2015-11-16T17:27:50"/>
  </r>
  <r>
    <s v="Larah"/>
    <s v="Larah.garrido@hotmail.com"/>
    <s v="Aluno"/>
    <x v="33"/>
    <s v="Hshaha"/>
    <d v="2015-11-16T17:32:33"/>
  </r>
  <r>
    <s v="Larah"/>
    <s v="Larah.garrido@hotmail.com"/>
    <s v="Analista/Assistente"/>
    <x v="33"/>
    <s v="Nxnsjd"/>
    <d v="2015-11-16T17:33:43"/>
  </r>
  <r>
    <s v="Adriana Valria Pires de Britto"/>
    <s v="adrianabritto@fenixdho.com"/>
    <s v="Diretor"/>
    <x v="24"/>
    <s v="Estudo do processo do planejamento de Sucesso."/>
    <d v="2015-11-16T17:43:12"/>
  </r>
  <r>
    <s v="Valecya Paradela"/>
    <s v="valecyaparadela@gmail.com"/>
    <s v="Outros"/>
    <x v="14"/>
    <s v="Estudo"/>
    <d v="2015-11-16T18:13:13"/>
  </r>
  <r>
    <s v="Valecya Paradela"/>
    <s v="valecyaparadela@gmail.com"/>
    <s v="Outros"/>
    <x v="0"/>
    <s v="Estudo"/>
    <d v="2015-11-16T18:15:16"/>
  </r>
  <r>
    <s v="Valecya Paradela"/>
    <s v="valecyaparadela@gmail.com"/>
    <s v="Outros"/>
    <x v="17"/>
    <s v="Estudo"/>
    <d v="2015-11-16T18:16:56"/>
  </r>
  <r>
    <s v="Valecya Paradela"/>
    <s v="valecyaparadela@gmail.com"/>
    <s v="Outros"/>
    <x v="34"/>
    <s v="Estudo"/>
    <d v="2015-11-16T18:17:58"/>
  </r>
  <r>
    <s v="Valecya Paradela"/>
    <s v="valecyaparadela@gmail.com"/>
    <s v="Outros"/>
    <x v="33"/>
    <s v="Estudo"/>
    <d v="2015-11-16T18:19:13"/>
  </r>
  <r>
    <s v="Valecya Paradela"/>
    <s v="valecyaparadela@gmail.com"/>
    <s v="Outros"/>
    <x v="7"/>
    <s v="Estudo"/>
    <d v="2015-11-16T18:21:03"/>
  </r>
  <r>
    <s v="Valecya Paradela"/>
    <s v="valecyaparadela@gmail.com"/>
    <s v="Outros"/>
    <x v="23"/>
    <s v="eSTUDO"/>
    <d v="2015-11-16T18:25:29"/>
  </r>
  <r>
    <s v="madson andre pereira de holanda"/>
    <s v="madsonhp@hotmail.com"/>
    <s v="Gerente"/>
    <x v="8"/>
    <s v="estudo"/>
    <d v="2015-11-16T19:44:37"/>
  </r>
  <r>
    <s v="GUILHERME PINHO NERY"/>
    <s v="guilhermepnery@gmail.com"/>
    <s v="Aluno"/>
    <x v="33"/>
    <s v="Estudo"/>
    <d v="2015-11-16T21:09:03"/>
  </r>
  <r>
    <s v="ADEMIR VICENTE DE OLIVEIRA"/>
    <s v="adm.hd@hotmail.com"/>
    <s v="Professor"/>
    <x v="21"/>
    <s v="usar em sala de aula"/>
    <d v="2015-11-16T21:31:03"/>
  </r>
  <r>
    <s v="Soraya Adryana Fonseca Rolla"/>
    <s v="sorayarolla@gmail.com"/>
    <s v="Gerente"/>
    <x v="20"/>
    <s v="Curiosidade "/>
    <d v="2015-11-16T23:35:38"/>
  </r>
  <r>
    <s v="Talita A. Toledo"/>
    <s v="taapto@hotmail.com"/>
    <s v="Aluno"/>
    <x v="7"/>
    <s v="O meu interesse  ver como se faz um estudo de caso."/>
    <d v="2015-11-17T09:18:48"/>
  </r>
  <r>
    <s v="flavia elias"/>
    <s v="flavia_elias@hotmail.com"/>
    <s v="Outros"/>
    <x v="7"/>
    <s v="estudo"/>
    <d v="2015-11-17T09:23:12"/>
  </r>
  <r>
    <s v="Sonia Maria Henrique Pereira da Fonseca"/>
    <s v="soniahenrique@yahoo.com"/>
    <s v="Coordenador/Supervisor"/>
    <x v="21"/>
    <s v="desenvlover  material didatico de cursos em EAD com atividades na proposta de estudo de caso nas areas de saude "/>
    <d v="2015-11-17T09:28:58"/>
  </r>
  <r>
    <s v="eduardo gonalves"/>
    <s v="eduardo.g.rocha23@gmail.com"/>
    <s v="Analista/Assistente"/>
    <x v="7"/>
    <s v="Estudo!"/>
    <d v="2015-11-17T09:39:40"/>
  </r>
  <r>
    <s v="Marianna Camasmie Mourad"/>
    <s v="mamourad@uol.com.br"/>
    <s v="Aluno"/>
    <x v="15"/>
    <s v="."/>
    <d v="2015-11-17T10:21:21"/>
  </r>
  <r>
    <s v="livia calera"/>
    <s v="liviacalera@hotmail.com"/>
    <s v="Aluno"/>
    <x v="0"/>
    <s v="estudos"/>
    <d v="2015-11-17T10:28:30"/>
  </r>
  <r>
    <s v="MARCIA CILENE LOBATO LIMA"/>
    <s v="marcialima18@hotmail.com"/>
    <s v="Analista/Assistente"/>
    <x v="13"/>
    <s v="POR SER UMA EMPRESA QUE TEVE UM CRESCIMENTO NOTAVEL"/>
    <d v="2015-11-17T10:54:35"/>
  </r>
  <r>
    <s v="Lidianne Symara Ferreira BArros"/>
    <s v="lidiannesymara@gmail.com"/>
    <s v="Professor"/>
    <x v="13"/>
    <s v="Trabalhar em sala de aula do curso tcnico em administrao"/>
    <d v="2015-11-17T11:00:53"/>
  </r>
  <r>
    <s v="eric yudi isobe hara"/>
    <s v="ericisobe@gmail.com"/>
    <s v="Aluno"/>
    <x v="33"/>
    <s v="Resoluo e conhecimento"/>
    <d v="2015-11-17T11:47:53"/>
  </r>
  <r>
    <s v="Guilherme Valle"/>
    <s v="guivalle95@gmail.com"/>
    <s v="Aluno"/>
    <x v="33"/>
    <s v="Resoluo proposta na disciplina Anlise de Custos ministrada para o bacharelado em Cincias Contbeis da FEA-USP."/>
    <d v="2015-11-17T12:18:02"/>
  </r>
  <r>
    <s v="Guilherme Silva Mancini"/>
    <s v="Guilhermemancini@outlook.com"/>
    <s v="Aluno"/>
    <x v="33"/>
    <s v="estudo de caso obrigatrio para o curso"/>
    <d v="2015-11-17T12:38:56"/>
  </r>
  <r>
    <s v="Andre Aparecido Leite"/>
    <s v="dreleite@yahoo.com.br"/>
    <s v="Aluno"/>
    <x v="10"/>
    <s v="Trabalhos de faculdade"/>
    <d v="2015-11-17T13:36:43"/>
  </r>
  <r>
    <s v="Andre Aparecido Leite"/>
    <s v="dreleite@yahoo.com.br"/>
    <s v="Aluno"/>
    <x v="24"/>
    <s v="trabalho faculdade"/>
    <d v="2015-11-17T13:40:40"/>
  </r>
  <r>
    <s v="Wesley Ricardo de Souza Freitas"/>
    <s v="wesley.freitas@ufms.br"/>
    <s v="Professor"/>
    <x v="7"/>
    <s v="Ministro a disciplina organizacional e gosto de trabalhar casos prticos com os alunos para firmar os conceitos"/>
    <d v="2015-11-17T14:14:01"/>
  </r>
  <r>
    <s v="HENRIQUE AMATRUDA MARUM"/>
    <s v="marum91@hotmail.com"/>
    <s v="Aluno"/>
    <x v="33"/>
    <s v="Matria anlise de custos da FEA-USP, graduao em cincias contbeis."/>
    <d v="2015-11-17T14:14:30"/>
  </r>
  <r>
    <s v="Jennifer Sarah Salomao"/>
    <s v="rosatuttie@gmail.com"/>
    <s v="Aluno"/>
    <x v="3"/>
    <s v="Estudo"/>
    <d v="2015-11-17T14:19:55"/>
  </r>
  <r>
    <s v="WEsley Ricardo de souza Freitas"/>
    <s v="wesley.freitas@ufms.br"/>
    <s v="Professor"/>
    <x v="22"/>
    <s v="MINISTRO A DISCIPLINA DE COMPORTAMENTO ORGANIZACIONAL"/>
    <d v="2015-11-17T14:21:46"/>
  </r>
  <r>
    <s v="elisama bueno"/>
    <s v="elisama_bueno@hotmail.com"/>
    <s v="Analista/Assistente"/>
    <x v="14"/>
    <s v=" muito importante para formao acadmica."/>
    <d v="2015-11-17T15:04:01"/>
  </r>
  <r>
    <s v="IARA PEREIRA DA ENCARNAO ALCNTARA"/>
    <s v="ipealcantara@gmail.com"/>
    <s v="Professor"/>
    <x v="7"/>
    <s v="Socializar experincias com alunos do curso de Sistemas de Informao atravs de cases."/>
    <d v="2015-11-17T15:30:42"/>
  </r>
  <r>
    <s v="Guilherme Silva Mancini"/>
    <s v="guilhermemancini@outlook.com"/>
    <s v="Aluno"/>
    <x v="10"/>
    <s v=" estudo de caso obrigatorio"/>
    <d v="2015-11-17T15:40:34"/>
  </r>
  <r>
    <s v="Guilherme Silva Mancini"/>
    <s v="guilhermemancini@outlook.com"/>
    <s v="Aluno"/>
    <x v="33"/>
    <s v="estudo de caso obrigatorio"/>
    <d v="2015-11-17T15:41:55"/>
  </r>
  <r>
    <s v="BARBARA JARDIM"/>
    <s v="barbara.jardim@usp.br"/>
    <s v="Aluno"/>
    <x v="33"/>
    <s v="analise de custo"/>
    <d v="2015-11-17T16:23:50"/>
  </r>
  <r>
    <s v="Luciana Rodrigues Borges"/>
    <s v="luciana.ro.borges@gmail.com"/>
    <s v="Aluno"/>
    <x v="33"/>
    <s v="Estuda do caso em sala de aula"/>
    <d v="2015-11-17T16:26:52"/>
  </r>
  <r>
    <s v="Alcione Gomes de Lima"/>
    <s v="alcionelima@hotmail.com"/>
    <s v="Consultor"/>
    <x v="21"/>
    <s v="Para estudo e ampliacao dos meus conhecimentos."/>
    <d v="2015-11-17T17:32:04"/>
  </r>
  <r>
    <s v="Alcione Lima"/>
    <s v="alcionelima@hotmail.com"/>
    <s v="Consultor"/>
    <x v="23"/>
    <s v="Estudo"/>
    <d v="2015-11-17T17:42:29"/>
  </r>
  <r>
    <s v="Janaina Marques Silva"/>
    <s v="ms_janaina@hotmail.com"/>
    <s v="Analista/Assistente"/>
    <x v="24"/>
    <s v="simples estudo"/>
    <d v="2015-11-17T18:02:34"/>
  </r>
  <r>
    <s v="Fabio Araldo Vianna e Silva"/>
    <s v="fabioarnaldo3@hotmail.com"/>
    <s v="Aluno"/>
    <x v="33"/>
    <s v="Disciplina de Analise de custos, EAC0314"/>
    <d v="2015-11-17T19:12:50"/>
  </r>
  <r>
    <s v="Jessica Bessa"/>
    <s v="Jessica.bessa@gmail.com"/>
    <s v="Aluno"/>
    <x v="10"/>
    <s v="Academico"/>
    <d v="2015-11-17T21:17:15"/>
  </r>
  <r>
    <s v="Jessica"/>
    <s v="Jessica.bessa@gmail.com"/>
    <s v="Aluno"/>
    <x v="33"/>
    <s v="Academico"/>
    <d v="2015-11-17T21:18:40"/>
  </r>
  <r>
    <s v="Vinicius Martins Pinelli"/>
    <s v="viniciuspinelli@gmail.com"/>
    <s v="Analista/Assistente"/>
    <x v="7"/>
    <s v="Estou estudando Gesto de Pessoas no curso de Gestao da Tecnologia da Informao e este artigo foi referenciado em uma atividade, tenho interesse de aprendizado."/>
    <d v="2015-11-17T21:23:50"/>
  </r>
  <r>
    <s v="Maria Noel Oliver Boga"/>
    <s v="maria.boga@usp.br"/>
    <s v="Aluno"/>
    <x v="33"/>
    <s v="Ele se encontra no programa da disciplina de custos do semestre."/>
    <d v="2015-11-18T00:35:44"/>
  </r>
  <r>
    <s v="Cesar Augusto Carcola Bento"/>
    <s v="bentocesar@hotmail.com"/>
    <s v="Aluno"/>
    <x v="0"/>
    <s v="Aumentar conhecimento, entender funcionamento da rede no Brasil."/>
    <d v="2015-11-18T00:47:26"/>
  </r>
  <r>
    <s v="Beatriz Kitamura Calsavara"/>
    <s v="beatriz.calsavara@usp.br"/>
    <s v="Aluno"/>
    <x v="10"/>
    <s v="A ser resolvido para entrega e discusso em aula."/>
    <d v="2015-11-18T07:15:13"/>
  </r>
  <r>
    <s v="Marcella Sales Vieira"/>
    <s v="marcella.sales@aiesec.net"/>
    <s v="Aluno"/>
    <x v="33"/>
    <s v="Necessito para estudo de caso na aula de Anlise de Custos na FEA USP."/>
    <d v="2015-11-18T07:15:38"/>
  </r>
  <r>
    <s v="Mona Ibrahim El Sarout"/>
    <s v="mona.sarout@usp.br"/>
    <s v="Aluno"/>
    <x v="33"/>
    <s v="Estudo de caso em disciplina de contabilidade de custos."/>
    <d v="2015-11-18T07:16:34"/>
  </r>
  <r>
    <s v="Beatriz Kitamura Calsavara"/>
    <s v="beatriz.calsavara@usp.br"/>
    <s v="Aluno"/>
    <x v="33"/>
    <s v="A ser resolvido e discutido em aula."/>
    <d v="2015-11-18T07:18:40"/>
  </r>
  <r>
    <s v="Bruna Oliveira Dutra"/>
    <s v="bruna.dutra@usp.br"/>
    <s v="Aluno"/>
    <x v="33"/>
    <s v="Preciso resolver esse caso para atividade em uma disciplina."/>
    <d v="2015-11-18T07:23:35"/>
  </r>
  <r>
    <s v="andre"/>
    <s v="andre.mezzavilla@usp.br"/>
    <s v="Aluno"/>
    <x v="33"/>
    <s v="aa"/>
    <d v="2015-11-18T07:28:02"/>
  </r>
  <r>
    <s v="Henry Yoshio Yoshida"/>
    <s v="yoshida.henry@outlook.com"/>
    <s v="Aluno"/>
    <x v="33"/>
    <s v="Gostaria de analizar e solucionar o caso para concretizar os conhecimentos que eu tenho em anlise de custos"/>
    <d v="2015-11-18T08:05:50"/>
  </r>
  <r>
    <s v="fu zewei"/>
    <s v="fu.zewei@usp.br"/>
    <s v="Aluno"/>
    <x v="33"/>
    <s v="estudo de caso"/>
    <d v="2015-11-18T08:06:17"/>
  </r>
  <r>
    <s v="Fernando Oliveira Duarte"/>
    <s v="fernandoduartefco@hotmail.com"/>
    <s v="Aluno"/>
    <x v="33"/>
    <s v="Requisitado pela Professora da disciplina Anlise de Custos"/>
    <d v="2015-11-18T08:09:08"/>
  </r>
  <r>
    <s v="Guilherme Silva mancini"/>
    <s v="guilhermemancini@outlook.com"/>
    <s v="Aluno"/>
    <x v="33"/>
    <s v="CASO OBRIGATORIO"/>
    <d v="2015-11-18T08:35:26"/>
  </r>
  <r>
    <s v="ana cristina winckler"/>
    <s v="anacristina.winckler@gmail.com"/>
    <s v="Professor"/>
    <x v="4"/>
    <s v="Utilizar em sala de aula."/>
    <d v="2015-11-18T09:12:30"/>
  </r>
  <r>
    <s v="Rafael Nishimura"/>
    <s v="rafael.nishimura@iese.net"/>
    <s v="Aluno"/>
    <x v="17"/>
    <s v="Estudar os fatores crticos do caso de merger brasileiro"/>
    <d v="2015-11-18T09:21:35"/>
  </r>
  <r>
    <s v="Marcos Fernandes"/>
    <s v="fernandes-marcos@live.com"/>
    <s v="Aluno"/>
    <x v="23"/>
    <s v="Estudo"/>
    <d v="2015-11-18T09:31:01"/>
  </r>
  <r>
    <s v="Arlindo Camilo Ramalho Junior"/>
    <s v="arlindocamilo.jr@gmail.com"/>
    <s v="Consultor"/>
    <x v="0"/>
    <s v="Apresentar aos alunos do ensino mdio, um pouco mais sobre o mundo dos negcios."/>
    <d v="2015-11-18T12:36:57"/>
  </r>
  <r>
    <s v="ana paula pacca da silva"/>
    <s v="ana.pacca.silva@gmail.com"/>
    <s v="Aluno"/>
    <x v="33"/>
    <s v="estudo"/>
    <d v="2015-11-18T13:15:57"/>
  </r>
  <r>
    <s v="Rafael Nogueira"/>
    <s v="rafanoug@gmail.com"/>
    <s v="Coordenador/Supervisor"/>
    <x v="34"/>
    <s v="TENHO INTERESSE EM APRESENTAR OS ESTUDOS DE CASOS PARA OS ALUNOS DAS AULAS DE ADMINISTRAO DE MARKETING."/>
    <d v="2015-11-18T13:42:42"/>
  </r>
  <r>
    <s v="Alessandro Santos"/>
    <s v="alessandrho.professor@gmail.com"/>
    <s v="Consultor"/>
    <x v="13"/>
    <s v="Estudo."/>
    <d v="2015-11-18T13:43:23"/>
  </r>
  <r>
    <s v="Rafael Nogueira"/>
    <s v="rafanoug@gmail.com"/>
    <s v="Coordenador/Supervisor"/>
    <x v="31"/>
    <s v="TENHO INTERESSE EM APRESENTAR OS ESTUDOS DE CASOS PARA OS ALUNOS DAS AULAS DE ADMINISTRAO DE MARKETING."/>
    <d v="2015-11-18T13:43:24"/>
  </r>
  <r>
    <s v="Gilson Amorim"/>
    <s v="amorin610@hotmail.com"/>
    <s v="Aluno"/>
    <x v="10"/>
    <s v="Boa tarde gostaria de estudar sobre o estudo de caso, pois ele serve para meu crescimento pessoal."/>
    <d v="2015-11-18T13:51:51"/>
  </r>
  <r>
    <s v="Reidson Pereira Gouvinhas"/>
    <s v="reidson@ct.ufrn.br"/>
    <s v="Professor"/>
    <x v="20"/>
    <s v="Trabalho com marketing estratgico e pelo resumo que eu li, me parece interessante para aplica-lo em sala de aula."/>
    <d v="2015-11-18T14:05:41"/>
  </r>
  <r>
    <s v="Marcus Vinicius de Jesus Bonfim"/>
    <s v="marcus_bonfim@hotmail.com"/>
    <s v="Professor"/>
    <x v="7"/>
    <s v="Aplicar em sala de aula como exerccios aos alunos de ps-graduao em comunicao organizacional."/>
    <d v="2015-11-18T14:17:01"/>
  </r>
  <r>
    <s v="Gustavo Borges Iglesia"/>
    <s v="gustavo.iglesia@usp.br"/>
    <s v="Aluno"/>
    <x v="33"/>
    <s v="Aplicar os conhecimentos adquiridos na disciplina de Anlise de Custos."/>
    <d v="2015-11-18T14:55:00"/>
  </r>
  <r>
    <s v="guilherme mancini"/>
    <s v="guilhermemancini@outlook.com"/>
    <s v="Aluno"/>
    <x v="33"/>
    <s v="caso obrigatorio"/>
    <d v="2015-11-18T14:57:57"/>
  </r>
  <r>
    <s v="Vera Regina Almeida dos Santos"/>
    <s v="vralmeida@senacrs.edu.br"/>
    <s v="Professor"/>
    <x v="7"/>
    <s v="Trabalhar em sala de aula."/>
    <d v="2015-11-18T15:02:17"/>
  </r>
  <r>
    <s v="JERONIMO NORONHA JUNIOR"/>
    <s v="JUNIOR.NORONHA@HOTMAIL.COM"/>
    <s v="Analista/Assistente"/>
    <x v="33"/>
    <s v="ter um conhecimento a mais e levar benfeitorias pra o ambiente de trabalho "/>
    <d v="2015-11-18T15:20:54"/>
  </r>
  <r>
    <s v="Fabiana dos Santos"/>
    <s v="fasantos@hcpa.edu.br"/>
    <s v="Analista/Assistente"/>
    <x v="34"/>
    <s v="Gesto oramentria"/>
    <d v="2015-11-18T16:04:31"/>
  </r>
  <r>
    <s v="Fabiana dos Santos"/>
    <s v="fasantos@hcpa.edu.br"/>
    <s v="Analista/Assistente"/>
    <x v="33"/>
    <s v="Educacional"/>
    <d v="2015-11-18T16:19:49"/>
  </r>
  <r>
    <s v="Rita de Cssia Finamor Nicola"/>
    <s v="ritafinamornicola@gmail.com"/>
    <s v="Professor"/>
    <x v="7"/>
    <s v="aula"/>
    <d v="2015-11-18T16:44:43"/>
  </r>
  <r>
    <s v="simone mesquita"/>
    <s v="monemesquita@yahoo.com.br"/>
    <s v="Outros"/>
    <x v="7"/>
    <s v="Estudando sobre o assunto."/>
    <d v="2015-11-18T17:01:58"/>
  </r>
  <r>
    <s v="Lucas Pennings"/>
    <s v="lucas.pennings92@gmail.com"/>
    <s v="Aluno"/>
    <x v="33"/>
    <s v="Estudo de caso para a matria de anlise de custos"/>
    <d v="2015-11-18T17:23:02"/>
  </r>
  <r>
    <s v="Dermeval Franco"/>
    <s v="dermevalfranco@gmail.com"/>
    <s v="Diretor"/>
    <x v="7"/>
    <s v="Ministro aulas numa ps graduao de suas faculdades no Cear."/>
    <d v="2015-11-18T18:23:05"/>
  </r>
  <r>
    <s v="thiago bini"/>
    <s v="thiago_bini@hotmail.com"/>
    <s v="Analista/Assistente"/>
    <x v="3"/>
    <s v="Estudo de caso para apresentao em aula de estratgia."/>
    <d v="2015-11-18T19:04:17"/>
  </r>
  <r>
    <s v="Gustavo Veloso Costa"/>
    <s v="gcostaaa@hotmail.com"/>
    <s v="Profissional Liberal"/>
    <x v="5"/>
    <s v="Explorar algumas das caractersticas das PSF e do modelo de partnership."/>
    <d v="2015-11-18T20:16:42"/>
  </r>
  <r>
    <s v="Gustavo Veloso Costa"/>
    <s v="gcostaaa@hotmail.com"/>
    <s v="Profissional Liberal"/>
    <x v="14"/>
    <s v="Explorar algumas das caractersticas das PSF e do modelo de partnership"/>
    <d v="2015-11-18T20:21:58"/>
  </r>
  <r>
    <s v="Gustavo Veloso Costa"/>
    <s v="gcostaaa@hotmail.com"/>
    <s v="Profissional Liberal"/>
    <x v="10"/>
    <s v="Discutir como calcular o valor de uma empresa, com poucas informaes. "/>
    <d v="2015-11-18T20:23:12"/>
  </r>
  <r>
    <s v="Gustavo Veloso Costa"/>
    <s v="gcostaaa@hotmail.com"/>
    <s v="Profissional Liberal"/>
    <x v="24"/>
    <s v="Discutir como estruturar um processo de sucesso."/>
    <d v="2015-11-18T20:25:52"/>
  </r>
  <r>
    <s v="J"/>
    <s v="jessica.bessa@gmail.com"/>
    <s v="Aluno"/>
    <x v="33"/>
    <s v="academico"/>
    <d v="2015-11-18T22:46:24"/>
  </r>
  <r>
    <s v="Edimaria Gomes Rodrigues"/>
    <s v="edimariashego@yahoo.com.br"/>
    <s v="Aluno"/>
    <x v="13"/>
    <s v="ANALISAR CAPACIDADE DE ESTRATEGIA"/>
    <d v="2015-11-19T07:27:39"/>
  </r>
  <r>
    <s v="Diego Ribeiro"/>
    <s v="diegorfraga@hotmail.com"/>
    <s v="Aluno"/>
    <x v="0"/>
    <s v="ESTUDAR OS DESAFIOS IMPACTANTES NESTE SETOR"/>
    <d v="2015-11-19T07:30:20"/>
  </r>
  <r>
    <s v="Valria Souza"/>
    <s v="teste.qualidade@hotmail.com"/>
    <s v="Analista/Assistente"/>
    <x v="16"/>
    <s v="Aplicar no processo de seleo e recrutamento interno."/>
    <d v="2015-11-19T08:44:49"/>
  </r>
  <r>
    <s v="Valria Souza"/>
    <s v="teste.qualidade@hotmail.com"/>
    <s v="Analista/Assistente"/>
    <x v="28"/>
    <s v="Aplicao em entrevista de recrutamento e seelo."/>
    <d v="2015-11-19T09:03:18"/>
  </r>
  <r>
    <s v="TATIANE BORTOLINI"/>
    <s v="tati_bortolini@hotmail.com"/>
    <s v="Professor"/>
    <x v="13"/>
    <s v="utilizar em sala de aula."/>
    <d v="2015-11-19T09:46:17"/>
  </r>
  <r>
    <s v="Ricardo Miyashita"/>
    <s v="ricardomiya@gmail.com"/>
    <s v="Professor"/>
    <x v="3"/>
    <s v="Conhecer melhor a empresa"/>
    <d v="2015-11-19T11:11:32"/>
  </r>
  <r>
    <s v="Priscilla Macedo"/>
    <s v="priscillamacedos@hotmail.com"/>
    <s v="Analista/Assistente"/>
    <x v="10"/>
    <s v="Viso de mercado e percepo da marca"/>
    <d v="2015-11-19T11:29:39"/>
  </r>
  <r>
    <s v="Renata Nabessima"/>
    <s v="renata.nabessima@usp.br"/>
    <s v="Aluno"/>
    <x v="33"/>
    <s v="Resoluo deste caso para realizao de uma atividade em aula."/>
    <d v="2015-11-19T12:02:50"/>
  </r>
  <r>
    <s v="marcos flavio"/>
    <s v="starpoars@outlook.com"/>
    <s v="Outros"/>
    <x v="10"/>
    <s v="estudo pessoal"/>
    <d v="2015-11-19T13:34:26"/>
  </r>
  <r>
    <s v="marcos flavio"/>
    <s v="starpoars@outlook.com"/>
    <s v="Outros"/>
    <x v="6"/>
    <s v="estudo pessoal"/>
    <d v="2015-11-19T13:35:22"/>
  </r>
  <r>
    <s v="Adriano "/>
    <s v="didiu2002@hotmail.com"/>
    <s v="Aluno"/>
    <x v="16"/>
    <s v="Aprender tcnicas para desenvolver esse tipo de documento"/>
    <d v="2015-11-19T14:40:27"/>
  </r>
  <r>
    <s v="Rodrigo Chamilete Neves"/>
    <s v="rodrigochamilete@hotmail.com"/>
    <s v="Consultor"/>
    <x v="34"/>
    <s v="Estudo "/>
    <d v="2015-11-19T15:06:17"/>
  </r>
  <r>
    <s v="Jeter Lang"/>
    <s v="langjeter@gmail.com"/>
    <s v="Professor"/>
    <x v="8"/>
    <s v="Aplicao em sala de aula."/>
    <d v="2015-11-19T15:17:08"/>
  </r>
  <r>
    <s v="Jeter Lang"/>
    <s v="langjeter@gmail.com"/>
    <s v="Professor"/>
    <x v="7"/>
    <s v="Uso em sala de aula."/>
    <d v="2015-11-19T15:28:39"/>
  </r>
  <r>
    <s v="Roberto Avila"/>
    <s v="roberto@sharklasers.com"/>
    <s v="Profissional Liberal"/>
    <x v="19"/>
    <s v="Conhecimento histrico."/>
    <d v="2015-11-19T15:56:54"/>
  </r>
  <r>
    <s v="Giovana Morimoto Neri"/>
    <s v="giovana.morimoto@gmail.com"/>
    <s v="Aluno"/>
    <x v="33"/>
    <s v="Estudo em sala"/>
    <d v="2015-11-19T18:59:56"/>
  </r>
  <r>
    <s v="Marcos Paulo verissimo de Lima"/>
    <s v="marcos.paulo_528@hotmail.com"/>
    <s v="Aluno"/>
    <x v="6"/>
    <s v="mostra em um palestra"/>
    <d v="2015-11-19T19:12:58"/>
  </r>
  <r>
    <s v="Luca de Avila Damasceno"/>
    <s v="luca.damasceno@usp.br"/>
    <s v="Aluno"/>
    <x v="33"/>
    <s v="Quero ter acesso a esse caso pra realizar uma atividade do meu curso de Anlise de Custos na FEAUSP."/>
    <d v="2015-11-19T19:31:55"/>
  </r>
  <r>
    <s v="SOLANGE CASTRO"/>
    <s v="solangedesouza153@hotmail.com"/>
    <s v="Aluno"/>
    <x v="13"/>
    <s v="trabalho escolar"/>
    <d v="2015-11-20T08:26:58"/>
  </r>
  <r>
    <s v="Marcos Aurlio Corra dos Santos"/>
    <s v="marcos@qiconsultoria.net"/>
    <s v="Gerente"/>
    <x v="34"/>
    <s v="Trabalhar os conceitos com alunos."/>
    <d v="2015-11-20T09:45:43"/>
  </r>
  <r>
    <s v="Fernanda Junia Dornela"/>
    <s v="fernandadornela.ufv@gmail.com"/>
    <s v="Professor"/>
    <x v="13"/>
    <s v="Ler o caso"/>
    <d v="2015-11-20T09:46:46"/>
  </r>
  <r>
    <s v="francivan vasconcelos"/>
    <s v="fvasconcelos.adm@gmail.com"/>
    <s v="Aluno"/>
    <x v="15"/>
    <s v="pesquisa"/>
    <d v="2015-11-20T11:18:19"/>
  </r>
  <r>
    <s v="francivan vasconcelos"/>
    <s v="fvasconcelos.adm@gmail.com"/>
    <s v="Aluno"/>
    <x v="13"/>
    <s v="pesquisa"/>
    <d v="2015-11-20T11:19:18"/>
  </r>
  <r>
    <s v="Emele Francine Adriano Silva"/>
    <s v="emily.francine@hotmail.com"/>
    <s v="Aluno"/>
    <x v="9"/>
    <s v="Fazer uma debate sobre esse tema."/>
    <d v="2015-11-20T12:32:35"/>
  </r>
  <r>
    <s v="Alessandra Cerqueira"/>
    <s v="lissandracp2@yahoo.com.br"/>
    <s v="Coordenador/Supervisor"/>
    <x v="7"/>
    <s v="Academico"/>
    <d v="2015-11-20T13:40:32"/>
  </r>
  <r>
    <s v="JOEL DA COSTA FREITAS"/>
    <s v="joel_fbj@hotmail.com"/>
    <s v="Aluno"/>
    <x v="9"/>
    <s v="Estudo para aprendizado."/>
    <d v="2015-11-20T13:45:14"/>
  </r>
  <r>
    <s v="Graziela Arnhold"/>
    <s v="graziarn@gmail.com"/>
    <s v="Aluno"/>
    <x v="12"/>
    <s v="Ter conhecimento real e aplicado de um estudo de caso, como modelo de raciocnio."/>
    <d v="2015-11-20T14:41:25"/>
  </r>
  <r>
    <s v="Isabella Enguidanos Villena Rueda"/>
    <s v="isa_evr@hotmail.com"/>
    <s v="Aluno"/>
    <x v="33"/>
    <s v="Estudo de Caso da disciplina Anlise de Custos do curso de graduao de Cincias Contbeis da instituio FEA-USP. "/>
    <d v="2015-11-20T14:43:29"/>
  </r>
  <r>
    <s v="Graziela Arnhold"/>
    <s v="graziarn@gmail.com"/>
    <s v="Aluno"/>
    <x v="24"/>
    <s v="Como exemplo aplicado de estudo de caso e assim um modelo desta modalidade para concluso de uma ps graduao."/>
    <d v="2015-11-20T14:48:09"/>
  </r>
  <r>
    <s v="Maiara Sisti de Moura"/>
    <s v="maiara.sisti@hotmail.com"/>
    <s v="Analista/Assistente"/>
    <x v="33"/>
    <s v="Estudo acadmico"/>
    <d v="2015-11-20T15:09:47"/>
  </r>
  <r>
    <s v="Lucas Castro"/>
    <s v="nogueiracastrolucas@gmail.com"/>
    <s v="Aluno"/>
    <x v="0"/>
    <s v="Saber os desafios e um pouco da histria de uma marca que eu adoro e sou f, a Burguer King."/>
    <d v="2015-11-20T15:31:34"/>
  </r>
  <r>
    <s v="Lucas Castro"/>
    <s v="nogueiracastrolucas@gmail.com"/>
    <s v="Aluno"/>
    <x v="24"/>
    <s v="Amo o Habib's."/>
    <d v="2015-11-20T15:54:28"/>
  </r>
  <r>
    <s v="Carlos Jos Bastos Pedroso"/>
    <s v="carlos_psicologia2012@hotmail.com"/>
    <s v="Aluno"/>
    <x v="24"/>
    <s v="Apresentao em sala de aula, durante superviso geral em Estgio Bsico de Psicologia Organizacional e do Trabalho. Alunos do 8 semestre/2015."/>
    <d v="2015-11-20T18:15:17"/>
  </r>
  <r>
    <s v="jeronimo noronha junior"/>
    <s v="junior.noronha@hotmail.com"/>
    <s v="Analista/Assistente"/>
    <x v="33"/>
    <s v="conhecer mais"/>
    <d v="2015-11-20T23:45:27"/>
  </r>
  <r>
    <s v="Allysson Endo"/>
    <s v="allyssonendo@gmail.com"/>
    <s v="Aluno"/>
    <x v="33"/>
    <s v="Estudo de caso da disciplina analise de custos"/>
    <d v="2015-11-21T01:33:19"/>
  </r>
  <r>
    <s v="Marcus Vinicius Gusson"/>
    <s v="mvgusson@gmail.com"/>
    <s v="Aluno"/>
    <x v="33"/>
    <s v="."/>
    <d v="2015-11-21T09:15:16"/>
  </r>
  <r>
    <s v="Caroline Almeida"/>
    <s v="shocolatyhabbo@hotmail.com"/>
    <s v="Professor"/>
    <x v="33"/>
    <s v="estudo"/>
    <d v="2015-11-21T14:44:04"/>
  </r>
  <r>
    <s v="Ricardo"/>
    <s v="urbano2210@hotmail.com"/>
    <s v="Gerente"/>
    <x v="27"/>
    <s v="Interesse pessoal"/>
    <d v="2015-11-21T16:07:48"/>
  </r>
  <r>
    <s v="Andrea van Herk Vasconcelos"/>
    <s v="andreaherk@gmail.com"/>
    <s v="Professor"/>
    <x v="20"/>
    <s v="Caros, gostaria de utilizar o caso - Cadeados Papaiz - em sala de aula, a fim de ilustrar e trabalhar, na prtica, conceitos como segmentao e posicionamento de mercado."/>
    <d v="2015-11-21T18:23:14"/>
  </r>
  <r>
    <s v="Rodrigo Silva Santos"/>
    <s v="rodriogss269@gmail.com"/>
    <s v="Gerente"/>
    <x v="7"/>
    <s v="Conhecimento Terico"/>
    <d v="2015-11-21T22:01:29"/>
  </r>
  <r>
    <s v="Letcia Martins Candeias Pontes Coelho"/>
    <s v="leticiamcpc@gmail.com"/>
    <s v="Aluno"/>
    <x v="33"/>
    <s v="Resoluo para aula de Anlise de Custos"/>
    <d v="2015-11-21T23:17:10"/>
  </r>
  <r>
    <s v="Vinicius eduardo maffei"/>
    <s v="vini.edu.maffei@gmail.com"/>
    <s v="Aluno"/>
    <x v="33"/>
    <s v="Acadmico"/>
    <d v="2015-11-22T08:06:50"/>
  </r>
  <r>
    <s v="Pedro Torres Bortoluzo"/>
    <s v="pedrobortoluzo@yahoo.com.br"/>
    <s v="Aluno"/>
    <x v="33"/>
    <s v="Mandatrio para cumprimento da disciplina de Anlise de Custos"/>
    <d v="2015-11-22T09:31:37"/>
  </r>
  <r>
    <s v="Leonardo Angelotti Canto"/>
    <s v="leoangelotti@hotmail.com"/>
    <s v="Aluno"/>
    <x v="33"/>
    <s v="Estudo de caso para aula de Custos"/>
    <d v="2015-11-22T11:39:56"/>
  </r>
  <r>
    <s v="JOAO ARTUR TRAMA TORRES FONTES"/>
    <s v="joao_a_fontes@hotmail.com"/>
    <s v="Aluno"/>
    <x v="10"/>
    <s v="Base para pesquisa bibliogrfica"/>
    <d v="2015-11-22T11:48:22"/>
  </r>
  <r>
    <s v="Samanta Puglia Dal Farra"/>
    <s v="spuglia@me.com"/>
    <s v="Professor"/>
    <x v="1"/>
    <s v="Utilizao em sala de aula"/>
    <d v="2015-11-22T12:05:42"/>
  </r>
  <r>
    <s v="caique seishi ojima"/>
    <s v="caique.ojima@gmail.com"/>
    <s v="Aluno"/>
    <x v="33"/>
    <s v="aprendizado "/>
    <d v="2015-11-22T12:48:25"/>
  </r>
  <r>
    <s v="Edgard Allan Aguiar Lasota"/>
    <s v="edgard.lasota@gmail.com"/>
    <s v="Aluno"/>
    <x v="33"/>
    <s v="Estudo"/>
    <d v="2015-11-22T15:50:37"/>
  </r>
  <r>
    <s v="ronaldo sunhog"/>
    <s v="ronaldosunhog@yahoo.com.br"/>
    <s v="Analista/Assistente"/>
    <x v="5"/>
    <s v="aula"/>
    <d v="2015-11-22T16:21:53"/>
  </r>
  <r>
    <s v="vinicius maffei"/>
    <s v="vini.edu.maffei@gmail.com"/>
    <s v="Aluno"/>
    <x v="33"/>
    <s v="acadmico"/>
    <d v="2015-11-22T18:43:07"/>
  </r>
  <r>
    <s v="FILIPE BATALHA"/>
    <s v="fibatalha@hotmail.com"/>
    <s v="Aluno"/>
    <x v="24"/>
    <s v="Curiosidade sobre o Habibs"/>
    <d v="2015-11-22T18:50:08"/>
  </r>
  <r>
    <s v="FILIPE BATALHA"/>
    <s v="fibatalha@hotmail.com"/>
    <s v="Aluno"/>
    <x v="15"/>
    <s v="Curiosidade sobre o Toddynho"/>
    <d v="2015-11-22T18:51:02"/>
  </r>
  <r>
    <s v="FILIPE BATALHA"/>
    <s v="fibatalha@hotmail.com"/>
    <s v="Aluno"/>
    <x v="7"/>
    <s v="Saber como o clima foi melhora, visto a dificuldade de alterar o clima."/>
    <d v="2015-11-22T18:51:46"/>
  </r>
  <r>
    <s v="Carlos Ariel Tinta de Souza"/>
    <s v="carlos.souza1910@gmail.com"/>
    <s v="Aluno"/>
    <x v="10"/>
    <s v="Aprimorar meus conhecimentos em Gesto."/>
    <d v="2015-11-22T18:59:54"/>
  </r>
  <r>
    <s v="Carlos Ariel Tinta de Souza"/>
    <s v="carlos.souza1910@gmail.com"/>
    <s v="Aluno"/>
    <x v="10"/>
    <s v="Aprimorar meus conhecimentos em Gesto."/>
    <d v="2015-11-22T19:03:49"/>
  </r>
  <r>
    <s v="Carlos Ariel Tinta de Souza"/>
    <s v="carlos.souza1910@gmail.com"/>
    <s v="Aluno"/>
    <x v="0"/>
    <s v="Aprimorar meus conhecimentos em Gesto."/>
    <d v="2015-11-22T19:05:38"/>
  </r>
  <r>
    <s v="Carlos Ariel Tinta de Souza"/>
    <s v="carlos.souza1910@gmail.com"/>
    <s v="Aluno"/>
    <x v="23"/>
    <s v="Aprimorar meus conhecimentos em Gesto."/>
    <d v="2015-11-22T19:06:55"/>
  </r>
  <r>
    <s v="Jairo Fonseca de Oliveira Junior"/>
    <s v="j_jairo13@hotmail.com"/>
    <s v="Aluno"/>
    <x v="20"/>
    <s v="O meu interesse nesse caso  ter um  exemplo empresarial do uso de segmentao de mercado, para realizao de trabalho acadmico."/>
    <d v="2015-11-22T19:07:53"/>
  </r>
  <r>
    <s v="Carlos Ariel Tinta de Souza"/>
    <s v="carlos.souza1910@gmail.com"/>
    <s v="Aluno"/>
    <x v="29"/>
    <s v="Aprimorar meus conhecimentos em Gesto."/>
    <d v="2015-11-22T19:08:49"/>
  </r>
  <r>
    <s v="Luciana Vieira Machado"/>
    <s v="lucianadinolove@hotmail.com"/>
    <s v="Aluno"/>
    <x v="15"/>
    <s v="Estudar para um teste de marketing"/>
    <d v="2015-11-22T19:14:56"/>
  </r>
  <r>
    <s v="Luca de Avila Damasceno"/>
    <s v="luca.damasceno@usp.br"/>
    <s v="Aluno"/>
    <x v="33"/>
    <s v="Quero baixar este caso porque ele faz parte de uma atividade do curso de Anlise de Custos da FEAUSP."/>
    <d v="2015-11-22T21:07:37"/>
  </r>
  <r>
    <s v="mayara"/>
    <s v="mayaraand@hotmail.com"/>
    <s v="Aluno"/>
    <x v="7"/>
    <s v="trabalho Universitrio"/>
    <d v="2015-11-22T22:17:29"/>
  </r>
  <r>
    <s v="Isabella"/>
    <s v="Isa.bellaprado@hotmail.com"/>
    <s v="Aluno"/>
    <x v="13"/>
    <s v="Se tem dados para um trabalho"/>
    <d v="2015-11-22T22:25:25"/>
  </r>
  <r>
    <s v="Luana Rocha"/>
    <s v="luatinelli@hotmail.com"/>
    <s v="Aluno"/>
    <x v="9"/>
    <s v="Expandir conhecimento sobre o assunto"/>
    <d v="2015-11-22T23:49:51"/>
  </r>
  <r>
    <s v="Caio Ferreira"/>
    <s v="caioferreirappp@gmail.com"/>
    <s v="Aluno"/>
    <x v="3"/>
    <s v="estudo"/>
    <d v="2015-11-22T23:55:24"/>
  </r>
  <r>
    <s v="Marcos Vinicius Brasilino"/>
    <s v="marcos.brasilino@fatec.sp.gov.br"/>
    <s v="Aluno"/>
    <x v="14"/>
    <s v="Um conhecimento mais profundo em Administrao, pois estou cursando essa matria na faculdade."/>
    <d v="2015-11-23T00:56:37"/>
  </r>
  <r>
    <s v="Caio Bruno"/>
    <s v="caio_2610@hotmail.com"/>
    <s v="Aluno"/>
    <x v="33"/>
    <s v="Resoluo do estudo de caso."/>
    <d v="2015-11-23T04:06:28"/>
  </r>
  <r>
    <s v="Giulia Marques Yamamoto"/>
    <s v="giuliayamamoto@hotmail.com"/>
    <s v="Aluno"/>
    <x v="33"/>
    <s v="Resoluo do caso para estudo"/>
    <d v="2015-11-23T08:24:27"/>
  </r>
  <r>
    <s v="Maria Irita"/>
    <s v="nanaebisawa@gmail.com"/>
    <s v="Outros"/>
    <x v="15"/>
    <s v="para estudos."/>
    <d v="2015-11-23T09:39:05"/>
  </r>
  <r>
    <s v="joao carlos"/>
    <s v="joaocarlosolima@gmail.com"/>
    <s v="Outros"/>
    <x v="24"/>
    <s v="Aprender cada vez mais."/>
    <d v="2015-11-23T09:54:22"/>
  </r>
  <r>
    <s v="Luca de Avila Damasceno"/>
    <s v="luca.damasceno@usp.br"/>
    <s v="Aluno"/>
    <x v="33"/>
    <s v="Me interesso pelo caso porque seu estudo faz parte do curso de Anlise de Custos na minha faculdade."/>
    <d v="2015-11-23T10:15:50"/>
  </r>
  <r>
    <s v="erika bruna da silva barbosa"/>
    <s v="erika.bruna_silva@hotmail.com"/>
    <s v="Aluno"/>
    <x v="10"/>
    <s v="os 4p"/>
    <d v="2015-11-23T10:19:38"/>
  </r>
  <r>
    <s v="Allysson Endo"/>
    <s v="allyssonendo@gmail.com"/>
    <s v="Aluno"/>
    <x v="33"/>
    <s v="Analise de caso"/>
    <d v="2015-11-23T11:24:05"/>
  </r>
  <r>
    <s v="Rauni Satoshi Ribeiro"/>
    <s v="rauni_ribeiro@ig.com.br"/>
    <s v="Aluno"/>
    <x v="33"/>
    <s v="Estudo em sala de aula."/>
    <d v="2015-11-23T11:25:08"/>
  </r>
  <r>
    <s v="Amanda Cristina Del Fvero"/>
    <s v="amandadelfavero@hotmail.com"/>
    <s v="Aluno"/>
    <x v="24"/>
    <s v="Interesse no estudo de caso para aplic-lo em um exerccio de sociologia "/>
    <d v="2015-11-23T11:31:35"/>
  </r>
  <r>
    <s v="Amanda Lima da Conceio"/>
    <s v="amanddalima@ig.com.br"/>
    <s v="Outros"/>
    <x v="13"/>
    <s v="Entender de que forma o marketing foi responsvel pelo crescimento registrado pela empresa na ltima dcada."/>
    <d v="2015-11-23T13:09:51"/>
  </r>
  <r>
    <s v="Renata Rocha"/>
    <s v="re.rochaoliv@gmail.com"/>
    <s v="Outros"/>
    <x v="23"/>
    <s v="Aprendizagem pessoal."/>
    <d v="2015-11-23T14:06:56"/>
  </r>
  <r>
    <s v="Renata Rocha"/>
    <s v="re.rochaoliv@gmail.com"/>
    <s v="Outros"/>
    <x v="2"/>
    <s v="Aprendizagem pessoal."/>
    <d v="2015-11-23T14:08:03"/>
  </r>
  <r>
    <s v="Renata Rocha"/>
    <s v="re.rochaoliv@gmail.com"/>
    <s v="Outros"/>
    <x v="34"/>
    <s v="Aprendizagem pessoal."/>
    <d v="2015-11-23T14:10:30"/>
  </r>
  <r>
    <s v="Renata Rocha"/>
    <s v="re.rochaoliv@gmail.com"/>
    <s v="Outros"/>
    <x v="11"/>
    <s v="Aprendizagem pessoal."/>
    <d v="2015-11-23T14:11:41"/>
  </r>
  <r>
    <s v="Renata Rocha"/>
    <s v="re.rochaoliv@gmail.com"/>
    <s v="Outros"/>
    <x v="7"/>
    <s v="Aprendizagem."/>
    <d v="2015-11-23T14:15:04"/>
  </r>
  <r>
    <s v="Cntia Garcia Oliveira"/>
    <s v="cgoliveira@petros.com"/>
    <s v="Analista/Assistente"/>
    <x v="34"/>
    <s v="Atualmente estamos analisando a cadeia de valor da nossa empresa."/>
    <d v="2015-11-23T14:15:05"/>
  </r>
  <r>
    <s v="Letcia "/>
    <s v="leticiacoelho@globo.com"/>
    <s v="Aluno"/>
    <x v="33"/>
    <s v="Estudo"/>
    <d v="2015-11-23T14:17:18"/>
  </r>
  <r>
    <s v="Jaqueline da Silva Cardoso"/>
    <s v="jaquelinnechs@gmail.com"/>
    <s v="Analista/Assistente"/>
    <x v="3"/>
    <s v="Entender o o que aconteceu na relao Embraer/china"/>
    <d v="2015-11-23T14:46:02"/>
  </r>
  <r>
    <s v="delber Andrade LAge"/>
    <s v="delberlage@gmail.com"/>
    <s v="Professor"/>
    <x v="7"/>
    <s v="Estudos e compreenso da questo. Uso privado, nenhum tipo de publicao ou meno em sala de aula."/>
    <d v="2015-11-23T14:50:53"/>
  </r>
  <r>
    <s v="Tania paz"/>
    <s v="tpaz@terra.com.br"/>
    <s v="Professor"/>
    <x v="10"/>
    <s v=" encontrar  casos diferentes para  professores estudarem respostas  com base na  realidade da escola."/>
    <d v="2015-11-23T14:56:48"/>
  </r>
  <r>
    <s v="Luca de Avila Damasceno"/>
    <s v="luca.damasceno@usp.br"/>
    <s v="Aluno"/>
    <x v="33"/>
    <s v="Preciso desse caso para realizar uma atividade no meu curso de Anlise de Custos na FEAUSP."/>
    <d v="2015-11-23T15:19:03"/>
  </r>
  <r>
    <s v="VIctor de Freitas Loreno"/>
    <s v="victor_lorencao@hotmail.com"/>
    <s v="Aluno"/>
    <x v="33"/>
    <s v="Realizaao de Estudo de Caso e atividade em sala de aula."/>
    <d v="2015-11-23T15:25:27"/>
  </r>
  <r>
    <s v="MARCELA SILVERIA ARAJO"/>
    <s v="marcelasilveria@hotmail.com"/>
    <s v="Professor"/>
    <x v="7"/>
    <s v="TRABALHAR COM MEUS ALUNOS DO CURSO DE ADMINISTRAO?"/>
    <d v="2015-11-23T16:30:18"/>
  </r>
  <r>
    <s v="letcia"/>
    <s v="leticiacoelho@globo.com"/>
    <s v="Aluno"/>
    <x v="33"/>
    <s v="Estudo"/>
    <d v="2015-11-23T16:36:02"/>
  </r>
  <r>
    <s v="Cristina Lu"/>
    <s v="cristinajhlu@hotmail.com"/>
    <s v="Aluno"/>
    <x v="33"/>
    <s v="Muito"/>
    <d v="2015-11-23T16:37:31"/>
  </r>
  <r>
    <s v="Irismar Martins do Rgo"/>
    <s v="irismarrego@hotmail.com"/>
    <s v="Coordenador/Supervisor"/>
    <x v="10"/>
    <s v="Para ministrar uma disciplina de Recursos Humanos. "/>
    <d v="2015-11-23T16:38:59"/>
  </r>
  <r>
    <s v="Ana Paula Lima Azevedo"/>
    <s v="annapaula_24_4@hotmail.com"/>
    <s v="Aluno"/>
    <x v="4"/>
    <s v="Pesquisa para TCC"/>
    <d v="2015-11-23T16:45:39"/>
  </r>
  <r>
    <s v="Renan Cruz"/>
    <s v="afrfbfeano@hotmail.com"/>
    <s v="Aluno"/>
    <x v="33"/>
    <s v="Necessidade para concluso de trabalhos. "/>
    <d v="2015-11-23T16:52:20"/>
  </r>
  <r>
    <s v="Cintia Fassino"/>
    <s v="cinfassino@hotmail.com"/>
    <s v="Aluno"/>
    <x v="10"/>
    <s v="Aprender mais sobre"/>
    <d v="2015-11-23T18:02:19"/>
  </r>
  <r>
    <s v="Rafaela Conceio Agnelo"/>
    <s v="rafas.ca49@gmail.com"/>
    <s v="Analista/Assistente"/>
    <x v="15"/>
    <s v="ajuda no trabalho da faculdade"/>
    <d v="2015-11-23T19:35:21"/>
  </r>
  <r>
    <s v="Cristina Lu"/>
    <s v="cristinajhlu@hotmail.com"/>
    <s v="Aluno"/>
    <x v="33"/>
    <s v="muito"/>
    <d v="2015-11-23T20:43:06"/>
  </r>
  <r>
    <s v="Marina Simoes Brandao "/>
    <s v="marina_sbrandao@hotmail.com"/>
    <s v="Analista/Assistente"/>
    <x v="33"/>
    <s v="Profissional"/>
    <d v="2015-11-23T20:44:40"/>
  </r>
  <r>
    <s v="s"/>
    <s v="ssd@gmail.com"/>
    <s v="Gerente"/>
    <x v="33"/>
    <s v="ss"/>
    <d v="2015-11-23T22:37:25"/>
  </r>
  <r>
    <s v="maxwell rodrigues"/>
    <s v="maxwellvrodrigues@gmail.com"/>
    <s v="Professor"/>
    <x v="0"/>
    <s v="ter um paralelo em situaes de expanso."/>
    <d v="2015-11-23T23:34:18"/>
  </r>
  <r>
    <s v="Flavia Massuga"/>
    <s v="flah180796@gmail.com"/>
    <s v="Aluno"/>
    <x v="11"/>
    <s v="Utilizao em um trabalho em sala."/>
    <d v="2015-11-24T07:49:12"/>
  </r>
  <r>
    <s v="ROSIVAN DIAS "/>
    <s v="rosivandias@hotmail.com"/>
    <s v="Analista/Assistente"/>
    <x v="34"/>
    <s v="AVALIAR AS MELHORES ESTRATGIAS DE NEGCIOS NA LINHA DE CRESCIMENTO DE CADEIA DE VALOR PARA IMPLANTAR E NOVIDADES NO RAMO DE COMPRAS."/>
    <d v="2015-11-24T08:32:12"/>
  </r>
  <r>
    <s v="Arthur Benck de Oliveira"/>
    <s v="Abol97@hotmail.com"/>
    <s v="Aluno"/>
    <x v="4"/>
    <s v="Estudo"/>
    <d v="2015-11-24T09:11:56"/>
  </r>
  <r>
    <s v="arthuroliveira"/>
    <s v="abol97@hotmail.com"/>
    <s v="Aluno"/>
    <x v="7"/>
    <s v="est"/>
    <d v="2015-11-24T09:14:33"/>
  </r>
  <r>
    <s v="Winston Shan Ching Wu"/>
    <s v="winston.scwu@gmail.com"/>
    <s v="Aluno"/>
    <x v="10"/>
    <s v="Caso para estudo e avaliao da professora."/>
    <d v="2015-11-24T09:18:42"/>
  </r>
  <r>
    <s v="renato"/>
    <s v="renatoclu@yahoo.com.br"/>
    <s v="Analista/Assistente"/>
    <x v="10"/>
    <s v="eee"/>
    <d v="2015-11-24T09:22:51"/>
  </r>
  <r>
    <s v="renato"/>
    <s v="renatoclu@yahoo.com.br"/>
    <s v="Analista/Assistente"/>
    <x v="34"/>
    <s v="eee"/>
    <d v="2015-11-24T09:23:07"/>
  </r>
  <r>
    <s v="Ludmila Souza Pavane Nunes"/>
    <s v="ludmilapavane@hotmail.com"/>
    <s v="Professor"/>
    <x v="10"/>
    <s v="Usar como ferramenta de aprendizado ao acadmicos de Administrao."/>
    <d v="2015-11-24T09:44:10"/>
  </r>
  <r>
    <s v="Winston Shan Ching Wu"/>
    <s v="winston_scwu@hotmail.com"/>
    <s v="Aluno"/>
    <x v="33"/>
    <s v="Estudo e avaliao do professor"/>
    <d v="2015-11-24T09:49:15"/>
  </r>
  <r>
    <s v="maruza vieira barboza"/>
    <s v="maruzacontato@hotmail.com"/>
    <s v="Professor"/>
    <x v="20"/>
    <s v="gostaria de usar o caso em sala de aula para aprofundamento de contedo em sala de aula"/>
    <d v="2015-11-24T09:52:30"/>
  </r>
  <r>
    <s v="GUILHERME P NERY"/>
    <s v="guilherme@usp.br"/>
    <s v="Aluno"/>
    <x v="20"/>
    <s v="Sou aluno de contabilidade e procuro casos para treinar para desafios em entrevistas de emprego"/>
    <d v="2015-11-24T09:52:43"/>
  </r>
  <r>
    <s v="Karin Ponce"/>
    <s v="karin.barros@usp.br"/>
    <s v="Aluno"/>
    <x v="33"/>
    <s v="Ele  necesrio para completar o cronograma universitrio do semestre."/>
    <d v="2015-11-24T10:22:40"/>
  </r>
  <r>
    <s v="Fabio Tanaka"/>
    <s v="fabioht321@hotmail.com"/>
    <s v="Aluno"/>
    <x v="33"/>
    <s v="Estudo e anlise do caso."/>
    <d v="2015-11-24T11:04:18"/>
  </r>
  <r>
    <s v="Mair Blesio"/>
    <s v="mairyb@gmail.com"/>
    <s v="Aluno"/>
    <x v="1"/>
    <s v="Saber como fazer um estudo de caso."/>
    <d v="2015-11-24T12:03:45"/>
  </r>
  <r>
    <s v="Mair Blesio"/>
    <s v="mairyb@gmail.com"/>
    <s v="Aluno"/>
    <x v="21"/>
    <s v="Estudar como fazer um estudo de caso."/>
    <d v="2015-11-24T12:11:38"/>
  </r>
  <r>
    <s v="Mair Blesio"/>
    <s v="mairyb@gmail.com"/>
    <s v="Aluno"/>
    <x v="7"/>
    <s v="Estudar como se fazer um estudo de caso."/>
    <d v="2015-11-24T12:21:21"/>
  </r>
  <r>
    <s v="Nelson Vieira da Silva"/>
    <s v="nv.silva1966@uol.com.br"/>
    <s v="Coordenador/Supervisor"/>
    <x v="10"/>
    <s v="Aplicao da metodologia Ativa."/>
    <d v="2015-11-24T12:29:04"/>
  </r>
  <r>
    <s v="Nelson Vieira da Silva"/>
    <s v="nv.silva1966@uol.com.br"/>
    <s v="Coordenador/Supervisor"/>
    <x v="34"/>
    <s v="aplicao"/>
    <d v="2015-11-24T12:31:45"/>
  </r>
  <r>
    <s v="Winston Shan Ching Wu"/>
    <s v="winston.scwu@gmail.com"/>
    <s v="Aluno"/>
    <x v="33"/>
    <s v="Estudo para avaliao do professor."/>
    <d v="2015-11-24T12:31:48"/>
  </r>
  <r>
    <s v="Nelson Vieira da Silva"/>
    <s v="nv.silva1966@uol.com.br"/>
    <s v="Coordenador/Supervisor"/>
    <x v="0"/>
    <s v="Aplicao"/>
    <d v="2015-11-24T12:34:21"/>
  </r>
  <r>
    <s v="Nelson Vieira da Silva"/>
    <s v="nv.silva1966@uol.com.br"/>
    <s v="Coordenador/Supervisor"/>
    <x v="15"/>
    <s v="Aplicao"/>
    <d v="2015-11-24T12:37:44"/>
  </r>
  <r>
    <s v="Rafael Gregrio Jaworski"/>
    <s v="prof.rafael@uniuv.edu.br"/>
    <s v="Professor"/>
    <x v="10"/>
    <s v="Sou professor da rea de Administrao e gostaria de utilizar alguns desses estudos de caso em minhas aulas."/>
    <d v="2015-11-24T13:34:43"/>
  </r>
  <r>
    <s v="ANDREIA CRISTINA DA SILVA RODRIUGES"/>
    <s v="lelaadmpuc@yahoo.com.br"/>
    <s v="Analista/Assistente"/>
    <x v="10"/>
    <s v="estudo"/>
    <d v="2015-11-24T14:08:44"/>
  </r>
  <r>
    <s v="paula "/>
    <s v="paula.moraes@hotmail.com"/>
    <s v="Analista/Assistente"/>
    <x v="10"/>
    <s v="Aprendizado e utiliza-lo no recrutamento e seleo de profissionais de TI"/>
    <d v="2015-11-24T17:03:24"/>
  </r>
  <r>
    <s v="Thais Cristina da S. Viana"/>
    <s v="viana.thais@hotmail.com"/>
    <s v="Aluno"/>
    <x v="24"/>
    <s v="Aprofundamento de estudos."/>
    <d v="2015-11-24T17:19:39"/>
  </r>
  <r>
    <s v="Alexandre Kiyoshi Kanasiro"/>
    <s v="alexandre.kanasiro@usp.com.br"/>
    <s v="Aluno"/>
    <x v="33"/>
    <s v="Utilizao em sala de aula como complementao de aprendizagem. "/>
    <d v="2015-11-24T17:43:32"/>
  </r>
  <r>
    <s v="Viviane Regina Dutra"/>
    <s v="vividutra79@gmail.com"/>
    <s v="Gerente"/>
    <x v="19"/>
    <s v="Estudo Varejo."/>
    <d v="2015-11-24T18:11:23"/>
  </r>
  <r>
    <s v="GUILHERME TAKAO"/>
    <s v="GUILHERME_tAKAO@HOTMAIL.COM"/>
    <s v="Aluno"/>
    <x v="33"/>
    <s v="M"/>
    <d v="2015-11-24T18:45:22"/>
  </r>
  <r>
    <s v="Luisa Almeida Melo Cumha Franca"/>
    <s v="Luisa.adm@hotmail.com"/>
    <s v="Analista/Assistente"/>
    <x v="34"/>
    <s v="Aprendizado! "/>
    <d v="2015-11-25T00:02:48"/>
  </r>
  <r>
    <s v="Luisa Almeida Melo Cunha Franca"/>
    <s v="Luisa.adm@hitmail.com "/>
    <s v="Analista/Assistente"/>
    <x v="10"/>
    <s v="Aprendizado! "/>
    <d v="2015-11-25T00:10:16"/>
  </r>
  <r>
    <s v="Luisa Almeida Melo Cunha Franca "/>
    <s v="Luisa.adm@hotmail.com "/>
    <s v="Analista/Assistente"/>
    <x v="13"/>
    <s v="Aprendizado!"/>
    <d v="2015-11-25T00:13:10"/>
  </r>
  <r>
    <s v="dsds"/>
    <s v="a@hotmil.com"/>
    <s v="Analista/Assistente"/>
    <x v="33"/>
    <s v="s"/>
    <d v="2015-11-25T08:59:42"/>
  </r>
  <r>
    <s v="Geraldo Bacelar Anton"/>
    <s v="ganton@frb.edu.br"/>
    <s v="Coordenador/Supervisor"/>
    <x v="0"/>
    <s v="Trabalho Acadmico com alunos"/>
    <d v="2015-11-25T10:37:59"/>
  </r>
  <r>
    <s v="elisa carlos pereira "/>
    <s v="elisaecp@gmail.com"/>
    <s v="Diretor"/>
    <x v="11"/>
    <s v="Inspirao para a soluo de um problema de um cliente. "/>
    <d v="2015-11-25T11:36:57"/>
  </r>
  <r>
    <s v="Amlia Brevilheri"/>
    <s v="amalia.brevilheri2@gmail.com"/>
    <s v="Aluno"/>
    <x v="13"/>
    <s v="Aprender mais com a evoluo da empresa cacau show e me espelhar para poder abrir a minha prpria empresa. Onde poderei colocar em pratica tudo que aprendi na faculdade"/>
    <d v="2015-11-25T11:41:55"/>
  </r>
  <r>
    <s v="Fabiana dos Santos"/>
    <s v="fasantos@hcpa.edu.br"/>
    <s v="Outros"/>
    <x v="34"/>
    <s v="Didatico"/>
    <d v="2015-11-25T14:20:57"/>
  </r>
  <r>
    <s v="Rafael Fabiano Arroyo"/>
    <s v="rafael.arroyo@crown.com"/>
    <s v="Gerente"/>
    <x v="5"/>
    <s v="Estudo de caso"/>
    <d v="2015-11-25T15:39:57"/>
  </r>
  <r>
    <s v="Cntia Garcia Oliveira"/>
    <s v="cgoliveira@petros.com"/>
    <s v="Analista/Assistente"/>
    <x v="14"/>
    <s v="cadeia de valor"/>
    <d v="2015-11-25T16:59:45"/>
  </r>
  <r>
    <s v="Cntia Garcia Oliveira"/>
    <s v="cgoliveira@petros.com"/>
    <s v="Analista/Assistente"/>
    <x v="0"/>
    <s v="cadeia de valor"/>
    <d v="2015-11-25T17:00:49"/>
  </r>
  <r>
    <s v="Aderbal Frattini Melo"/>
    <s v="adeba@uol.com.br"/>
    <s v="Outros"/>
    <x v="21"/>
    <s v="Gostaria de conhecer o modelo e tentar aplicar em casos reais no meu trabalho."/>
    <d v="2015-11-25T17:06:20"/>
  </r>
  <r>
    <s v="Ricardo Luiz Marafon Sousa"/>
    <s v="ricardomaraf@gmail.com"/>
    <s v="Diretor"/>
    <x v="0"/>
    <s v="Treinamentos."/>
    <d v="2015-11-25T19:34:23"/>
  </r>
  <r>
    <s v="Ricardo Luiz Marafon Sousa"/>
    <s v="ricardomaraf@gmail.com"/>
    <s v="Diretor"/>
    <x v="13"/>
    <s v="Treinamentos."/>
    <d v="2015-11-25T19:35:36"/>
  </r>
  <r>
    <s v="Ricardo Luiz Marafon Sousa"/>
    <s v="ricardomaraf@gmail.com"/>
    <s v="Diretor"/>
    <x v="20"/>
    <s v="Treinamentos."/>
    <d v="2015-11-25T19:36:23"/>
  </r>
  <r>
    <s v="Ricardo Luiz Marafon Sousa"/>
    <s v="ricardomaraf@gmail.com"/>
    <s v="Diretor"/>
    <x v="34"/>
    <s v="Treinamentos."/>
    <d v="2015-11-25T19:37:33"/>
  </r>
  <r>
    <s v="Ricardo Luiz Marafon Sousa"/>
    <s v="ricardomaraf@gmail.com"/>
    <s v="Diretor"/>
    <x v="3"/>
    <s v="Treinamentos."/>
    <d v="2015-11-25T19:38:28"/>
  </r>
  <r>
    <s v="Ricardo Luiz Marafon Sousa"/>
    <s v="ricardomaraf@gmail.com"/>
    <s v="Diretor"/>
    <x v="12"/>
    <s v="Treinamentos."/>
    <d v="2015-11-25T19:39:53"/>
  </r>
  <r>
    <s v="Ricardo Luiz Marafon Sousa"/>
    <s v="ricardomaraf@gmail.com"/>
    <s v="Diretor"/>
    <x v="33"/>
    <s v="Treinamentos."/>
    <d v="2015-11-25T19:41:43"/>
  </r>
  <r>
    <s v="Ricardo Luiz Marafon Sousa"/>
    <s v="ricardomaraf@gmail.com"/>
    <s v="Diretor"/>
    <x v="24"/>
    <s v="Treinamentos."/>
    <d v="2015-11-25T19:42:57"/>
  </r>
  <r>
    <s v="Ricardo Luiz Marafon Sousa"/>
    <s v="ricardomaraf@gmail.com"/>
    <s v="Diretor"/>
    <x v="15"/>
    <s v="Treinamentos."/>
    <d v="2015-11-25T19:43:51"/>
  </r>
  <r>
    <s v="Ricardo Luiz Marafon Sousa"/>
    <s v="ricardomaraf@gmail.com"/>
    <s v="Diretor"/>
    <x v="23"/>
    <s v="Treinamentos."/>
    <d v="2015-11-25T19:45:33"/>
  </r>
  <r>
    <s v="Jorge Assef Lutif Jr"/>
    <s v="lutif@unp.br"/>
    <s v="Coordenador/Supervisor"/>
    <x v="24"/>
    <s v="Aplicar na Pos Graduao."/>
    <d v="2015-11-25T20:11:51"/>
  </r>
  <r>
    <s v="Jorge Assef Lutif Jr"/>
    <s v="lutif@unp.br"/>
    <s v="Coordenador/Supervisor"/>
    <x v="9"/>
    <s v="Aplicar na Pos Graduao."/>
    <d v="2015-11-25T20:12:21"/>
  </r>
  <r>
    <s v="Jorge Assef Lutif Jr"/>
    <s v="lutif@unp.br"/>
    <s v="Coordenador/Supervisor"/>
    <x v="0"/>
    <s v="Aplicar na Pos Graduao."/>
    <d v="2015-11-25T20:15:14"/>
  </r>
  <r>
    <s v="Jorge Assef Lutif Jr"/>
    <s v="lutif@unp.br"/>
    <s v="Coordenador/Supervisor"/>
    <x v="6"/>
    <s v="Aplicar na Pos Graduao."/>
    <d v="2015-11-25T20:15:42"/>
  </r>
  <r>
    <s v="claudia silva"/>
    <s v="simmonyfernandes@bol.com.br"/>
    <s v="Aluno"/>
    <x v="13"/>
    <s v="PARA FINS DE ESTUDOS ACADMICOS."/>
    <d v="2015-11-25T22:27:59"/>
  </r>
  <r>
    <s v="wellisson rodrigues silva"/>
    <s v="wellissonrs@gmail.com"/>
    <s v="Professor"/>
    <x v="2"/>
    <s v="APRESENTAO EM SALA DE AULA PARA FIXAO DO APRENDIZADO"/>
    <d v="2015-11-25T23:37:45"/>
  </r>
  <r>
    <s v="ALEXANDRE SOARES ANDRADE"/>
    <s v="asa641@gmail.com"/>
    <s v="Analista/Assistente"/>
    <x v="21"/>
    <s v="Estudar diferentes estudos de caso para o concurso APPGG da Prefeitura de So Paulo."/>
    <d v="2015-11-26T00:35:48"/>
  </r>
  <r>
    <s v="skarlat ohra dias franco"/>
    <s v="skarlat12@hotmail.com"/>
    <s v="Aluno"/>
    <x v="12"/>
    <s v="Um modelo para aprendizagem"/>
    <d v="2015-11-26T06:03:50"/>
  </r>
  <r>
    <s v="skarlat ohra dias franco"/>
    <s v="skarlat12@hotmail.com"/>
    <s v="Aluno"/>
    <x v="10"/>
    <s v="Buscas de conhecimento"/>
    <d v="2015-11-26T06:05:39"/>
  </r>
  <r>
    <s v="Francisley Ferreira"/>
    <s v="francisley.mamedes@anhanguera.com"/>
    <s v="Coordenador/Supervisor"/>
    <x v="10"/>
    <s v="Uso Didtico pedaggico"/>
    <d v="2015-11-26T09:11:09"/>
  </r>
  <r>
    <s v="Andrea Zanatti "/>
    <s v="dreia_zanatti@hotmail.com"/>
    <s v="Professor"/>
    <x v="13"/>
    <s v="Obter mais conhecimentos "/>
    <d v="2015-11-26T09:37:53"/>
  </r>
  <r>
    <s v="lucaspelaez"/>
    <s v="lucaspelaez@ig.com.br"/>
    <s v="Outros"/>
    <x v="34"/>
    <s v="estudo de caso"/>
    <d v="2015-11-26T10:34:19"/>
  </r>
  <r>
    <s v="Alcir Candido"/>
    <s v="alcircandido@hotmail.com"/>
    <s v="Analista/Assistente"/>
    <x v="22"/>
    <s v="Aprender mais de RH"/>
    <d v="2015-11-26T11:33:36"/>
  </r>
  <r>
    <s v="Alcir Candido"/>
    <s v="alcircandido@hotmail.com"/>
    <s v="Analista/Assistente"/>
    <x v="7"/>
    <s v="Interesse"/>
    <d v="2015-11-26T11:51:00"/>
  </r>
  <r>
    <s v="Michelle"/>
    <s v="moraesbrasil@hotmail.com"/>
    <s v="Analista/Assistente"/>
    <x v="7"/>
    <s v="...."/>
    <d v="2015-11-26T12:29:14"/>
  </r>
  <r>
    <s v="Diego Martins"/>
    <s v="diego.martins@pedreira.org"/>
    <s v="Professor"/>
    <x v="7"/>
    <s v="Estudo apenas!"/>
    <d v="2015-11-26T13:35:00"/>
  </r>
  <r>
    <s v="Djalma Marques de Messias"/>
    <s v="dmarquesmessias@gmail.com"/>
    <s v="Outros"/>
    <x v="33"/>
    <s v="Conhecimento e forma de estruturao do caso"/>
    <d v="2015-11-26T15:20:45"/>
  </r>
  <r>
    <s v="Fabrcio Carraro"/>
    <s v="fabriciocarraro@gmail.com"/>
    <s v="Analista/Assistente"/>
    <x v="4"/>
    <s v="Aprender a criar um estudo de caso"/>
    <d v="2015-11-26T23:31:03"/>
  </r>
  <r>
    <s v="ana maria alves"/>
    <s v="annama_silva@hotmail.com"/>
    <s v="Analista/Assistente"/>
    <x v="13"/>
    <s v="analise de mercado"/>
    <d v="2015-11-27T07:08:36"/>
  </r>
  <r>
    <s v="Isabel Feliciano"/>
    <s v="iluis1969@gmail.com"/>
    <s v="Aluno"/>
    <x v="13"/>
    <s v="EStudo"/>
    <d v="2015-11-27T08:16:19"/>
  </r>
  <r>
    <s v="VANDER LUIS DA SILVA"/>
    <s v="vander.luis.silva@hotmail.com"/>
    <s v="Consultor"/>
    <x v="10"/>
    <s v="Novos conhecimentos em valuation."/>
    <d v="2015-11-27T09:14:22"/>
  </r>
  <r>
    <s v="brito"/>
    <s v="chechene4269@live.com"/>
    <s v="Analista/Assistente"/>
    <x v="13"/>
    <s v="Quero copiar"/>
    <d v="2015-11-27T09:45:10"/>
  </r>
  <r>
    <s v="rosieli geraldina"/>
    <s v="rosielimerotto@yahoo.com.br"/>
    <s v="Professor"/>
    <x v="10"/>
    <s v="passar para os alunos"/>
    <d v="2015-11-27T10:01:04"/>
  </r>
  <r>
    <s v="Silvia Caroline Lisboa onda galupo"/>
    <s v="Silvia.oneda@gmail.com"/>
    <s v="Analista/Assistente"/>
    <x v="19"/>
    <s v="Conhecer o estudo de caso "/>
    <d v="2015-11-27T10:28:15"/>
  </r>
  <r>
    <s v="Silvia oneda"/>
    <s v="Silvia.oneda@gmail.com"/>
    <s v="Analista/Assistente"/>
    <x v="34"/>
    <s v="Adquirir conhecimento"/>
    <d v="2015-11-27T10:32:47"/>
  </r>
  <r>
    <s v="Mariana Vilela"/>
    <s v="mariananvilela@gmail.com"/>
    <s v="Profissional Liberal"/>
    <x v="13"/>
    <s v="Estudar esse estudo de caso com alunos. Leciono no SENAC como autnoma."/>
    <d v="2015-11-27T11:50:21"/>
  </r>
  <r>
    <s v="JEAN ANTONIO LIMA DE SOUSA"/>
    <s v="sousa-jean@hotmail.com"/>
    <s v="Outros"/>
    <x v="0"/>
    <s v="Estudo de caso em sala de aula com alunos curso Tcnico em Logstica."/>
    <d v="2015-11-27T12:24:11"/>
  </r>
  <r>
    <s v="CLAUDIA SIMMONY FERNANDES COSTA DA SILVA"/>
    <s v="simmonyfernandes@bol.com.br"/>
    <s v="Aluno"/>
    <x v="13"/>
    <s v="PARA FINS EDUCACIONAIS"/>
    <d v="2015-11-27T15:47:56"/>
  </r>
  <r>
    <s v="Ana"/>
    <s v="paula_zellner@hotmail.com"/>
    <s v="Aluno"/>
    <x v="14"/>
    <s v="Estudo e apresentao"/>
    <d v="2015-11-27T16:23:07"/>
  </r>
  <r>
    <s v="Ana"/>
    <s v="paula_zellner@hotmail.com"/>
    <s v="Aluno"/>
    <x v="3"/>
    <s v="Estudo e apresentao"/>
    <d v="2015-11-27T16:24:20"/>
  </r>
  <r>
    <s v="paulo danilo souza lima"/>
    <s v="paulodanilocontabil@hotmail.com"/>
    <s v="Aluno"/>
    <x v="5"/>
    <s v="Elaborao de artigo"/>
    <d v="2015-11-27T20:33:19"/>
  </r>
  <r>
    <s v="RODRIGO DA SILVA MORAES"/>
    <s v="rodrigo.moraes.adm@gmail.com"/>
    <s v="Aluno"/>
    <x v="15"/>
    <s v="APLICAR A TEORIA EM EMPRESAS RECONHECIDAS NO MERCADO, AFIM DE GANHAR CONHECIMENTO."/>
    <d v="2015-11-27T21:05:58"/>
  </r>
  <r>
    <s v="RODRIGO DA SILVA MORAES"/>
    <s v="rodrigo.moraes.adm@gmail.com"/>
    <s v="Aluno"/>
    <x v="24"/>
    <s v="APLICAR A TEORIA EM EMPRESAS RECONHECIDAS NO MERCADO, AFIM DE GANHAR CONHECIMENTO."/>
    <d v="2015-11-27T21:07:56"/>
  </r>
  <r>
    <s v="RODRIGO DA SILVA MORAES"/>
    <s v="rodrigo.moraes.adm@gmail.com"/>
    <s v="Aluno"/>
    <x v="21"/>
    <s v="APLICAR A TEORIA EM EMPRESAS RECONHECIDAS NO MERCADO, AFIM DE GANHAR CONHECIMENTO."/>
    <d v="2015-11-27T21:08:23"/>
  </r>
  <r>
    <s v="RODRIGO DA SILVA MORAES"/>
    <s v="rodrigo.moraes.adm@gmail.com"/>
    <s v="Aluno"/>
    <x v="13"/>
    <s v="APLICAR A TEORIA EM EMPRESAS RECONHECIDAS NO MERCADO, AFIM DE GANHAR CONHECIMENTO."/>
    <d v="2015-11-27T21:09:00"/>
  </r>
  <r>
    <s v="tila Einstein"/>
    <s v="atilaeo@hotmail.com"/>
    <s v="Aluno"/>
    <x v="10"/>
    <s v="Conhecer a teoria"/>
    <d v="2015-11-27T21:14:48"/>
  </r>
  <r>
    <s v="Tlio Gaspar"/>
    <s v="tulio_pg@hotmail.com"/>
    <s v="Analista/Assistente"/>
    <x v="0"/>
    <s v="Aprender"/>
    <d v="2015-11-27T21:43:20"/>
  </r>
  <r>
    <s v="Jos Eduardo Boto Correia"/>
    <s v="jebcorreia@gmail.com"/>
    <s v="Professor"/>
    <x v="6"/>
    <s v="Ensino"/>
    <d v="2015-11-28T07:17:47"/>
  </r>
  <r>
    <s v="Jos Eduardo Boto Correia"/>
    <s v="jebcorreia@gmail.com"/>
    <s v="Professor"/>
    <x v="10"/>
    <s v="Ensino"/>
    <d v="2015-11-28T07:30:49"/>
  </r>
  <r>
    <s v="Roberto Nasato Kaestner"/>
    <s v="robertokaestner@me.com"/>
    <s v="Aluno"/>
    <x v="5"/>
    <s v="Estudo."/>
    <d v="2015-11-28T08:16:42"/>
  </r>
  <r>
    <s v="Roberto Nasato Kaestner"/>
    <s v="robertokaestner@me.com"/>
    <s v="Aluno"/>
    <x v="25"/>
    <s v="Estudo."/>
    <d v="2015-11-28T08:23:56"/>
  </r>
  <r>
    <s v="TASSIA COELHO"/>
    <s v="tassiakristina@gmail.com"/>
    <s v="Coordenador/Supervisor"/>
    <x v="23"/>
    <s v="Ampliar minha competncia de identificao de causas razes de problemas e gerar solues assertivas."/>
    <d v="2015-11-28T09:46:10"/>
  </r>
  <r>
    <s v="Julio Ceolho Neto"/>
    <s v="julio-cn@uol.com.br"/>
    <s v="Aluno"/>
    <x v="21"/>
    <s v="Conhecer um pouco mais sobre o desenvolvimento sustentvel. Minha rea de formao  a engenharia ambiental."/>
    <d v="2015-11-28T14:12:48"/>
  </r>
  <r>
    <s v="Silvia oneda"/>
    <s v="Silvia.oneda@gmail.com"/>
    <s v="Analista/Assistente"/>
    <x v="34"/>
    <s v="Adquirir conhecimento"/>
    <d v="2015-11-28T14:43:45"/>
  </r>
  <r>
    <s v="Jose Lima de Menezes Junior"/>
    <s v="jjunior@live.it"/>
    <s v="Aluno"/>
    <x v="20"/>
    <s v="estudo de caso"/>
    <d v="2015-11-28T15:30:48"/>
  </r>
  <r>
    <s v="Eriberto de S Ponte Junior"/>
    <s v="ejuniorponte@yahoo.com.br"/>
    <s v="Professor"/>
    <x v="7"/>
    <s v="Somente aplicar aos meus alunos do curso de administrao de empresas, como forma de amadurecimento, aprendizagem na leitura, anlise e interpretao do problema e apresentao de possveis solues."/>
    <d v="2015-11-28T17:33:15"/>
  </r>
  <r>
    <s v="Alessandro Oliveira"/>
    <s v="alessandromao@gmail.com"/>
    <s v="Gerente"/>
    <x v="8"/>
    <s v="Estamos implantando um programa para fomentar a cultura de inovao na empresa e gostaria de buscar cases que possam nos ajudar."/>
    <d v="2015-11-28T17:55:41"/>
  </r>
  <r>
    <s v="FELIPE CAMILLO"/>
    <s v="Kelieekmillo@Gmail.com"/>
    <s v="Aluno"/>
    <x v="7"/>
    <s v="Artigo estudantil e preconteudo para as provas"/>
    <d v="2015-11-28T17:57:29"/>
  </r>
  <r>
    <s v="Vanessa LIma"/>
    <s v="van170588@hotmail.com"/>
    <s v="Analista/Assistente"/>
    <x v="7"/>
    <s v="Aprendizado"/>
    <d v="2015-11-28T19:12:55"/>
  </r>
  <r>
    <s v="blalalalalla"/>
    <s v="balalalal@uol.com"/>
    <s v="Coordenador/Supervisor"/>
    <x v="12"/>
    <s v="ler"/>
    <d v="2015-11-28T21:55:38"/>
  </r>
  <r>
    <s v="Patricia "/>
    <s v="gpat.se@gmail.com"/>
    <s v="Analista/Assistente"/>
    <x v="12"/>
    <s v="O prprio caso"/>
    <d v="2015-11-29T02:10:25"/>
  </r>
  <r>
    <s v="helber henrique da silva lima "/>
    <s v="helber_henrique10@hotmail.com"/>
    <s v="Aluno"/>
    <x v="14"/>
    <s v="a sustentabilidade tem sido uma temtica bastante discutida na atualidade ento quero aprimorar meus conhecimentos nessa rea atravs de situaes do cotidiano. "/>
    <d v="2015-11-29T10:40:42"/>
  </r>
  <r>
    <s v="Liza Mara Vallim Rocha"/>
    <s v="liza.rocha@anhanguera.com"/>
    <s v="Professor"/>
    <x v="13"/>
    <s v="Desenvolver trabalho acadmico junto aos alunos."/>
    <d v="2015-11-29T14:02:57"/>
  </r>
  <r>
    <s v="Luciana Lima"/>
    <s v="lucamposlima@hotmail.com"/>
    <s v="Aluno"/>
    <x v="6"/>
    <s v="Conhecer o caso."/>
    <d v="2015-11-29T15:08:11"/>
  </r>
  <r>
    <s v="Filipe de Abreu Tatarli"/>
    <s v="filipetatarli@gmail.com"/>
    <s v="Analista/Assistente"/>
    <x v="22"/>
    <s v="Entender qual a abordagem do case. "/>
    <d v="2015-11-29T18:23:10"/>
  </r>
  <r>
    <s v="marcos rosa de lima"/>
    <s v="marcos-angelica@hotmail.com"/>
    <s v="Aluno"/>
    <x v="10"/>
    <s v="Estudo escolar"/>
    <d v="2015-11-29T18:38:06"/>
  </r>
  <r>
    <s v="Eder Max"/>
    <s v="edinhomax@yahoo.com.br"/>
    <s v="Aluno"/>
    <x v="4"/>
    <s v="Trabalho de facudade."/>
    <d v="2015-11-29T21:02:09"/>
  </r>
  <r>
    <s v="ANDRE LUIZ PERRONE DE OLIVEIRA"/>
    <s v="tbmgbrasil@gmail.com"/>
    <s v="Aluno"/>
    <x v="10"/>
    <s v="Estudo e Desenvolvimento Pessoal"/>
    <d v="2015-11-29T21:13:39"/>
  </r>
  <r>
    <s v="ANDRE LUIZ PERRONE DE OLIVEIRA"/>
    <s v="tbmgbrasil@gmail.com"/>
    <s v="Aluno"/>
    <x v="0"/>
    <s v="Estudo e Desenvolvimento Pessoal"/>
    <d v="2015-11-29T21:15:10"/>
  </r>
  <r>
    <s v="ANDRE LUIZ PERRONE DE OLIVEIRA"/>
    <s v="tbmgbrasil@gmail.com"/>
    <s v="Aluno"/>
    <x v="21"/>
    <s v="Estudo e Desenvolvimento Pessoal"/>
    <d v="2015-11-29T21:17:57"/>
  </r>
  <r>
    <s v="ANDRE LUIZ PERRONE DE OLIVEIRA"/>
    <s v="tbmgbrasil@gmail.com"/>
    <s v="Aluno"/>
    <x v="20"/>
    <s v="Estudo e Desenvolvimento Pessoal"/>
    <d v="2015-11-29T21:19:41"/>
  </r>
  <r>
    <s v="ANDRE LUIZ PERRONE DE OLIVEIRA"/>
    <s v="tbmgbrasil@gmail.com"/>
    <s v="Aluno"/>
    <x v="34"/>
    <s v="Estudo e Desenvolvimento Pessoal"/>
    <d v="2015-11-29T21:21:29"/>
  </r>
  <r>
    <s v="ANDRE LUIZ PERRONE DE OLIVEIRA"/>
    <s v="tbmgbrasil@gmail.com"/>
    <s v="Aluno"/>
    <x v="3"/>
    <s v="Estudo e Desenvolvimento Pessoal"/>
    <d v="2015-11-29T21:22:49"/>
  </r>
  <r>
    <s v="ANDRE LUIZ PERRONE DE OLIVEIRA"/>
    <s v="tbmgbrasil@gmail.com"/>
    <s v="Aluno"/>
    <x v="30"/>
    <s v="Estudo e Desenvolvimento Pessoal"/>
    <d v="2015-11-29T21:27:04"/>
  </r>
  <r>
    <s v="ANDRE LUIZ PERRONE DE OLIVEIRA"/>
    <s v="tbmgbrasil@gmail.com"/>
    <s v="Aluno"/>
    <x v="12"/>
    <s v="Estudo e Desenvolvimento Pessoal"/>
    <d v="2015-11-29T21:28:16"/>
  </r>
  <r>
    <s v="ANDRE LUIZ PERRONE DE OLIVEIRA"/>
    <s v="tbmgbrasil@gmail.com"/>
    <s v="Aluno"/>
    <x v="23"/>
    <s v="Estudo e Desenvolvimento Pessoal"/>
    <d v="2015-11-29T21:29:11"/>
  </r>
  <r>
    <s v="ANDRE LUIZ PERRONE DE OLIVEIRA"/>
    <s v="tbmgbrasil@gmail.com"/>
    <s v="Aluno"/>
    <x v="2"/>
    <s v="Estudo e Desenvolvimento Pessoal"/>
    <d v="2015-11-29T21:30:54"/>
  </r>
  <r>
    <s v="Maycon koehlert"/>
    <s v="mayconkoehlert@hotmail.com"/>
    <s v="Aluno"/>
    <x v="3"/>
    <s v="Educativo"/>
    <d v="2015-11-29T22:33:13"/>
  </r>
  <r>
    <s v="Maycon koehlert"/>
    <s v="mayconkoehlert@hotmail.com"/>
    <s v="Aluno"/>
    <x v="33"/>
    <s v="educativo"/>
    <d v="2015-11-29T22:36:07"/>
  </r>
  <r>
    <s v="Alexandre Sassaki"/>
    <s v="alexandresassaki@uol.com.br"/>
    <s v="Aluno"/>
    <x v="34"/>
    <s v="Como estudante."/>
    <d v="2015-11-30T05:48:35"/>
  </r>
  <r>
    <s v="CLAUDIO KIYOSHI IKEDA"/>
    <s v="claudioikeda@uol.com.br"/>
    <s v="Diretor"/>
    <x v="14"/>
    <s v="Conhecimento sobre o tema."/>
    <d v="2015-11-30T07:10:18"/>
  </r>
  <r>
    <s v="CLAUDIO KIYOSHI IKEDA"/>
    <s v="claudioikeda@uol.com.br"/>
    <s v="Diretor"/>
    <x v="2"/>
    <s v="Conhecimento do tema"/>
    <d v="2015-11-30T07:16:40"/>
  </r>
  <r>
    <s v="Edson Carlos dos Santos"/>
    <s v="edson1santos@hotmail.com"/>
    <s v="Analista/Assistente"/>
    <x v="10"/>
    <s v="Aprender sobre estudo de caso para meu crescimento profissional ."/>
    <d v="2015-11-30T08:19:29"/>
  </r>
  <r>
    <s v="Edson Carlos dos Santos"/>
    <s v="edson1santos@hotmail.com"/>
    <s v="Analista/Assistente"/>
    <x v="11"/>
    <s v="PARA MEU CRESCIMENTO PROFISSIONAL"/>
    <d v="2015-11-30T08:22:23"/>
  </r>
  <r>
    <s v="fabiano zanzin"/>
    <s v="fabiano@conceptconsult.com.br"/>
    <s v="Diretor"/>
    <x v="3"/>
    <s v="aplicao em curso"/>
    <d v="2015-11-30T09:46:33"/>
  </r>
  <r>
    <s v="Anderson Moraes Teixeira da Silva"/>
    <s v="amoraesmkt@gmail.com"/>
    <s v="Coordenador/Supervisor"/>
    <x v="30"/>
    <s v="Entender a estrutura do estudo de caso"/>
    <d v="2015-11-30T10:12:17"/>
  </r>
  <r>
    <s v="Carola Salazar"/>
    <s v="carolasanchezsalazar@gmail.com"/>
    <s v="Analista/Assistente"/>
    <x v="7"/>
    <s v="Treinamento para desenvolvimento de equipe"/>
    <d v="2015-11-30T10:13:35"/>
  </r>
  <r>
    <s v="Anderson Moraes Teixeira da Silva"/>
    <s v="amoraesmkt@gmail.com"/>
    <s v="Coordenador/Supervisor"/>
    <x v="30"/>
    <s v="Entender a estrutura do estudo de caso"/>
    <d v="2015-11-30T10:14:02"/>
  </r>
  <r>
    <s v="Daiane Renata da Silva"/>
    <s v="daianergs@hotmail.com"/>
    <s v="Outros"/>
    <x v="12"/>
    <s v="me aprofundar no assunto, pois gosto da rea de sustetabilidade"/>
    <d v="2015-11-30T10:52:21"/>
  </r>
  <r>
    <s v="Alison Rodrigues de Souza"/>
    <s v="alisonrs10@yahoo.com.br"/>
    <s v="Aluno"/>
    <x v="4"/>
    <s v=" estou fazendo um estudo de caso sobre melhoria de processo  queria ter como base o estudo feito neste caso!"/>
    <d v="2015-11-30T12:59:31"/>
  </r>
  <r>
    <s v="ricardo pires"/>
    <s v="ricardodeucher@hotmail.com"/>
    <s v="Analista/Assistente"/>
    <x v="22"/>
    <s v="Conhecimento"/>
    <d v="2015-11-30T13:26:47"/>
  </r>
  <r>
    <s v="Priscila Colombo"/>
    <s v="pricovis@gmail.com"/>
    <s v="Outros"/>
    <x v="0"/>
    <s v="Estudo devido estar vendo essa matria no curso de gesto financeira. "/>
    <d v="2015-11-30T14:00:29"/>
  </r>
  <r>
    <s v="MARCELO FERREIRA QUEIROZ"/>
    <s v="marcelofq@hotmail.com"/>
    <s v="Gerente"/>
    <x v="0"/>
    <s v="PESQUISAR E CONHECER MAIS SOBRE O BURGER KING DO BRASIL."/>
    <d v="2015-11-30T15:36:33"/>
  </r>
  <r>
    <s v="MARCELO FERREIRA QUEIROZ"/>
    <s v="marcelofq@hotmail.com"/>
    <s v="Gerente"/>
    <x v="34"/>
    <s v="VER MODELOS DE ESTUDO DE CASO."/>
    <d v="2015-11-30T15:38:22"/>
  </r>
  <r>
    <s v="jairene araujo"/>
    <s v="jairene.araujo@gmail.com"/>
    <s v="Aluno"/>
    <x v="10"/>
    <s v="estudar para concurso"/>
    <d v="2015-11-30T16:05:04"/>
  </r>
  <r>
    <s v="jonny mauro elias"/>
    <s v="jonnyelias@gmail.com"/>
    <s v="Analista/Assistente"/>
    <x v="20"/>
    <s v="estudo"/>
    <d v="2015-11-30T17:47:29"/>
  </r>
  <r>
    <s v="Fbio Antonio Aprigio Vieira"/>
    <s v="fbaprigio@gmail.com"/>
    <s v="Professor"/>
    <x v="10"/>
    <s v="Conhecer"/>
    <d v="2015-11-30T18:35:45"/>
  </r>
  <r>
    <s v="Ramon de Lima Marques"/>
    <s v="ramonmarqes@hotmail.com"/>
    <s v="Aluno"/>
    <x v="13"/>
    <s v="Analise a cerca do tema."/>
    <d v="2015-11-30T22:24: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40" firstHeaderRow="2" firstDataRow="2" firstDataCol="1"/>
  <pivotFields count="6">
    <pivotField showAll="0"/>
    <pivotField showAll="0"/>
    <pivotField showAll="0"/>
    <pivotField axis="axisRow" showAll="0">
      <items count="36">
        <item x="13"/>
        <item x="10"/>
        <item x="0"/>
        <item x="7"/>
        <item x="20"/>
        <item x="5"/>
        <item x="12"/>
        <item x="15"/>
        <item x="33"/>
        <item x="24"/>
        <item x="23"/>
        <item x="14"/>
        <item x="3"/>
        <item x="4"/>
        <item x="6"/>
        <item x="2"/>
        <item x="30"/>
        <item x="16"/>
        <item x="22"/>
        <item x="8"/>
        <item x="1"/>
        <item x="9"/>
        <item x="11"/>
        <item x="17"/>
        <item x="34"/>
        <item x="21"/>
        <item x="18"/>
        <item x="26"/>
        <item x="27"/>
        <item x="19"/>
        <item x="25"/>
        <item x="28"/>
        <item x="31"/>
        <item x="29"/>
        <item x="32"/>
        <item t="default"/>
      </items>
    </pivotField>
    <pivotField showAll="0"/>
    <pivotField dataField="1" numFmtId="22" showAll="0"/>
  </pivotFields>
  <rowFields count="1">
    <field x="3"/>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Items count="1">
    <i/>
  </colItems>
  <dataFields count="1">
    <dataField name="Contagem anual" fld="5"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casos-download-2015-05-20" connectionId="1" autoFormatId="0" applyNumberFormats="0" applyBorderFormats="0" applyFontFormats="1" applyPatternFormats="1" applyAlignmentFormats="0" applyWidthHeightFormats="0"/>
</file>

<file path=xl/tables/table1.xml><?xml version="1.0" encoding="utf-8"?>
<table xmlns="http://schemas.openxmlformats.org/spreadsheetml/2006/main" id="1" name="Table2" displayName="Table2" ref="A1:F5148" totalsRowShown="0" headerRowDxfId="10" dataDxfId="8" headerRowBorderDxfId="9" tableBorderDxfId="7" totalsRowBorderDxfId="6">
  <autoFilter ref="A1:F5148"/>
  <sortState ref="A2:F135">
    <sortCondition ref="F1:F135"/>
  </sortState>
  <tableColumns count="6">
    <tableColumn id="1" name="Nome completo:" dataDxfId="5"/>
    <tableColumn id="2" name="E-mail:" dataDxfId="4"/>
    <tableColumn id="3" name="Cargo/Ocupao:" dataDxfId="3"/>
    <tableColumn id="4" name="Escolha o caso para download:" dataDxfId="2"/>
    <tableColumn id="5" name="Qual o seu interesse neste caso?" dataDxfId="1"/>
    <tableColumn id="6" name="Data da Entrada"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48"/>
  <sheetViews>
    <sheetView workbookViewId="0">
      <pane ySplit="1" topLeftCell="A5142" activePane="bottomLeft" state="frozen"/>
      <selection pane="bottomLeft" activeCell="E5157" sqref="E5157"/>
    </sheetView>
  </sheetViews>
  <sheetFormatPr baseColWidth="10" defaultRowHeight="15" x14ac:dyDescent="0"/>
  <cols>
    <col min="1" max="1" width="27.1640625" customWidth="1"/>
    <col min="2" max="2" width="30.1640625" customWidth="1"/>
    <col min="3" max="3" width="22.5" customWidth="1"/>
    <col min="4" max="4" width="30.6640625" customWidth="1"/>
    <col min="5" max="5" width="31.5" customWidth="1"/>
    <col min="6" max="6" width="17.33203125" bestFit="1" customWidth="1"/>
    <col min="7" max="7" width="2.33203125" customWidth="1"/>
  </cols>
  <sheetData>
    <row r="1" spans="1:6" ht="24" customHeight="1">
      <c r="A1" s="1" t="s">
        <v>0</v>
      </c>
      <c r="B1" s="2" t="s">
        <v>1</v>
      </c>
      <c r="C1" s="2" t="s">
        <v>2</v>
      </c>
      <c r="D1" s="2" t="s">
        <v>3</v>
      </c>
      <c r="E1" s="3" t="s">
        <v>4</v>
      </c>
      <c r="F1" s="4" t="s">
        <v>5</v>
      </c>
    </row>
    <row r="2" spans="1:6" ht="30">
      <c r="A2" s="5" t="s">
        <v>6</v>
      </c>
      <c r="B2" s="6" t="s">
        <v>7</v>
      </c>
      <c r="C2" s="6" t="s">
        <v>8</v>
      </c>
      <c r="D2" s="6" t="s">
        <v>9</v>
      </c>
      <c r="E2" s="6" t="s">
        <v>10</v>
      </c>
      <c r="F2" s="7">
        <v>42005.878842592596</v>
      </c>
    </row>
    <row r="3" spans="1:6" ht="30">
      <c r="A3" s="5" t="s">
        <v>11</v>
      </c>
      <c r="B3" s="6" t="s">
        <v>12</v>
      </c>
      <c r="C3" s="6" t="s">
        <v>13</v>
      </c>
      <c r="D3" s="6" t="s">
        <v>14</v>
      </c>
      <c r="E3" s="6" t="s">
        <v>15</v>
      </c>
      <c r="F3" s="7">
        <v>42005.970486111109</v>
      </c>
    </row>
    <row r="4" spans="1:6" ht="30">
      <c r="A4" s="5" t="s">
        <v>16</v>
      </c>
      <c r="B4" s="6" t="s">
        <v>17</v>
      </c>
      <c r="C4" s="6" t="s">
        <v>18</v>
      </c>
      <c r="D4" s="6" t="s">
        <v>19</v>
      </c>
      <c r="E4" s="6" t="s">
        <v>20</v>
      </c>
      <c r="F4" s="7">
        <v>42006.498379629629</v>
      </c>
    </row>
    <row r="5" spans="1:6" ht="30">
      <c r="A5" s="5" t="s">
        <v>21</v>
      </c>
      <c r="B5" s="6" t="s">
        <v>22</v>
      </c>
      <c r="C5" s="6" t="s">
        <v>18</v>
      </c>
      <c r="D5" s="6" t="s">
        <v>23</v>
      </c>
      <c r="E5" s="6" t="s">
        <v>24</v>
      </c>
      <c r="F5" s="7">
        <v>42006.632280092592</v>
      </c>
    </row>
    <row r="6" spans="1:6" ht="90">
      <c r="A6" s="5" t="s">
        <v>25</v>
      </c>
      <c r="B6" s="6" t="s">
        <v>26</v>
      </c>
      <c r="C6" s="6" t="s">
        <v>13</v>
      </c>
      <c r="D6" s="6" t="s">
        <v>27</v>
      </c>
      <c r="E6" s="6" t="s">
        <v>28</v>
      </c>
      <c r="F6" s="7">
        <v>42008.37636574074</v>
      </c>
    </row>
    <row r="7" spans="1:6">
      <c r="A7" s="5" t="s">
        <v>29</v>
      </c>
      <c r="B7" s="6" t="s">
        <v>30</v>
      </c>
      <c r="C7" s="6" t="s">
        <v>31</v>
      </c>
      <c r="D7" s="6" t="s">
        <v>32</v>
      </c>
      <c r="E7" s="6" t="s">
        <v>33</v>
      </c>
      <c r="F7" s="7">
        <v>42008.494166666664</v>
      </c>
    </row>
    <row r="8" spans="1:6">
      <c r="A8" s="5" t="s">
        <v>34</v>
      </c>
      <c r="B8" s="6" t="s">
        <v>35</v>
      </c>
      <c r="C8" s="6" t="s">
        <v>8</v>
      </c>
      <c r="D8" s="6" t="s">
        <v>32</v>
      </c>
      <c r="E8" s="6" t="s">
        <v>36</v>
      </c>
      <c r="F8" s="7">
        <v>42009.436747685184</v>
      </c>
    </row>
    <row r="9" spans="1:6" ht="300">
      <c r="A9" s="5" t="s">
        <v>37</v>
      </c>
      <c r="B9" s="6" t="s">
        <v>38</v>
      </c>
      <c r="C9" s="6" t="s">
        <v>39</v>
      </c>
      <c r="D9" s="6" t="s">
        <v>27</v>
      </c>
      <c r="E9" s="6" t="s">
        <v>40</v>
      </c>
      <c r="F9" s="7">
        <v>42009.511828703704</v>
      </c>
    </row>
    <row r="10" spans="1:6" ht="300">
      <c r="A10" s="5" t="s">
        <v>37</v>
      </c>
      <c r="B10" s="6" t="s">
        <v>38</v>
      </c>
      <c r="C10" s="6" t="s">
        <v>39</v>
      </c>
      <c r="D10" s="6" t="s">
        <v>41</v>
      </c>
      <c r="E10" s="6" t="s">
        <v>40</v>
      </c>
      <c r="F10" s="7">
        <v>42009.523148148146</v>
      </c>
    </row>
    <row r="11" spans="1:6" ht="300">
      <c r="A11" s="5" t="s">
        <v>37</v>
      </c>
      <c r="B11" s="6" t="s">
        <v>38</v>
      </c>
      <c r="C11" s="6" t="s">
        <v>39</v>
      </c>
      <c r="D11" s="6" t="s">
        <v>41</v>
      </c>
      <c r="E11" s="6" t="s">
        <v>40</v>
      </c>
      <c r="F11" s="7">
        <v>42009.534236111111</v>
      </c>
    </row>
    <row r="12" spans="1:6" ht="30">
      <c r="A12" s="5" t="s">
        <v>42</v>
      </c>
      <c r="B12" s="6" t="s">
        <v>43</v>
      </c>
      <c r="C12" s="6" t="s">
        <v>8</v>
      </c>
      <c r="D12" s="6" t="s">
        <v>44</v>
      </c>
      <c r="E12" s="6" t="s">
        <v>45</v>
      </c>
      <c r="F12" s="7">
        <v>42009.696261574078</v>
      </c>
    </row>
    <row r="13" spans="1:6">
      <c r="A13" s="5" t="s">
        <v>46</v>
      </c>
      <c r="B13" s="6" t="s">
        <v>47</v>
      </c>
      <c r="C13" s="6" t="s">
        <v>48</v>
      </c>
      <c r="D13" s="6" t="s">
        <v>49</v>
      </c>
      <c r="E13" s="6" t="s">
        <v>50</v>
      </c>
      <c r="F13" s="7">
        <v>42009.699849537035</v>
      </c>
    </row>
    <row r="14" spans="1:6" ht="30">
      <c r="A14" s="5" t="s">
        <v>42</v>
      </c>
      <c r="B14" s="6" t="s">
        <v>43</v>
      </c>
      <c r="C14" s="6" t="s">
        <v>8</v>
      </c>
      <c r="D14" s="6" t="s">
        <v>9</v>
      </c>
      <c r="E14" s="6" t="s">
        <v>45</v>
      </c>
      <c r="F14" s="7">
        <v>42009.705497685187</v>
      </c>
    </row>
    <row r="15" spans="1:6" ht="60">
      <c r="A15" s="5" t="s">
        <v>51</v>
      </c>
      <c r="B15" s="6" t="s">
        <v>52</v>
      </c>
      <c r="C15" s="6" t="s">
        <v>53</v>
      </c>
      <c r="D15" s="6" t="s">
        <v>54</v>
      </c>
      <c r="E15" s="6" t="s">
        <v>55</v>
      </c>
      <c r="F15" s="7">
        <v>42009.799062500002</v>
      </c>
    </row>
    <row r="16" spans="1:6" ht="30">
      <c r="A16" s="5" t="s">
        <v>51</v>
      </c>
      <c r="B16" s="6" t="s">
        <v>52</v>
      </c>
      <c r="C16" s="6" t="s">
        <v>53</v>
      </c>
      <c r="D16" s="6" t="s">
        <v>56</v>
      </c>
      <c r="E16" s="6" t="s">
        <v>57</v>
      </c>
      <c r="F16" s="7">
        <v>42009.802002314813</v>
      </c>
    </row>
    <row r="17" spans="1:6" ht="45">
      <c r="A17" s="5" t="s">
        <v>51</v>
      </c>
      <c r="B17" s="6" t="s">
        <v>52</v>
      </c>
      <c r="C17" s="6" t="s">
        <v>53</v>
      </c>
      <c r="D17" s="6" t="s">
        <v>58</v>
      </c>
      <c r="E17" s="6" t="s">
        <v>59</v>
      </c>
      <c r="F17" s="7">
        <v>42009.805520833332</v>
      </c>
    </row>
    <row r="18" spans="1:6" ht="45">
      <c r="A18" s="5" t="s">
        <v>60</v>
      </c>
      <c r="B18" s="6" t="s">
        <v>61</v>
      </c>
      <c r="C18" s="6" t="s">
        <v>31</v>
      </c>
      <c r="D18" s="6" t="s">
        <v>62</v>
      </c>
      <c r="E18" s="6" t="s">
        <v>63</v>
      </c>
      <c r="F18" s="7">
        <v>42009.883275462962</v>
      </c>
    </row>
    <row r="19" spans="1:6" ht="30">
      <c r="A19" s="5" t="s">
        <v>64</v>
      </c>
      <c r="B19" s="6" t="s">
        <v>65</v>
      </c>
      <c r="C19" s="6" t="s">
        <v>31</v>
      </c>
      <c r="D19" s="6" t="s">
        <v>66</v>
      </c>
      <c r="E19" s="6" t="s">
        <v>67</v>
      </c>
      <c r="F19" s="7">
        <v>42010.625162037039</v>
      </c>
    </row>
    <row r="20" spans="1:6" ht="60">
      <c r="A20" s="5" t="s">
        <v>68</v>
      </c>
      <c r="B20" s="6" t="s">
        <v>69</v>
      </c>
      <c r="C20" s="6" t="s">
        <v>18</v>
      </c>
      <c r="D20" s="6" t="s">
        <v>9</v>
      </c>
      <c r="E20" s="6" t="s">
        <v>70</v>
      </c>
      <c r="F20" s="7">
        <v>42011.563194444447</v>
      </c>
    </row>
    <row r="21" spans="1:6" ht="45">
      <c r="A21" s="8" t="s">
        <v>71</v>
      </c>
      <c r="B21" s="9" t="s">
        <v>72</v>
      </c>
      <c r="C21" s="9" t="s">
        <v>31</v>
      </c>
      <c r="D21" s="9" t="s">
        <v>32</v>
      </c>
      <c r="E21" s="9" t="s">
        <v>73</v>
      </c>
      <c r="F21" s="10">
        <v>42012.100706018522</v>
      </c>
    </row>
    <row r="22" spans="1:6" ht="45">
      <c r="A22" s="8" t="s">
        <v>74</v>
      </c>
      <c r="B22" s="9" t="s">
        <v>75</v>
      </c>
      <c r="C22" s="9" t="s">
        <v>31</v>
      </c>
      <c r="D22" s="9" t="s">
        <v>76</v>
      </c>
      <c r="E22" s="9" t="s">
        <v>77</v>
      </c>
      <c r="F22" s="11">
        <v>42012.351412037038</v>
      </c>
    </row>
    <row r="23" spans="1:6">
      <c r="A23" s="8" t="s">
        <v>78</v>
      </c>
      <c r="B23" s="9" t="s">
        <v>79</v>
      </c>
      <c r="C23" s="9" t="s">
        <v>8</v>
      </c>
      <c r="D23" s="9" t="s">
        <v>32</v>
      </c>
      <c r="E23" s="9" t="s">
        <v>80</v>
      </c>
      <c r="F23" s="11">
        <v>42012.357488425929</v>
      </c>
    </row>
    <row r="24" spans="1:6" ht="45">
      <c r="A24" s="8" t="s">
        <v>78</v>
      </c>
      <c r="B24" s="9" t="s">
        <v>79</v>
      </c>
      <c r="C24" s="9" t="s">
        <v>8</v>
      </c>
      <c r="D24" s="9" t="s">
        <v>62</v>
      </c>
      <c r="E24" s="9" t="s">
        <v>81</v>
      </c>
      <c r="F24" s="11">
        <v>42012.368969907409</v>
      </c>
    </row>
    <row r="25" spans="1:6" ht="30">
      <c r="A25" s="8" t="s">
        <v>82</v>
      </c>
      <c r="B25" s="9" t="s">
        <v>83</v>
      </c>
      <c r="C25" s="9" t="s">
        <v>13</v>
      </c>
      <c r="D25" s="9" t="s">
        <v>44</v>
      </c>
      <c r="E25" s="9" t="s">
        <v>84</v>
      </c>
      <c r="F25" s="11">
        <v>42012.409687500003</v>
      </c>
    </row>
    <row r="26" spans="1:6" ht="45">
      <c r="A26" s="8" t="s">
        <v>85</v>
      </c>
      <c r="B26" s="9" t="s">
        <v>86</v>
      </c>
      <c r="C26" s="9" t="s">
        <v>8</v>
      </c>
      <c r="D26" s="9" t="s">
        <v>87</v>
      </c>
      <c r="E26" s="9" t="s">
        <v>88</v>
      </c>
      <c r="F26" s="11">
        <v>42012.42728009259</v>
      </c>
    </row>
    <row r="27" spans="1:6" ht="30">
      <c r="A27" s="8" t="s">
        <v>74</v>
      </c>
      <c r="B27" s="9" t="s">
        <v>75</v>
      </c>
      <c r="C27" s="9" t="s">
        <v>31</v>
      </c>
      <c r="D27" s="9" t="s">
        <v>44</v>
      </c>
      <c r="E27" s="9" t="s">
        <v>89</v>
      </c>
      <c r="F27" s="11">
        <v>42012.490104166667</v>
      </c>
    </row>
    <row r="28" spans="1:6" ht="30">
      <c r="A28" s="8" t="s">
        <v>90</v>
      </c>
      <c r="B28" s="9" t="s">
        <v>91</v>
      </c>
      <c r="C28" s="9" t="s">
        <v>8</v>
      </c>
      <c r="D28" s="9" t="s">
        <v>92</v>
      </c>
      <c r="E28" s="9" t="s">
        <v>93</v>
      </c>
      <c r="F28" s="11">
        <v>42012.588518518518</v>
      </c>
    </row>
    <row r="29" spans="1:6">
      <c r="A29" s="8" t="s">
        <v>94</v>
      </c>
      <c r="B29" s="9" t="s">
        <v>95</v>
      </c>
      <c r="C29" s="9" t="s">
        <v>48</v>
      </c>
      <c r="D29" s="9" t="s">
        <v>32</v>
      </c>
      <c r="E29" s="9" t="s">
        <v>96</v>
      </c>
      <c r="F29" s="11">
        <v>42012.633449074077</v>
      </c>
    </row>
    <row r="30" spans="1:6" ht="30">
      <c r="A30" s="8" t="s">
        <v>97</v>
      </c>
      <c r="B30" s="9" t="s">
        <v>98</v>
      </c>
      <c r="C30" s="9" t="s">
        <v>31</v>
      </c>
      <c r="D30" s="9" t="s">
        <v>99</v>
      </c>
      <c r="E30" s="9" t="s">
        <v>67</v>
      </c>
      <c r="F30" s="11">
        <v>42013.685891203706</v>
      </c>
    </row>
    <row r="31" spans="1:6" ht="90">
      <c r="A31" s="8" t="s">
        <v>100</v>
      </c>
      <c r="B31" s="9" t="s">
        <v>101</v>
      </c>
      <c r="C31" s="9" t="s">
        <v>8</v>
      </c>
      <c r="D31" s="9" t="s">
        <v>19</v>
      </c>
      <c r="E31" s="9" t="s">
        <v>102</v>
      </c>
      <c r="F31" s="11">
        <v>42015.875902777778</v>
      </c>
    </row>
    <row r="32" spans="1:6" ht="45">
      <c r="A32" s="8" t="s">
        <v>103</v>
      </c>
      <c r="B32" s="9" t="s">
        <v>104</v>
      </c>
      <c r="C32" s="9" t="s">
        <v>8</v>
      </c>
      <c r="D32" s="9" t="s">
        <v>105</v>
      </c>
      <c r="E32" s="9" t="s">
        <v>106</v>
      </c>
      <c r="F32" s="11">
        <v>42015.925891203704</v>
      </c>
    </row>
    <row r="33" spans="1:6" ht="30">
      <c r="A33" s="8" t="s">
        <v>107</v>
      </c>
      <c r="B33" s="9" t="s">
        <v>108</v>
      </c>
      <c r="C33" s="9" t="s">
        <v>13</v>
      </c>
      <c r="D33" s="9" t="s">
        <v>66</v>
      </c>
      <c r="E33" s="9" t="s">
        <v>109</v>
      </c>
      <c r="F33" s="11">
        <v>42016.630266203705</v>
      </c>
    </row>
    <row r="34" spans="1:6" ht="30">
      <c r="A34" s="8" t="s">
        <v>107</v>
      </c>
      <c r="B34" s="9" t="s">
        <v>108</v>
      </c>
      <c r="C34" s="9" t="s">
        <v>18</v>
      </c>
      <c r="D34" s="9" t="s">
        <v>76</v>
      </c>
      <c r="E34" s="9" t="s">
        <v>109</v>
      </c>
      <c r="F34" s="11">
        <v>42016.6328587963</v>
      </c>
    </row>
    <row r="35" spans="1:6" ht="30">
      <c r="A35" s="8" t="s">
        <v>110</v>
      </c>
      <c r="B35" s="9" t="s">
        <v>111</v>
      </c>
      <c r="C35" s="9" t="s">
        <v>112</v>
      </c>
      <c r="D35" s="9" t="s">
        <v>66</v>
      </c>
      <c r="E35" s="9" t="s">
        <v>67</v>
      </c>
      <c r="F35" s="11">
        <v>42016.733449074076</v>
      </c>
    </row>
    <row r="36" spans="1:6" ht="105">
      <c r="A36" s="8" t="s">
        <v>113</v>
      </c>
      <c r="B36" s="9" t="s">
        <v>114</v>
      </c>
      <c r="C36" s="9" t="s">
        <v>18</v>
      </c>
      <c r="D36" s="9" t="s">
        <v>62</v>
      </c>
      <c r="E36" s="9" t="s">
        <v>115</v>
      </c>
      <c r="F36" s="11">
        <v>42016.758171296293</v>
      </c>
    </row>
    <row r="37" spans="1:6" ht="30">
      <c r="A37" s="8" t="s">
        <v>116</v>
      </c>
      <c r="B37" s="9" t="s">
        <v>117</v>
      </c>
      <c r="C37" s="9" t="s">
        <v>112</v>
      </c>
      <c r="D37" s="9" t="s">
        <v>76</v>
      </c>
      <c r="E37" s="9" t="s">
        <v>118</v>
      </c>
      <c r="F37" s="11">
        <v>42017.461851851855</v>
      </c>
    </row>
    <row r="38" spans="1:6" ht="30">
      <c r="A38" s="8" t="s">
        <v>119</v>
      </c>
      <c r="B38" s="9" t="s">
        <v>120</v>
      </c>
      <c r="C38" s="9" t="s">
        <v>13</v>
      </c>
      <c r="D38" s="9" t="s">
        <v>56</v>
      </c>
      <c r="E38" s="9" t="s">
        <v>121</v>
      </c>
      <c r="F38" s="11">
        <v>42017.582777777781</v>
      </c>
    </row>
    <row r="39" spans="1:6" ht="30">
      <c r="A39" s="8" t="s">
        <v>119</v>
      </c>
      <c r="B39" s="9" t="s">
        <v>120</v>
      </c>
      <c r="C39" s="9" t="s">
        <v>13</v>
      </c>
      <c r="D39" s="9" t="s">
        <v>122</v>
      </c>
      <c r="E39" s="9" t="s">
        <v>123</v>
      </c>
      <c r="F39" s="11">
        <v>42017.583923611113</v>
      </c>
    </row>
    <row r="40" spans="1:6" ht="30">
      <c r="A40" s="8" t="s">
        <v>119</v>
      </c>
      <c r="B40" s="9" t="s">
        <v>120</v>
      </c>
      <c r="C40" s="9" t="s">
        <v>13</v>
      </c>
      <c r="D40" s="9" t="s">
        <v>66</v>
      </c>
      <c r="E40" s="9" t="s">
        <v>124</v>
      </c>
      <c r="F40" s="11">
        <v>42017.586226851854</v>
      </c>
    </row>
    <row r="41" spans="1:6" ht="45">
      <c r="A41" s="8" t="s">
        <v>125</v>
      </c>
      <c r="B41" s="9" t="s">
        <v>126</v>
      </c>
      <c r="C41" s="9" t="s">
        <v>18</v>
      </c>
      <c r="D41" s="9" t="s">
        <v>105</v>
      </c>
      <c r="E41" s="9" t="s">
        <v>127</v>
      </c>
      <c r="F41" s="11">
        <v>42017.726793981485</v>
      </c>
    </row>
    <row r="42" spans="1:6" ht="30">
      <c r="A42" s="8" t="s">
        <v>128</v>
      </c>
      <c r="B42" s="9" t="s">
        <v>129</v>
      </c>
      <c r="C42" s="9" t="s">
        <v>48</v>
      </c>
      <c r="D42" s="9" t="s">
        <v>32</v>
      </c>
      <c r="E42" s="9" t="s">
        <v>130</v>
      </c>
      <c r="F42" s="11">
        <v>42017.785671296297</v>
      </c>
    </row>
    <row r="43" spans="1:6" ht="30">
      <c r="A43" s="8" t="s">
        <v>128</v>
      </c>
      <c r="B43" s="9" t="s">
        <v>129</v>
      </c>
      <c r="C43" s="9" t="s">
        <v>31</v>
      </c>
      <c r="D43" s="9" t="s">
        <v>9</v>
      </c>
      <c r="E43" s="9" t="s">
        <v>131</v>
      </c>
      <c r="F43" s="11">
        <v>42017.804502314815</v>
      </c>
    </row>
    <row r="44" spans="1:6" ht="30">
      <c r="A44" s="8" t="s">
        <v>128</v>
      </c>
      <c r="B44" s="9" t="s">
        <v>129</v>
      </c>
      <c r="C44" s="9" t="s">
        <v>31</v>
      </c>
      <c r="D44" s="9" t="s">
        <v>99</v>
      </c>
      <c r="E44" s="9" t="s">
        <v>132</v>
      </c>
      <c r="F44" s="11">
        <v>42017.805127314816</v>
      </c>
    </row>
    <row r="45" spans="1:6" ht="30">
      <c r="A45" s="8" t="s">
        <v>128</v>
      </c>
      <c r="B45" s="9" t="s">
        <v>129</v>
      </c>
      <c r="C45" s="9" t="s">
        <v>31</v>
      </c>
      <c r="D45" s="9" t="s">
        <v>66</v>
      </c>
      <c r="E45" s="9" t="s">
        <v>132</v>
      </c>
      <c r="F45" s="11">
        <v>42017.805335648147</v>
      </c>
    </row>
    <row r="46" spans="1:6" ht="30">
      <c r="A46" s="8" t="s">
        <v>128</v>
      </c>
      <c r="B46" s="9" t="s">
        <v>129</v>
      </c>
      <c r="C46" s="9" t="s">
        <v>31</v>
      </c>
      <c r="D46" s="9" t="s">
        <v>76</v>
      </c>
      <c r="E46" s="9" t="s">
        <v>132</v>
      </c>
      <c r="F46" s="11">
        <v>42017.805636574078</v>
      </c>
    </row>
    <row r="47" spans="1:6" ht="30">
      <c r="A47" s="8" t="s">
        <v>128</v>
      </c>
      <c r="B47" s="9" t="s">
        <v>129</v>
      </c>
      <c r="C47" s="9" t="s">
        <v>31</v>
      </c>
      <c r="D47" s="9" t="s">
        <v>56</v>
      </c>
      <c r="E47" s="9" t="s">
        <v>132</v>
      </c>
      <c r="F47" s="11">
        <v>42017.805752314816</v>
      </c>
    </row>
    <row r="48" spans="1:6" ht="30">
      <c r="A48" s="8" t="s">
        <v>133</v>
      </c>
      <c r="B48" s="9" t="s">
        <v>134</v>
      </c>
      <c r="C48" s="9" t="s">
        <v>8</v>
      </c>
      <c r="D48" s="9" t="s">
        <v>122</v>
      </c>
      <c r="E48" s="9" t="s">
        <v>135</v>
      </c>
      <c r="F48" s="11">
        <v>42017.920393518521</v>
      </c>
    </row>
    <row r="49" spans="1:6" ht="30">
      <c r="A49" s="8" t="s">
        <v>136</v>
      </c>
      <c r="B49" s="9" t="s">
        <v>137</v>
      </c>
      <c r="C49" s="9" t="s">
        <v>39</v>
      </c>
      <c r="D49" s="9" t="s">
        <v>14</v>
      </c>
      <c r="E49" s="9" t="s">
        <v>138</v>
      </c>
      <c r="F49" s="11">
        <v>42018.259837962964</v>
      </c>
    </row>
    <row r="50" spans="1:6" ht="30">
      <c r="A50" s="8" t="s">
        <v>136</v>
      </c>
      <c r="B50" s="9" t="s">
        <v>137</v>
      </c>
      <c r="C50" s="9" t="s">
        <v>39</v>
      </c>
      <c r="D50" s="9" t="s">
        <v>14</v>
      </c>
      <c r="E50" s="9" t="s">
        <v>138</v>
      </c>
      <c r="F50" s="11">
        <v>42018.261967592596</v>
      </c>
    </row>
    <row r="51" spans="1:6" ht="30">
      <c r="A51" s="8" t="s">
        <v>128</v>
      </c>
      <c r="B51" s="9" t="s">
        <v>129</v>
      </c>
      <c r="C51" s="9" t="s">
        <v>31</v>
      </c>
      <c r="D51" s="9" t="s">
        <v>56</v>
      </c>
      <c r="E51" s="9" t="s">
        <v>132</v>
      </c>
      <c r="F51" s="11">
        <v>42018.704085648147</v>
      </c>
    </row>
    <row r="52" spans="1:6" ht="30">
      <c r="A52" s="8" t="s">
        <v>139</v>
      </c>
      <c r="B52" s="9" t="s">
        <v>140</v>
      </c>
      <c r="C52" s="9" t="s">
        <v>39</v>
      </c>
      <c r="D52" s="9" t="s">
        <v>19</v>
      </c>
      <c r="E52" s="9" t="s">
        <v>80</v>
      </c>
      <c r="F52" s="11">
        <v>42018.992280092592</v>
      </c>
    </row>
    <row r="53" spans="1:6" ht="30">
      <c r="A53" s="8" t="s">
        <v>141</v>
      </c>
      <c r="B53" s="9" t="s">
        <v>142</v>
      </c>
      <c r="C53" s="9" t="s">
        <v>18</v>
      </c>
      <c r="D53" s="9" t="s">
        <v>87</v>
      </c>
      <c r="E53" s="9" t="s">
        <v>143</v>
      </c>
      <c r="F53" s="11">
        <v>42019.306296296294</v>
      </c>
    </row>
    <row r="54" spans="1:6" ht="30">
      <c r="A54" s="8" t="s">
        <v>141</v>
      </c>
      <c r="B54" s="9" t="s">
        <v>142</v>
      </c>
      <c r="C54" s="9" t="s">
        <v>18</v>
      </c>
      <c r="D54" s="9" t="s">
        <v>27</v>
      </c>
      <c r="E54" s="9" t="s">
        <v>144</v>
      </c>
      <c r="F54" s="11">
        <v>42019.311319444445</v>
      </c>
    </row>
    <row r="55" spans="1:6" ht="45">
      <c r="A55" s="8" t="s">
        <v>145</v>
      </c>
      <c r="B55" s="9" t="s">
        <v>146</v>
      </c>
      <c r="C55" s="9" t="s">
        <v>39</v>
      </c>
      <c r="D55" s="9" t="s">
        <v>147</v>
      </c>
      <c r="E55" s="9" t="s">
        <v>148</v>
      </c>
      <c r="F55" s="11">
        <v>42019.350914351853</v>
      </c>
    </row>
    <row r="56" spans="1:6" ht="30">
      <c r="A56" s="8" t="s">
        <v>149</v>
      </c>
      <c r="B56" s="9" t="s">
        <v>150</v>
      </c>
      <c r="C56" s="9" t="s">
        <v>31</v>
      </c>
      <c r="D56" s="9" t="s">
        <v>23</v>
      </c>
      <c r="E56" s="9" t="s">
        <v>151</v>
      </c>
      <c r="F56" s="11">
        <v>42019.478784722225</v>
      </c>
    </row>
    <row r="57" spans="1:6" ht="30">
      <c r="A57" s="8" t="s">
        <v>152</v>
      </c>
      <c r="B57" s="9" t="s">
        <v>153</v>
      </c>
      <c r="C57" s="9" t="s">
        <v>18</v>
      </c>
      <c r="D57" s="9" t="s">
        <v>56</v>
      </c>
      <c r="E57" s="9" t="s">
        <v>154</v>
      </c>
      <c r="F57" s="11">
        <v>42019.480578703704</v>
      </c>
    </row>
    <row r="58" spans="1:6" ht="30">
      <c r="A58" s="8" t="s">
        <v>155</v>
      </c>
      <c r="B58" s="9" t="s">
        <v>137</v>
      </c>
      <c r="C58" s="9" t="s">
        <v>39</v>
      </c>
      <c r="D58" s="9" t="s">
        <v>27</v>
      </c>
      <c r="E58" s="9" t="s">
        <v>156</v>
      </c>
      <c r="F58" s="11">
        <v>42019.482893518521</v>
      </c>
    </row>
    <row r="59" spans="1:6" ht="45">
      <c r="A59" s="8" t="s">
        <v>157</v>
      </c>
      <c r="B59" s="9" t="s">
        <v>158</v>
      </c>
      <c r="C59" s="9" t="s">
        <v>18</v>
      </c>
      <c r="D59" s="9" t="s">
        <v>58</v>
      </c>
      <c r="E59" s="9" t="s">
        <v>159</v>
      </c>
      <c r="F59" s="11">
        <v>42019.650995370372</v>
      </c>
    </row>
    <row r="60" spans="1:6" ht="30">
      <c r="A60" s="8" t="s">
        <v>160</v>
      </c>
      <c r="B60" s="9" t="s">
        <v>161</v>
      </c>
      <c r="C60" s="9" t="s">
        <v>31</v>
      </c>
      <c r="D60" s="9" t="s">
        <v>66</v>
      </c>
      <c r="E60" s="9" t="s">
        <v>162</v>
      </c>
      <c r="F60" s="11">
        <v>42019.815798611111</v>
      </c>
    </row>
    <row r="61" spans="1:6" ht="75">
      <c r="A61" s="8" t="s">
        <v>163</v>
      </c>
      <c r="B61" s="9" t="s">
        <v>164</v>
      </c>
      <c r="C61" s="9" t="s">
        <v>8</v>
      </c>
      <c r="D61" s="9" t="s">
        <v>58</v>
      </c>
      <c r="E61" s="9" t="s">
        <v>165</v>
      </c>
      <c r="F61" s="11">
        <v>42020.5003125</v>
      </c>
    </row>
    <row r="62" spans="1:6" ht="30">
      <c r="A62" s="8" t="s">
        <v>166</v>
      </c>
      <c r="B62" s="9" t="s">
        <v>167</v>
      </c>
      <c r="C62" s="9" t="s">
        <v>112</v>
      </c>
      <c r="D62" s="9" t="s">
        <v>41</v>
      </c>
      <c r="E62" s="9" t="s">
        <v>168</v>
      </c>
      <c r="F62" s="11">
        <v>42020.888495370367</v>
      </c>
    </row>
    <row r="63" spans="1:6" ht="45">
      <c r="A63" s="8" t="s">
        <v>169</v>
      </c>
      <c r="B63" s="9" t="s">
        <v>170</v>
      </c>
      <c r="C63" s="9" t="s">
        <v>8</v>
      </c>
      <c r="D63" s="9" t="s">
        <v>147</v>
      </c>
      <c r="E63" s="9" t="s">
        <v>171</v>
      </c>
      <c r="F63" s="11">
        <v>42020.965763888889</v>
      </c>
    </row>
    <row r="64" spans="1:6" ht="225">
      <c r="A64" s="8" t="s">
        <v>172</v>
      </c>
      <c r="B64" s="9" t="s">
        <v>173</v>
      </c>
      <c r="C64" s="9" t="s">
        <v>18</v>
      </c>
      <c r="D64" s="9" t="s">
        <v>56</v>
      </c>
      <c r="E64" s="9" t="s">
        <v>174</v>
      </c>
      <c r="F64" s="11">
        <v>42021.701018518521</v>
      </c>
    </row>
    <row r="65" spans="1:6" ht="30">
      <c r="A65" s="8" t="s">
        <v>175</v>
      </c>
      <c r="B65" s="9" t="s">
        <v>176</v>
      </c>
      <c r="C65" s="9" t="s">
        <v>13</v>
      </c>
      <c r="D65" s="9" t="s">
        <v>44</v>
      </c>
      <c r="E65" s="9" t="s">
        <v>177</v>
      </c>
      <c r="F65" s="11">
        <v>42021.876006944447</v>
      </c>
    </row>
    <row r="66" spans="1:6" ht="30">
      <c r="A66" s="8" t="s">
        <v>178</v>
      </c>
      <c r="B66" s="9" t="s">
        <v>179</v>
      </c>
      <c r="C66" s="9" t="s">
        <v>8</v>
      </c>
      <c r="D66" s="9" t="s">
        <v>180</v>
      </c>
      <c r="E66" s="9" t="s">
        <v>181</v>
      </c>
      <c r="F66" s="11">
        <v>42022.507835648146</v>
      </c>
    </row>
    <row r="67" spans="1:6" ht="30">
      <c r="A67" s="8" t="s">
        <v>182</v>
      </c>
      <c r="B67" s="9" t="s">
        <v>183</v>
      </c>
      <c r="C67" s="9" t="s">
        <v>31</v>
      </c>
      <c r="D67" s="9" t="s">
        <v>9</v>
      </c>
      <c r="E67" s="9" t="s">
        <v>184</v>
      </c>
      <c r="F67" s="11">
        <v>42022.558518518519</v>
      </c>
    </row>
    <row r="68" spans="1:6" ht="30">
      <c r="A68" s="8" t="s">
        <v>185</v>
      </c>
      <c r="B68" s="9" t="s">
        <v>186</v>
      </c>
      <c r="C68" s="9" t="s">
        <v>8</v>
      </c>
      <c r="D68" s="9" t="s">
        <v>187</v>
      </c>
      <c r="E68" s="9" t="s">
        <v>188</v>
      </c>
      <c r="F68" s="11">
        <v>42022.619409722225</v>
      </c>
    </row>
    <row r="69" spans="1:6" ht="30">
      <c r="A69" s="8" t="s">
        <v>189</v>
      </c>
      <c r="B69" s="9" t="s">
        <v>190</v>
      </c>
      <c r="C69" s="9" t="s">
        <v>8</v>
      </c>
      <c r="D69" s="9" t="s">
        <v>191</v>
      </c>
      <c r="E69" s="9" t="s">
        <v>192</v>
      </c>
      <c r="F69" s="11">
        <v>42022.662905092591</v>
      </c>
    </row>
    <row r="70" spans="1:6" ht="30">
      <c r="A70" s="8" t="s">
        <v>193</v>
      </c>
      <c r="B70" s="9" t="s">
        <v>194</v>
      </c>
      <c r="C70" s="9" t="s">
        <v>31</v>
      </c>
      <c r="D70" s="9" t="s">
        <v>99</v>
      </c>
      <c r="E70" s="9" t="s">
        <v>195</v>
      </c>
      <c r="F70" s="11">
        <v>42022.862974537034</v>
      </c>
    </row>
    <row r="71" spans="1:6" ht="30">
      <c r="A71" s="8" t="s">
        <v>196</v>
      </c>
      <c r="B71" s="9" t="s">
        <v>197</v>
      </c>
      <c r="C71" s="9" t="s">
        <v>198</v>
      </c>
      <c r="D71" s="9" t="s">
        <v>56</v>
      </c>
      <c r="E71" s="9" t="s">
        <v>199</v>
      </c>
      <c r="F71" s="11">
        <v>42023.122060185182</v>
      </c>
    </row>
    <row r="72" spans="1:6" ht="60">
      <c r="A72" s="8" t="s">
        <v>200</v>
      </c>
      <c r="B72" s="9" t="s">
        <v>201</v>
      </c>
      <c r="C72" s="9" t="s">
        <v>18</v>
      </c>
      <c r="D72" s="9" t="s">
        <v>27</v>
      </c>
      <c r="E72" s="9" t="s">
        <v>202</v>
      </c>
      <c r="F72" s="11">
        <v>42023.608483796299</v>
      </c>
    </row>
    <row r="73" spans="1:6" ht="60">
      <c r="A73" s="8" t="s">
        <v>200</v>
      </c>
      <c r="B73" s="9" t="s">
        <v>201</v>
      </c>
      <c r="C73" s="9" t="s">
        <v>18</v>
      </c>
      <c r="D73" s="9" t="s">
        <v>41</v>
      </c>
      <c r="E73" s="9" t="s">
        <v>202</v>
      </c>
      <c r="F73" s="11">
        <v>42023.608842592592</v>
      </c>
    </row>
    <row r="74" spans="1:6" ht="60">
      <c r="A74" s="8" t="s">
        <v>200</v>
      </c>
      <c r="B74" s="9" t="s">
        <v>201</v>
      </c>
      <c r="C74" s="9" t="s">
        <v>18</v>
      </c>
      <c r="D74" s="9" t="s">
        <v>44</v>
      </c>
      <c r="E74" s="9" t="s">
        <v>202</v>
      </c>
      <c r="F74" s="11">
        <v>42023.614837962959</v>
      </c>
    </row>
    <row r="75" spans="1:6" ht="75">
      <c r="A75" s="8" t="s">
        <v>203</v>
      </c>
      <c r="B75" s="9" t="s">
        <v>204</v>
      </c>
      <c r="C75" s="9" t="s">
        <v>48</v>
      </c>
      <c r="D75" s="9" t="s">
        <v>32</v>
      </c>
      <c r="E75" s="9" t="s">
        <v>205</v>
      </c>
      <c r="F75" s="11">
        <v>42024.294722222221</v>
      </c>
    </row>
    <row r="76" spans="1:6" ht="45">
      <c r="A76" s="8" t="s">
        <v>206</v>
      </c>
      <c r="B76" s="9" t="s">
        <v>207</v>
      </c>
      <c r="C76" s="9" t="s">
        <v>18</v>
      </c>
      <c r="D76" s="9" t="s">
        <v>62</v>
      </c>
      <c r="E76" s="9" t="s">
        <v>208</v>
      </c>
      <c r="F76" s="11">
        <v>42024.369525462964</v>
      </c>
    </row>
    <row r="77" spans="1:6" ht="30">
      <c r="A77" s="8" t="s">
        <v>209</v>
      </c>
      <c r="B77" s="9" t="s">
        <v>210</v>
      </c>
      <c r="C77" s="9" t="s">
        <v>8</v>
      </c>
      <c r="D77" s="9" t="s">
        <v>23</v>
      </c>
      <c r="E77" s="9" t="s">
        <v>211</v>
      </c>
      <c r="F77" s="11">
        <v>42025.725740740738</v>
      </c>
    </row>
    <row r="78" spans="1:6">
      <c r="A78" s="8" t="s">
        <v>212</v>
      </c>
      <c r="B78" s="9" t="s">
        <v>213</v>
      </c>
      <c r="C78" s="9" t="s">
        <v>8</v>
      </c>
      <c r="D78" s="9" t="s">
        <v>49</v>
      </c>
      <c r="E78" s="9" t="s">
        <v>214</v>
      </c>
      <c r="F78" s="11">
        <v>42026.341446759259</v>
      </c>
    </row>
    <row r="79" spans="1:6" ht="30">
      <c r="A79" s="8" t="s">
        <v>212</v>
      </c>
      <c r="B79" s="9" t="s">
        <v>213</v>
      </c>
      <c r="C79" s="9" t="s">
        <v>8</v>
      </c>
      <c r="D79" s="9" t="s">
        <v>44</v>
      </c>
      <c r="E79" s="9" t="s">
        <v>214</v>
      </c>
      <c r="F79" s="11">
        <v>42026.489756944444</v>
      </c>
    </row>
    <row r="80" spans="1:6" ht="30">
      <c r="A80" s="8" t="s">
        <v>215</v>
      </c>
      <c r="B80" s="9" t="s">
        <v>216</v>
      </c>
      <c r="C80" s="9" t="s">
        <v>18</v>
      </c>
      <c r="D80" s="9" t="s">
        <v>44</v>
      </c>
      <c r="E80" s="9" t="s">
        <v>217</v>
      </c>
      <c r="F80" s="11">
        <v>42026.594178240739</v>
      </c>
    </row>
    <row r="81" spans="1:6" ht="30">
      <c r="A81" s="8" t="s">
        <v>218</v>
      </c>
      <c r="B81" s="9" t="s">
        <v>219</v>
      </c>
      <c r="C81" s="9" t="s">
        <v>8</v>
      </c>
      <c r="D81" s="9" t="s">
        <v>191</v>
      </c>
      <c r="E81" s="9" t="s">
        <v>220</v>
      </c>
      <c r="F81" s="11">
        <v>42027.403182870374</v>
      </c>
    </row>
    <row r="82" spans="1:6" ht="60">
      <c r="A82" s="8" t="s">
        <v>221</v>
      </c>
      <c r="B82" s="9" t="s">
        <v>222</v>
      </c>
      <c r="C82" s="9" t="s">
        <v>8</v>
      </c>
      <c r="D82" s="9" t="s">
        <v>32</v>
      </c>
      <c r="E82" s="9" t="s">
        <v>223</v>
      </c>
      <c r="F82" s="11">
        <v>42027.573750000003</v>
      </c>
    </row>
    <row r="83" spans="1:6">
      <c r="A83" s="8" t="s">
        <v>224</v>
      </c>
      <c r="B83" s="9" t="s">
        <v>225</v>
      </c>
      <c r="C83" s="9" t="s">
        <v>31</v>
      </c>
      <c r="D83" s="9" t="s">
        <v>32</v>
      </c>
      <c r="E83" s="9" t="s">
        <v>226</v>
      </c>
      <c r="F83" s="11">
        <v>42027.584745370368</v>
      </c>
    </row>
    <row r="84" spans="1:6" ht="30">
      <c r="A84" s="8" t="s">
        <v>227</v>
      </c>
      <c r="B84" s="9" t="s">
        <v>228</v>
      </c>
      <c r="C84" s="9" t="s">
        <v>18</v>
      </c>
      <c r="D84" s="9" t="s">
        <v>32</v>
      </c>
      <c r="E84" s="9" t="s">
        <v>229</v>
      </c>
      <c r="F84" s="11">
        <v>42028.008252314816</v>
      </c>
    </row>
    <row r="85" spans="1:6" ht="30">
      <c r="A85" s="8" t="s">
        <v>227</v>
      </c>
      <c r="B85" s="9" t="s">
        <v>228</v>
      </c>
      <c r="C85" s="9" t="s">
        <v>18</v>
      </c>
      <c r="D85" s="9" t="s">
        <v>9</v>
      </c>
      <c r="E85" s="9" t="s">
        <v>230</v>
      </c>
      <c r="F85" s="11">
        <v>42028.010289351849</v>
      </c>
    </row>
    <row r="86" spans="1:6">
      <c r="A86" s="8" t="s">
        <v>227</v>
      </c>
      <c r="B86" s="9" t="s">
        <v>228</v>
      </c>
      <c r="C86" s="9" t="s">
        <v>18</v>
      </c>
      <c r="D86" s="9" t="s">
        <v>231</v>
      </c>
      <c r="E86" s="9" t="s">
        <v>80</v>
      </c>
      <c r="F86" s="11">
        <v>42028.011608796296</v>
      </c>
    </row>
    <row r="87" spans="1:6" ht="30">
      <c r="A87" s="8" t="s">
        <v>6</v>
      </c>
      <c r="B87" s="9" t="s">
        <v>7</v>
      </c>
      <c r="C87" s="9" t="s">
        <v>8</v>
      </c>
      <c r="D87" s="9" t="s">
        <v>187</v>
      </c>
      <c r="E87" s="9" t="s">
        <v>232</v>
      </c>
      <c r="F87" s="11">
        <v>42028.411504629628</v>
      </c>
    </row>
    <row r="88" spans="1:6" ht="30">
      <c r="A88" s="8" t="s">
        <v>6</v>
      </c>
      <c r="B88" s="9" t="s">
        <v>7</v>
      </c>
      <c r="C88" s="9" t="s">
        <v>8</v>
      </c>
      <c r="D88" s="9" t="s">
        <v>99</v>
      </c>
      <c r="E88" s="9" t="s">
        <v>233</v>
      </c>
      <c r="F88" s="11">
        <v>42028.412893518522</v>
      </c>
    </row>
    <row r="89" spans="1:6" ht="30">
      <c r="A89" s="8" t="s">
        <v>6</v>
      </c>
      <c r="B89" s="9" t="s">
        <v>7</v>
      </c>
      <c r="C89" s="9" t="s">
        <v>8</v>
      </c>
      <c r="D89" s="9" t="s">
        <v>99</v>
      </c>
      <c r="E89" s="9" t="s">
        <v>234</v>
      </c>
      <c r="F89" s="11">
        <v>42028.415532407409</v>
      </c>
    </row>
    <row r="90" spans="1:6">
      <c r="A90" s="8" t="s">
        <v>6</v>
      </c>
      <c r="B90" s="9" t="s">
        <v>7</v>
      </c>
      <c r="C90" s="9" t="s">
        <v>8</v>
      </c>
      <c r="D90" s="9" t="s">
        <v>87</v>
      </c>
      <c r="E90" s="9" t="s">
        <v>235</v>
      </c>
      <c r="F90" s="11">
        <v>42028.417372685188</v>
      </c>
    </row>
    <row r="91" spans="1:6" ht="30">
      <c r="A91" s="8" t="s">
        <v>6</v>
      </c>
      <c r="B91" s="9" t="s">
        <v>7</v>
      </c>
      <c r="C91" s="9" t="s">
        <v>8</v>
      </c>
      <c r="D91" s="9" t="s">
        <v>9</v>
      </c>
      <c r="E91" s="9" t="s">
        <v>236</v>
      </c>
      <c r="F91" s="11">
        <v>42028.418263888889</v>
      </c>
    </row>
    <row r="92" spans="1:6" ht="30">
      <c r="A92" s="8" t="s">
        <v>6</v>
      </c>
      <c r="B92" s="9" t="s">
        <v>7</v>
      </c>
      <c r="C92" s="9" t="s">
        <v>8</v>
      </c>
      <c r="D92" s="9" t="s">
        <v>66</v>
      </c>
      <c r="E92" s="9" t="s">
        <v>236</v>
      </c>
      <c r="F92" s="11">
        <v>42028.418541666666</v>
      </c>
    </row>
    <row r="93" spans="1:6" ht="30">
      <c r="A93" s="8" t="s">
        <v>237</v>
      </c>
      <c r="B93" s="9" t="s">
        <v>238</v>
      </c>
      <c r="C93" s="9" t="s">
        <v>8</v>
      </c>
      <c r="D93" s="9" t="s">
        <v>66</v>
      </c>
      <c r="E93" s="9" t="s">
        <v>239</v>
      </c>
      <c r="F93" s="11">
        <v>42028.645335648151</v>
      </c>
    </row>
    <row r="94" spans="1:6" ht="45">
      <c r="A94" s="8" t="s">
        <v>240</v>
      </c>
      <c r="B94" s="9" t="s">
        <v>241</v>
      </c>
      <c r="C94" s="9" t="s">
        <v>31</v>
      </c>
      <c r="D94" s="9" t="s">
        <v>54</v>
      </c>
      <c r="E94" s="9" t="s">
        <v>242</v>
      </c>
      <c r="F94" s="11">
        <v>42029.838912037034</v>
      </c>
    </row>
    <row r="95" spans="1:6" ht="30">
      <c r="A95" s="8" t="s">
        <v>240</v>
      </c>
      <c r="B95" s="9" t="s">
        <v>241</v>
      </c>
      <c r="C95" s="9" t="s">
        <v>31</v>
      </c>
      <c r="D95" s="9" t="s">
        <v>44</v>
      </c>
      <c r="E95" s="9" t="s">
        <v>243</v>
      </c>
      <c r="F95" s="11">
        <v>42029.841932870368</v>
      </c>
    </row>
    <row r="96" spans="1:6" ht="30">
      <c r="A96" s="8" t="s">
        <v>244</v>
      </c>
      <c r="B96" s="9" t="s">
        <v>245</v>
      </c>
      <c r="C96" s="9" t="s">
        <v>53</v>
      </c>
      <c r="D96" s="9" t="s">
        <v>32</v>
      </c>
      <c r="E96" s="9" t="s">
        <v>246</v>
      </c>
      <c r="F96" s="11">
        <v>42029.92114583333</v>
      </c>
    </row>
    <row r="97" spans="1:6" ht="30">
      <c r="A97" s="8" t="s">
        <v>244</v>
      </c>
      <c r="B97" s="9" t="s">
        <v>245</v>
      </c>
      <c r="C97" s="9" t="s">
        <v>53</v>
      </c>
      <c r="D97" s="9" t="s">
        <v>247</v>
      </c>
      <c r="E97" s="9" t="s">
        <v>248</v>
      </c>
      <c r="F97" s="11">
        <v>42029.924421296295</v>
      </c>
    </row>
    <row r="98" spans="1:6" ht="30">
      <c r="A98" s="8" t="s">
        <v>249</v>
      </c>
      <c r="B98" s="9" t="s">
        <v>250</v>
      </c>
      <c r="C98" s="9" t="s">
        <v>8</v>
      </c>
      <c r="D98" s="9" t="s">
        <v>44</v>
      </c>
      <c r="E98" s="9" t="s">
        <v>251</v>
      </c>
      <c r="F98" s="11">
        <v>42030.387719907405</v>
      </c>
    </row>
    <row r="99" spans="1:6" ht="30">
      <c r="A99" s="8" t="s">
        <v>252</v>
      </c>
      <c r="B99" s="9" t="s">
        <v>253</v>
      </c>
      <c r="C99" s="9" t="s">
        <v>31</v>
      </c>
      <c r="D99" s="9" t="s">
        <v>27</v>
      </c>
      <c r="E99" s="9" t="s">
        <v>254</v>
      </c>
      <c r="F99" s="11">
        <v>42030.402071759258</v>
      </c>
    </row>
    <row r="100" spans="1:6" ht="60">
      <c r="A100" s="8" t="s">
        <v>255</v>
      </c>
      <c r="B100" s="9" t="s">
        <v>256</v>
      </c>
      <c r="C100" s="9" t="s">
        <v>48</v>
      </c>
      <c r="D100" s="9" t="s">
        <v>32</v>
      </c>
      <c r="E100" s="9" t="s">
        <v>257</v>
      </c>
      <c r="F100" s="11">
        <v>42030.690254629626</v>
      </c>
    </row>
    <row r="101" spans="1:6" ht="45">
      <c r="A101" s="8" t="s">
        <v>258</v>
      </c>
      <c r="B101" s="9" t="s">
        <v>259</v>
      </c>
      <c r="C101" s="9" t="s">
        <v>112</v>
      </c>
      <c r="D101" s="9" t="s">
        <v>62</v>
      </c>
      <c r="E101" s="9" t="s">
        <v>260</v>
      </c>
      <c r="F101" s="11">
        <v>42030.691307870373</v>
      </c>
    </row>
    <row r="102" spans="1:6" ht="45">
      <c r="A102" s="8" t="s">
        <v>261</v>
      </c>
      <c r="B102" s="9" t="s">
        <v>262</v>
      </c>
      <c r="C102" s="9" t="s">
        <v>18</v>
      </c>
      <c r="D102" s="9" t="s">
        <v>147</v>
      </c>
      <c r="E102" s="9" t="s">
        <v>263</v>
      </c>
      <c r="F102" s="11">
        <v>42030.781273148146</v>
      </c>
    </row>
    <row r="103" spans="1:6" ht="30">
      <c r="A103" s="8" t="s">
        <v>264</v>
      </c>
      <c r="B103" s="9" t="s">
        <v>265</v>
      </c>
      <c r="C103" s="9" t="s">
        <v>8</v>
      </c>
      <c r="D103" s="9" t="s">
        <v>66</v>
      </c>
      <c r="E103" s="9" t="s">
        <v>266</v>
      </c>
      <c r="F103" s="11">
        <v>42030.915486111109</v>
      </c>
    </row>
    <row r="104" spans="1:6" ht="30">
      <c r="A104" s="8" t="s">
        <v>267</v>
      </c>
      <c r="B104" s="9" t="s">
        <v>268</v>
      </c>
      <c r="C104" s="9" t="s">
        <v>18</v>
      </c>
      <c r="D104" s="9" t="s">
        <v>269</v>
      </c>
      <c r="E104" s="9" t="s">
        <v>270</v>
      </c>
      <c r="F104" s="11">
        <v>42031.572974537034</v>
      </c>
    </row>
    <row r="105" spans="1:6" ht="30">
      <c r="A105" s="8" t="s">
        <v>271</v>
      </c>
      <c r="B105" s="9" t="s">
        <v>272</v>
      </c>
      <c r="C105" s="9" t="s">
        <v>8</v>
      </c>
      <c r="D105" s="9" t="s">
        <v>273</v>
      </c>
      <c r="E105" s="9" t="s">
        <v>274</v>
      </c>
      <c r="F105" s="11">
        <v>42031.580023148148</v>
      </c>
    </row>
    <row r="106" spans="1:6" ht="30">
      <c r="A106" s="8" t="s">
        <v>275</v>
      </c>
      <c r="B106" s="9" t="s">
        <v>129</v>
      </c>
      <c r="C106" s="9" t="s">
        <v>31</v>
      </c>
      <c r="D106" s="9" t="s">
        <v>99</v>
      </c>
      <c r="E106" s="9" t="s">
        <v>132</v>
      </c>
      <c r="F106" s="11">
        <v>42031.592430555553</v>
      </c>
    </row>
    <row r="107" spans="1:6" ht="30">
      <c r="A107" s="8" t="s">
        <v>276</v>
      </c>
      <c r="B107" s="9" t="s">
        <v>129</v>
      </c>
      <c r="C107" s="9" t="s">
        <v>31</v>
      </c>
      <c r="D107" s="9" t="s">
        <v>99</v>
      </c>
      <c r="E107" s="9" t="s">
        <v>275</v>
      </c>
      <c r="F107" s="11">
        <v>42031.593657407408</v>
      </c>
    </row>
    <row r="108" spans="1:6" ht="30">
      <c r="A108" s="8" t="s">
        <v>276</v>
      </c>
      <c r="B108" s="9" t="s">
        <v>129</v>
      </c>
      <c r="C108" s="9" t="s">
        <v>31</v>
      </c>
      <c r="D108" s="9" t="s">
        <v>99</v>
      </c>
      <c r="E108" s="9" t="s">
        <v>275</v>
      </c>
      <c r="F108" s="11">
        <v>42031.594178240739</v>
      </c>
    </row>
    <row r="109" spans="1:6" ht="30">
      <c r="A109" s="8" t="s">
        <v>276</v>
      </c>
      <c r="B109" s="9" t="s">
        <v>129</v>
      </c>
      <c r="C109" s="9" t="s">
        <v>31</v>
      </c>
      <c r="D109" s="9" t="s">
        <v>23</v>
      </c>
      <c r="E109" s="9" t="s">
        <v>275</v>
      </c>
      <c r="F109" s="11">
        <v>42031.594386574077</v>
      </c>
    </row>
    <row r="110" spans="1:6" ht="60">
      <c r="A110" s="8" t="s">
        <v>277</v>
      </c>
      <c r="B110" s="9" t="s">
        <v>278</v>
      </c>
      <c r="C110" s="9" t="s">
        <v>31</v>
      </c>
      <c r="D110" s="9" t="s">
        <v>66</v>
      </c>
      <c r="E110" s="9" t="s">
        <v>279</v>
      </c>
      <c r="F110" s="11">
        <v>42031.881666666668</v>
      </c>
    </row>
    <row r="111" spans="1:6">
      <c r="A111" s="8" t="s">
        <v>280</v>
      </c>
      <c r="B111" s="9" t="s">
        <v>281</v>
      </c>
      <c r="C111" s="9" t="s">
        <v>8</v>
      </c>
      <c r="D111" s="9" t="s">
        <v>32</v>
      </c>
      <c r="E111" s="9" t="s">
        <v>282</v>
      </c>
      <c r="F111" s="11">
        <v>42032.392604166664</v>
      </c>
    </row>
    <row r="112" spans="1:6" ht="90">
      <c r="A112" s="8" t="s">
        <v>283</v>
      </c>
      <c r="B112" s="9" t="s">
        <v>284</v>
      </c>
      <c r="C112" s="9" t="s">
        <v>8</v>
      </c>
      <c r="D112" s="9" t="s">
        <v>66</v>
      </c>
      <c r="E112" s="9" t="s">
        <v>285</v>
      </c>
      <c r="F112" s="11">
        <v>42032.538564814815</v>
      </c>
    </row>
    <row r="113" spans="1:6" ht="30">
      <c r="A113" s="8" t="s">
        <v>286</v>
      </c>
      <c r="B113" s="9" t="s">
        <v>287</v>
      </c>
      <c r="C113" s="9" t="s">
        <v>18</v>
      </c>
      <c r="D113" s="9" t="s">
        <v>56</v>
      </c>
      <c r="E113" s="9" t="s">
        <v>288</v>
      </c>
      <c r="F113" s="11">
        <v>42032.541990740741</v>
      </c>
    </row>
    <row r="114" spans="1:6" ht="30">
      <c r="A114" s="8" t="s">
        <v>286</v>
      </c>
      <c r="B114" s="9" t="s">
        <v>287</v>
      </c>
      <c r="C114" s="9" t="s">
        <v>18</v>
      </c>
      <c r="D114" s="9" t="s">
        <v>23</v>
      </c>
      <c r="E114" s="9" t="s">
        <v>289</v>
      </c>
      <c r="F114" s="11">
        <v>42032.544398148151</v>
      </c>
    </row>
    <row r="115" spans="1:6" ht="45">
      <c r="A115" s="8" t="s">
        <v>290</v>
      </c>
      <c r="B115" s="9" t="s">
        <v>291</v>
      </c>
      <c r="C115" s="9" t="s">
        <v>13</v>
      </c>
      <c r="D115" s="9" t="s">
        <v>32</v>
      </c>
      <c r="E115" s="9" t="s">
        <v>292</v>
      </c>
      <c r="F115" s="11">
        <v>42032.67527777778</v>
      </c>
    </row>
    <row r="116" spans="1:6">
      <c r="A116" s="12" t="s">
        <v>293</v>
      </c>
      <c r="B116" s="13" t="s">
        <v>294</v>
      </c>
      <c r="C116" s="13" t="s">
        <v>13</v>
      </c>
      <c r="D116" s="13" t="s">
        <v>32</v>
      </c>
      <c r="E116" s="13" t="s">
        <v>295</v>
      </c>
      <c r="F116" s="14">
        <v>42032.703136574077</v>
      </c>
    </row>
    <row r="117" spans="1:6" ht="30">
      <c r="A117" s="8" t="s">
        <v>296</v>
      </c>
      <c r="B117" s="9" t="s">
        <v>297</v>
      </c>
      <c r="C117" s="9" t="s">
        <v>18</v>
      </c>
      <c r="D117" s="9" t="s">
        <v>56</v>
      </c>
      <c r="E117" s="9" t="s">
        <v>298</v>
      </c>
      <c r="F117" s="11">
        <v>42032.820856481485</v>
      </c>
    </row>
    <row r="118" spans="1:6" ht="30">
      <c r="A118" s="8" t="s">
        <v>296</v>
      </c>
      <c r="B118" s="9" t="s">
        <v>299</v>
      </c>
      <c r="C118" s="9" t="s">
        <v>198</v>
      </c>
      <c r="D118" s="9" t="s">
        <v>56</v>
      </c>
      <c r="E118" s="9" t="s">
        <v>300</v>
      </c>
      <c r="F118" s="11">
        <v>42032.836111111108</v>
      </c>
    </row>
    <row r="119" spans="1:6" ht="45">
      <c r="A119" s="8" t="s">
        <v>296</v>
      </c>
      <c r="B119" s="9" t="s">
        <v>299</v>
      </c>
      <c r="C119" s="9" t="s">
        <v>18</v>
      </c>
      <c r="D119" s="9" t="s">
        <v>147</v>
      </c>
      <c r="E119" s="9" t="s">
        <v>301</v>
      </c>
      <c r="F119" s="11">
        <v>42032.839108796295</v>
      </c>
    </row>
    <row r="120" spans="1:6">
      <c r="A120" s="8" t="s">
        <v>302</v>
      </c>
      <c r="B120" s="9" t="s">
        <v>303</v>
      </c>
      <c r="C120" s="9" t="s">
        <v>13</v>
      </c>
      <c r="D120" s="9" t="s">
        <v>87</v>
      </c>
      <c r="E120" s="9" t="s">
        <v>304</v>
      </c>
      <c r="F120" s="11">
        <v>42033.353159722225</v>
      </c>
    </row>
    <row r="121" spans="1:6" ht="45">
      <c r="A121" s="8" t="s">
        <v>296</v>
      </c>
      <c r="B121" s="9" t="s">
        <v>299</v>
      </c>
      <c r="C121" s="9" t="s">
        <v>18</v>
      </c>
      <c r="D121" s="9" t="s">
        <v>147</v>
      </c>
      <c r="E121" s="9" t="s">
        <v>301</v>
      </c>
      <c r="F121" s="11">
        <v>42033.401342592595</v>
      </c>
    </row>
    <row r="122" spans="1:6" ht="60">
      <c r="A122" s="8" t="s">
        <v>305</v>
      </c>
      <c r="B122" s="9" t="s">
        <v>306</v>
      </c>
      <c r="C122" s="9" t="s">
        <v>112</v>
      </c>
      <c r="D122" s="9" t="s">
        <v>273</v>
      </c>
      <c r="E122" s="9" t="s">
        <v>307</v>
      </c>
      <c r="F122" s="11">
        <v>42033.45857638889</v>
      </c>
    </row>
    <row r="123" spans="1:6" ht="30">
      <c r="A123" s="8" t="s">
        <v>308</v>
      </c>
      <c r="B123" s="9" t="s">
        <v>309</v>
      </c>
      <c r="C123" s="9" t="s">
        <v>48</v>
      </c>
      <c r="D123" s="9" t="s">
        <v>44</v>
      </c>
      <c r="E123" s="9" t="s">
        <v>310</v>
      </c>
      <c r="F123" s="11">
        <v>42033.525856481479</v>
      </c>
    </row>
    <row r="124" spans="1:6" ht="105">
      <c r="A124" s="8" t="s">
        <v>311</v>
      </c>
      <c r="B124" s="9" t="s">
        <v>312</v>
      </c>
      <c r="C124" s="9" t="s">
        <v>18</v>
      </c>
      <c r="D124" s="9" t="s">
        <v>273</v>
      </c>
      <c r="E124" s="9" t="s">
        <v>313</v>
      </c>
      <c r="F124" s="11">
        <v>42033.744884259257</v>
      </c>
    </row>
    <row r="125" spans="1:6" ht="30">
      <c r="A125" s="8" t="s">
        <v>314</v>
      </c>
      <c r="B125" s="9" t="s">
        <v>315</v>
      </c>
      <c r="C125" s="9" t="s">
        <v>18</v>
      </c>
      <c r="D125" s="9" t="s">
        <v>273</v>
      </c>
      <c r="E125" s="9" t="s">
        <v>316</v>
      </c>
      <c r="F125" s="11">
        <v>42033.778229166666</v>
      </c>
    </row>
    <row r="126" spans="1:6" ht="45">
      <c r="A126" s="8" t="s">
        <v>314</v>
      </c>
      <c r="B126" s="9" t="s">
        <v>315</v>
      </c>
      <c r="C126" s="9" t="s">
        <v>18</v>
      </c>
      <c r="D126" s="9" t="s">
        <v>54</v>
      </c>
      <c r="E126" s="9" t="s">
        <v>316</v>
      </c>
      <c r="F126" s="11">
        <v>42033.785682870373</v>
      </c>
    </row>
    <row r="127" spans="1:6" ht="30">
      <c r="A127" s="8" t="s">
        <v>314</v>
      </c>
      <c r="B127" s="9" t="s">
        <v>315</v>
      </c>
      <c r="C127" s="9" t="s">
        <v>18</v>
      </c>
      <c r="D127" s="9" t="s">
        <v>23</v>
      </c>
      <c r="E127" s="9" t="s">
        <v>316</v>
      </c>
      <c r="F127" s="11">
        <v>42033.787442129629</v>
      </c>
    </row>
    <row r="128" spans="1:6" ht="30">
      <c r="A128" s="8" t="s">
        <v>317</v>
      </c>
      <c r="B128" s="9" t="s">
        <v>318</v>
      </c>
      <c r="C128" s="9" t="s">
        <v>8</v>
      </c>
      <c r="D128" s="9" t="s">
        <v>44</v>
      </c>
      <c r="E128" s="9" t="s">
        <v>319</v>
      </c>
      <c r="F128" s="11">
        <v>42033.810520833336</v>
      </c>
    </row>
    <row r="129" spans="1:7" ht="30">
      <c r="A129" s="8" t="s">
        <v>320</v>
      </c>
      <c r="B129" s="9" t="s">
        <v>321</v>
      </c>
      <c r="C129" s="9" t="s">
        <v>18</v>
      </c>
      <c r="D129" s="9" t="s">
        <v>76</v>
      </c>
      <c r="E129" s="9" t="s">
        <v>322</v>
      </c>
      <c r="F129" s="11">
        <v>42033.811284722222</v>
      </c>
    </row>
    <row r="130" spans="1:7" ht="30">
      <c r="A130" s="8" t="s">
        <v>323</v>
      </c>
      <c r="B130" s="9" t="s">
        <v>324</v>
      </c>
      <c r="C130" s="9" t="s">
        <v>8</v>
      </c>
      <c r="D130" s="9" t="s">
        <v>191</v>
      </c>
      <c r="E130" s="9" t="s">
        <v>325</v>
      </c>
      <c r="F130" s="11">
        <v>42034.441122685188</v>
      </c>
    </row>
    <row r="131" spans="1:7" ht="30">
      <c r="A131" s="8" t="s">
        <v>326</v>
      </c>
      <c r="B131" s="9" t="s">
        <v>327</v>
      </c>
      <c r="C131" s="9" t="s">
        <v>13</v>
      </c>
      <c r="D131" s="9" t="s">
        <v>191</v>
      </c>
      <c r="E131" s="9" t="s">
        <v>328</v>
      </c>
      <c r="F131" s="11">
        <v>42034.622453703705</v>
      </c>
    </row>
    <row r="132" spans="1:7" ht="30">
      <c r="A132" s="8" t="s">
        <v>329</v>
      </c>
      <c r="B132" s="9" t="s">
        <v>330</v>
      </c>
      <c r="C132" s="9" t="s">
        <v>18</v>
      </c>
      <c r="D132" s="9" t="s">
        <v>56</v>
      </c>
      <c r="E132" s="9" t="s">
        <v>331</v>
      </c>
      <c r="F132" s="11">
        <v>42034.744467592594</v>
      </c>
    </row>
    <row r="133" spans="1:7" ht="30">
      <c r="A133" s="8" t="s">
        <v>332</v>
      </c>
      <c r="B133" s="9" t="s">
        <v>333</v>
      </c>
      <c r="C133" s="9" t="s">
        <v>48</v>
      </c>
      <c r="D133" s="9" t="s">
        <v>14</v>
      </c>
      <c r="E133" s="9" t="s">
        <v>334</v>
      </c>
      <c r="F133" s="11">
        <v>42034.759884259256</v>
      </c>
    </row>
    <row r="134" spans="1:7">
      <c r="A134" s="8" t="s">
        <v>332</v>
      </c>
      <c r="B134" s="9" t="s">
        <v>333</v>
      </c>
      <c r="C134" s="9" t="s">
        <v>48</v>
      </c>
      <c r="D134" s="9" t="s">
        <v>231</v>
      </c>
      <c r="E134" s="9" t="s">
        <v>335</v>
      </c>
      <c r="F134" s="11">
        <v>42034.76226851852</v>
      </c>
    </row>
    <row r="135" spans="1:7" ht="30">
      <c r="A135" s="12" t="s">
        <v>336</v>
      </c>
      <c r="B135" s="13" t="s">
        <v>337</v>
      </c>
      <c r="C135" s="13" t="s">
        <v>31</v>
      </c>
      <c r="D135" s="13" t="s">
        <v>66</v>
      </c>
      <c r="E135" s="13" t="s">
        <v>338</v>
      </c>
      <c r="F135" s="15">
        <v>42035.380949074075</v>
      </c>
    </row>
    <row r="136" spans="1:7" ht="30">
      <c r="A136" s="5" t="s">
        <v>694</v>
      </c>
      <c r="B136" s="6" t="s">
        <v>339</v>
      </c>
      <c r="C136" s="6" t="s">
        <v>31</v>
      </c>
      <c r="D136" s="6" t="s">
        <v>66</v>
      </c>
      <c r="E136" s="6" t="s">
        <v>340</v>
      </c>
      <c r="F136" s="7">
        <v>42036.432974537034</v>
      </c>
      <c r="G136" s="17"/>
    </row>
    <row r="137" spans="1:7">
      <c r="A137" s="5" t="s">
        <v>695</v>
      </c>
      <c r="B137" s="6" t="s">
        <v>341</v>
      </c>
      <c r="C137" s="6" t="s">
        <v>18</v>
      </c>
      <c r="D137" s="6" t="s">
        <v>32</v>
      </c>
      <c r="E137" s="6" t="s">
        <v>342</v>
      </c>
      <c r="F137" s="7">
        <v>42036.470717592594</v>
      </c>
    </row>
    <row r="138" spans="1:7" ht="30">
      <c r="A138" s="5" t="s">
        <v>696</v>
      </c>
      <c r="B138" s="6" t="s">
        <v>343</v>
      </c>
      <c r="C138" s="6" t="s">
        <v>344</v>
      </c>
      <c r="D138" s="6" t="s">
        <v>231</v>
      </c>
      <c r="E138" s="6" t="s">
        <v>345</v>
      </c>
      <c r="F138" s="7">
        <v>42036.880150462966</v>
      </c>
    </row>
    <row r="139" spans="1:7">
      <c r="A139" s="5" t="s">
        <v>697</v>
      </c>
      <c r="B139" s="6" t="s">
        <v>346</v>
      </c>
      <c r="C139" s="6" t="s">
        <v>8</v>
      </c>
      <c r="D139" s="6" t="s">
        <v>32</v>
      </c>
      <c r="E139" s="6" t="s">
        <v>347</v>
      </c>
      <c r="F139" s="7">
        <v>42037.082499999997</v>
      </c>
    </row>
    <row r="140" spans="1:7" ht="30">
      <c r="A140" s="5" t="s">
        <v>698</v>
      </c>
      <c r="B140" s="6" t="s">
        <v>346</v>
      </c>
      <c r="C140" s="6" t="s">
        <v>8</v>
      </c>
      <c r="D140" s="6" t="s">
        <v>76</v>
      </c>
      <c r="E140" s="6" t="s">
        <v>347</v>
      </c>
      <c r="F140" s="7">
        <v>42037.085312499999</v>
      </c>
    </row>
    <row r="141" spans="1:7" ht="30">
      <c r="A141" s="5" t="s">
        <v>698</v>
      </c>
      <c r="B141" s="6" t="s">
        <v>346</v>
      </c>
      <c r="C141" s="6" t="s">
        <v>8</v>
      </c>
      <c r="D141" s="6" t="s">
        <v>273</v>
      </c>
      <c r="E141" s="6" t="s">
        <v>347</v>
      </c>
      <c r="F141" s="7">
        <v>42037.085763888892</v>
      </c>
    </row>
    <row r="142" spans="1:7" ht="30">
      <c r="A142" s="5" t="s">
        <v>698</v>
      </c>
      <c r="B142" s="6" t="s">
        <v>346</v>
      </c>
      <c r="C142" s="6" t="s">
        <v>8</v>
      </c>
      <c r="D142" s="6" t="s">
        <v>56</v>
      </c>
      <c r="E142" s="6" t="s">
        <v>347</v>
      </c>
      <c r="F142" s="7">
        <v>42037.086192129631</v>
      </c>
    </row>
    <row r="143" spans="1:7" ht="30">
      <c r="A143" s="5" t="s">
        <v>698</v>
      </c>
      <c r="B143" s="6" t="s">
        <v>346</v>
      </c>
      <c r="C143" s="6" t="s">
        <v>8</v>
      </c>
      <c r="D143" s="6" t="s">
        <v>19</v>
      </c>
      <c r="E143" s="6" t="s">
        <v>347</v>
      </c>
      <c r="F143" s="7">
        <v>42037.086597222224</v>
      </c>
    </row>
    <row r="144" spans="1:7" ht="30">
      <c r="A144" s="5" t="s">
        <v>698</v>
      </c>
      <c r="B144" s="6" t="s">
        <v>346</v>
      </c>
      <c r="C144" s="6" t="s">
        <v>8</v>
      </c>
      <c r="D144" s="6" t="s">
        <v>9</v>
      </c>
      <c r="E144" s="6" t="s">
        <v>347</v>
      </c>
      <c r="F144" s="7">
        <v>42037.086967592593</v>
      </c>
    </row>
    <row r="145" spans="1:6" ht="30">
      <c r="A145" s="5" t="s">
        <v>698</v>
      </c>
      <c r="B145" s="6" t="s">
        <v>346</v>
      </c>
      <c r="C145" s="6" t="s">
        <v>8</v>
      </c>
      <c r="D145" s="6" t="s">
        <v>66</v>
      </c>
      <c r="E145" s="6" t="s">
        <v>347</v>
      </c>
      <c r="F145" s="7">
        <v>42037.087905092594</v>
      </c>
    </row>
    <row r="146" spans="1:6" ht="30">
      <c r="A146" s="5" t="s">
        <v>698</v>
      </c>
      <c r="B146" s="6" t="s">
        <v>346</v>
      </c>
      <c r="C146" s="6" t="s">
        <v>8</v>
      </c>
      <c r="D146" s="6" t="s">
        <v>27</v>
      </c>
      <c r="E146" s="6" t="s">
        <v>347</v>
      </c>
      <c r="F146" s="7">
        <v>42037.088275462964</v>
      </c>
    </row>
    <row r="147" spans="1:6" ht="45">
      <c r="A147" s="5" t="s">
        <v>698</v>
      </c>
      <c r="B147" s="6" t="s">
        <v>346</v>
      </c>
      <c r="C147" s="6" t="s">
        <v>8</v>
      </c>
      <c r="D147" s="6" t="s">
        <v>348</v>
      </c>
      <c r="E147" s="6" t="s">
        <v>347</v>
      </c>
      <c r="F147" s="7">
        <v>42037.089039351849</v>
      </c>
    </row>
    <row r="148" spans="1:6" ht="30">
      <c r="A148" s="5" t="s">
        <v>698</v>
      </c>
      <c r="B148" s="6" t="s">
        <v>346</v>
      </c>
      <c r="C148" s="6" t="s">
        <v>8</v>
      </c>
      <c r="D148" s="6" t="s">
        <v>41</v>
      </c>
      <c r="E148" s="6" t="s">
        <v>347</v>
      </c>
      <c r="F148" s="7">
        <v>42037.089803240742</v>
      </c>
    </row>
    <row r="149" spans="1:6" ht="30">
      <c r="A149" s="5" t="s">
        <v>698</v>
      </c>
      <c r="B149" s="6" t="s">
        <v>346</v>
      </c>
      <c r="C149" s="6" t="s">
        <v>8</v>
      </c>
      <c r="D149" s="6" t="s">
        <v>23</v>
      </c>
      <c r="E149" s="6" t="s">
        <v>347</v>
      </c>
      <c r="F149" s="7">
        <v>42037.090300925927</v>
      </c>
    </row>
    <row r="150" spans="1:6" ht="30">
      <c r="A150" s="5" t="s">
        <v>698</v>
      </c>
      <c r="B150" s="6" t="s">
        <v>346</v>
      </c>
      <c r="C150" s="6" t="s">
        <v>8</v>
      </c>
      <c r="D150" s="6" t="s">
        <v>99</v>
      </c>
      <c r="E150" s="6" t="s">
        <v>347</v>
      </c>
      <c r="F150" s="7">
        <v>42037.090740740743</v>
      </c>
    </row>
    <row r="151" spans="1:6" ht="45">
      <c r="A151" s="5" t="s">
        <v>698</v>
      </c>
      <c r="B151" s="6" t="s">
        <v>346</v>
      </c>
      <c r="C151" s="6" t="s">
        <v>8</v>
      </c>
      <c r="D151" s="6" t="s">
        <v>105</v>
      </c>
      <c r="E151" s="6" t="s">
        <v>347</v>
      </c>
      <c r="F151" s="7">
        <v>42037.091828703706</v>
      </c>
    </row>
    <row r="152" spans="1:6">
      <c r="A152" s="5" t="s">
        <v>698</v>
      </c>
      <c r="B152" s="6" t="s">
        <v>346</v>
      </c>
      <c r="C152" s="6" t="s">
        <v>8</v>
      </c>
      <c r="D152" s="6" t="s">
        <v>49</v>
      </c>
      <c r="E152" s="6" t="s">
        <v>347</v>
      </c>
      <c r="F152" s="7">
        <v>42037.092175925929</v>
      </c>
    </row>
    <row r="153" spans="1:6" ht="30">
      <c r="A153" s="5" t="s">
        <v>698</v>
      </c>
      <c r="B153" s="6" t="s">
        <v>346</v>
      </c>
      <c r="C153" s="6" t="s">
        <v>8</v>
      </c>
      <c r="D153" s="6" t="s">
        <v>191</v>
      </c>
      <c r="E153" s="6" t="s">
        <v>347</v>
      </c>
      <c r="F153" s="7">
        <v>42037.092615740738</v>
      </c>
    </row>
    <row r="154" spans="1:6" ht="30">
      <c r="A154" s="5" t="s">
        <v>698</v>
      </c>
      <c r="B154" s="6" t="s">
        <v>346</v>
      </c>
      <c r="C154" s="6" t="s">
        <v>8</v>
      </c>
      <c r="D154" s="6" t="s">
        <v>247</v>
      </c>
      <c r="E154" s="6" t="s">
        <v>347</v>
      </c>
      <c r="F154" s="7">
        <v>42037.09306712963</v>
      </c>
    </row>
    <row r="155" spans="1:6" ht="30">
      <c r="A155" s="5" t="s">
        <v>698</v>
      </c>
      <c r="B155" s="6" t="s">
        <v>346</v>
      </c>
      <c r="C155" s="6" t="s">
        <v>8</v>
      </c>
      <c r="D155" s="6" t="s">
        <v>122</v>
      </c>
      <c r="E155" s="6" t="s">
        <v>347</v>
      </c>
      <c r="F155" s="7">
        <v>42037.0934837963</v>
      </c>
    </row>
    <row r="156" spans="1:6" ht="30">
      <c r="A156" s="5" t="s">
        <v>698</v>
      </c>
      <c r="B156" s="6" t="s">
        <v>346</v>
      </c>
      <c r="C156" s="6" t="s">
        <v>8</v>
      </c>
      <c r="D156" s="6" t="s">
        <v>92</v>
      </c>
      <c r="E156" s="6" t="s">
        <v>347</v>
      </c>
      <c r="F156" s="7">
        <v>42037.094270833331</v>
      </c>
    </row>
    <row r="157" spans="1:6" ht="45">
      <c r="A157" s="5" t="s">
        <v>698</v>
      </c>
      <c r="B157" s="6" t="s">
        <v>346</v>
      </c>
      <c r="C157" s="6" t="s">
        <v>8</v>
      </c>
      <c r="D157" s="6" t="s">
        <v>54</v>
      </c>
      <c r="E157" s="6" t="s">
        <v>347</v>
      </c>
      <c r="F157" s="7">
        <v>42037.094895833332</v>
      </c>
    </row>
    <row r="158" spans="1:6" ht="30">
      <c r="A158" s="5" t="s">
        <v>698</v>
      </c>
      <c r="B158" s="6" t="s">
        <v>346</v>
      </c>
      <c r="C158" s="6" t="s">
        <v>8</v>
      </c>
      <c r="D158" s="6" t="s">
        <v>14</v>
      </c>
      <c r="E158" s="6" t="s">
        <v>347</v>
      </c>
      <c r="F158" s="7">
        <v>42037.096608796295</v>
      </c>
    </row>
    <row r="159" spans="1:6" ht="30">
      <c r="A159" s="5" t="s">
        <v>698</v>
      </c>
      <c r="B159" s="6" t="s">
        <v>346</v>
      </c>
      <c r="C159" s="6" t="s">
        <v>8</v>
      </c>
      <c r="D159" s="6" t="s">
        <v>269</v>
      </c>
      <c r="E159" s="6" t="s">
        <v>347</v>
      </c>
      <c r="F159" s="7">
        <v>42037.097025462965</v>
      </c>
    </row>
    <row r="160" spans="1:6">
      <c r="A160" s="5" t="s">
        <v>698</v>
      </c>
      <c r="B160" s="6" t="s">
        <v>346</v>
      </c>
      <c r="C160" s="6" t="s">
        <v>8</v>
      </c>
      <c r="D160" s="6" t="s">
        <v>231</v>
      </c>
      <c r="E160" s="6" t="s">
        <v>347</v>
      </c>
      <c r="F160" s="7">
        <v>42037.097500000003</v>
      </c>
    </row>
    <row r="161" spans="1:6" ht="30">
      <c r="A161" s="5" t="s">
        <v>698</v>
      </c>
      <c r="B161" s="6" t="s">
        <v>346</v>
      </c>
      <c r="C161" s="6" t="s">
        <v>8</v>
      </c>
      <c r="D161" s="6" t="s">
        <v>44</v>
      </c>
      <c r="E161" s="6" t="s">
        <v>347</v>
      </c>
      <c r="F161" s="7">
        <v>42037.097777777781</v>
      </c>
    </row>
    <row r="162" spans="1:6">
      <c r="A162" s="5" t="s">
        <v>699</v>
      </c>
      <c r="B162" s="6" t="s">
        <v>349</v>
      </c>
      <c r="C162" s="6" t="s">
        <v>53</v>
      </c>
      <c r="D162" s="6" t="s">
        <v>32</v>
      </c>
      <c r="E162" s="6" t="s">
        <v>350</v>
      </c>
      <c r="F162" s="7">
        <v>42037.410555555558</v>
      </c>
    </row>
    <row r="163" spans="1:6">
      <c r="A163" s="5" t="s">
        <v>699</v>
      </c>
      <c r="B163" s="6" t="s">
        <v>349</v>
      </c>
      <c r="C163" s="6" t="s">
        <v>53</v>
      </c>
      <c r="D163" s="6" t="s">
        <v>32</v>
      </c>
      <c r="E163" s="6" t="s">
        <v>350</v>
      </c>
      <c r="F163" s="7">
        <v>42037.410937499997</v>
      </c>
    </row>
    <row r="164" spans="1:6" ht="30">
      <c r="A164" s="5" t="s">
        <v>700</v>
      </c>
      <c r="B164" s="6" t="s">
        <v>351</v>
      </c>
      <c r="C164" s="6" t="s">
        <v>18</v>
      </c>
      <c r="D164" s="6" t="s">
        <v>41</v>
      </c>
      <c r="E164" s="6" t="s">
        <v>352</v>
      </c>
      <c r="F164" s="7">
        <v>42037.423344907409</v>
      </c>
    </row>
    <row r="165" spans="1:6" ht="30">
      <c r="A165" s="5" t="s">
        <v>700</v>
      </c>
      <c r="B165" s="6" t="s">
        <v>351</v>
      </c>
      <c r="C165" s="6" t="s">
        <v>31</v>
      </c>
      <c r="D165" s="6" t="s">
        <v>44</v>
      </c>
      <c r="E165" s="6" t="s">
        <v>353</v>
      </c>
      <c r="F165" s="7">
        <v>42037.424583333333</v>
      </c>
    </row>
    <row r="166" spans="1:6" ht="75">
      <c r="A166" s="5" t="s">
        <v>701</v>
      </c>
      <c r="B166" s="6" t="s">
        <v>354</v>
      </c>
      <c r="C166" s="6" t="s">
        <v>18</v>
      </c>
      <c r="D166" s="6" t="s">
        <v>87</v>
      </c>
      <c r="E166" s="6" t="s">
        <v>355</v>
      </c>
      <c r="F166" s="7">
        <v>42037.58353009259</v>
      </c>
    </row>
    <row r="167" spans="1:6">
      <c r="A167" s="5" t="s">
        <v>224</v>
      </c>
      <c r="B167" s="6" t="s">
        <v>129</v>
      </c>
      <c r="C167" s="6" t="s">
        <v>31</v>
      </c>
      <c r="D167" s="6" t="s">
        <v>32</v>
      </c>
      <c r="E167" s="6" t="s">
        <v>224</v>
      </c>
      <c r="F167" s="7">
        <v>42037.676388888889</v>
      </c>
    </row>
    <row r="168" spans="1:6" ht="30">
      <c r="A168" s="5" t="s">
        <v>702</v>
      </c>
      <c r="B168" s="6" t="s">
        <v>356</v>
      </c>
      <c r="C168" s="6" t="s">
        <v>53</v>
      </c>
      <c r="D168" s="6" t="s">
        <v>41</v>
      </c>
      <c r="E168" s="6" t="s">
        <v>357</v>
      </c>
      <c r="F168" s="7">
        <v>42037.682534722226</v>
      </c>
    </row>
    <row r="169" spans="1:6" ht="60">
      <c r="A169" s="5" t="s">
        <v>703</v>
      </c>
      <c r="B169" s="6" t="s">
        <v>358</v>
      </c>
      <c r="C169" s="6" t="s">
        <v>18</v>
      </c>
      <c r="D169" s="6" t="s">
        <v>147</v>
      </c>
      <c r="E169" s="6" t="s">
        <v>359</v>
      </c>
      <c r="F169" s="7">
        <v>42037.716886574075</v>
      </c>
    </row>
    <row r="170" spans="1:6" ht="60">
      <c r="A170" s="5" t="s">
        <v>704</v>
      </c>
      <c r="B170" s="6" t="s">
        <v>360</v>
      </c>
      <c r="C170" s="6" t="s">
        <v>39</v>
      </c>
      <c r="D170" s="6" t="s">
        <v>361</v>
      </c>
      <c r="E170" s="6" t="s">
        <v>362</v>
      </c>
      <c r="F170" s="7">
        <v>42037.773993055554</v>
      </c>
    </row>
    <row r="171" spans="1:6" ht="75">
      <c r="A171" s="5" t="s">
        <v>705</v>
      </c>
      <c r="B171" s="6" t="s">
        <v>363</v>
      </c>
      <c r="C171" s="6" t="s">
        <v>48</v>
      </c>
      <c r="D171" s="6" t="s">
        <v>66</v>
      </c>
      <c r="E171" s="6" t="s">
        <v>364</v>
      </c>
      <c r="F171" s="7">
        <v>42038</v>
      </c>
    </row>
    <row r="172" spans="1:6" ht="30">
      <c r="A172" s="5" t="s">
        <v>706</v>
      </c>
      <c r="B172" s="6" t="s">
        <v>365</v>
      </c>
      <c r="C172" s="6" t="s">
        <v>39</v>
      </c>
      <c r="D172" s="6" t="s">
        <v>191</v>
      </c>
      <c r="E172" s="6" t="s">
        <v>366</v>
      </c>
      <c r="F172" s="7">
        <v>42038.341053240743</v>
      </c>
    </row>
    <row r="173" spans="1:6" ht="105">
      <c r="A173" s="5" t="s">
        <v>707</v>
      </c>
      <c r="B173" s="6" t="s">
        <v>367</v>
      </c>
      <c r="C173" s="6" t="s">
        <v>18</v>
      </c>
      <c r="D173" s="6" t="s">
        <v>191</v>
      </c>
      <c r="E173" s="6" t="s">
        <v>368</v>
      </c>
      <c r="F173" s="7">
        <v>42038.400833333333</v>
      </c>
    </row>
    <row r="174" spans="1:6" ht="30">
      <c r="A174" s="5" t="s">
        <v>708</v>
      </c>
      <c r="B174" s="6" t="s">
        <v>369</v>
      </c>
      <c r="C174" s="6" t="s">
        <v>18</v>
      </c>
      <c r="D174" s="6" t="s">
        <v>44</v>
      </c>
      <c r="E174" s="6" t="s">
        <v>80</v>
      </c>
      <c r="F174" s="7">
        <v>42038.405381944445</v>
      </c>
    </row>
    <row r="175" spans="1:6" ht="30">
      <c r="A175" s="5" t="s">
        <v>709</v>
      </c>
      <c r="B175" s="6" t="s">
        <v>370</v>
      </c>
      <c r="C175" s="6" t="s">
        <v>18</v>
      </c>
      <c r="D175" s="6" t="s">
        <v>187</v>
      </c>
      <c r="E175" s="6" t="s">
        <v>371</v>
      </c>
      <c r="F175" s="7">
        <v>42038.425682870373</v>
      </c>
    </row>
    <row r="176" spans="1:6" ht="45">
      <c r="A176" s="5" t="s">
        <v>710</v>
      </c>
      <c r="B176" s="6" t="s">
        <v>372</v>
      </c>
      <c r="C176" s="6" t="s">
        <v>8</v>
      </c>
      <c r="D176" s="6" t="s">
        <v>32</v>
      </c>
      <c r="E176" s="6" t="s">
        <v>373</v>
      </c>
      <c r="F176" s="7">
        <v>42038.564155092594</v>
      </c>
    </row>
    <row r="177" spans="1:6" ht="30">
      <c r="A177" s="5" t="s">
        <v>711</v>
      </c>
      <c r="B177" s="6" t="s">
        <v>374</v>
      </c>
      <c r="C177" s="6" t="s">
        <v>31</v>
      </c>
      <c r="D177" s="6" t="s">
        <v>99</v>
      </c>
      <c r="E177" s="6" t="s">
        <v>375</v>
      </c>
      <c r="F177" s="7">
        <v>42038.56790509259</v>
      </c>
    </row>
    <row r="178" spans="1:6" ht="30">
      <c r="A178" s="5" t="s">
        <v>323</v>
      </c>
      <c r="B178" s="6" t="s">
        <v>324</v>
      </c>
      <c r="C178" s="6" t="s">
        <v>8</v>
      </c>
      <c r="D178" s="6" t="s">
        <v>191</v>
      </c>
      <c r="E178" s="6" t="s">
        <v>67</v>
      </c>
      <c r="F178" s="7">
        <v>42038.663738425923</v>
      </c>
    </row>
    <row r="179" spans="1:6" ht="60">
      <c r="A179" s="5" t="s">
        <v>712</v>
      </c>
      <c r="B179" s="6" t="s">
        <v>376</v>
      </c>
      <c r="C179" s="6" t="s">
        <v>344</v>
      </c>
      <c r="D179" s="6" t="s">
        <v>44</v>
      </c>
      <c r="E179" s="6" t="s">
        <v>377</v>
      </c>
      <c r="F179" s="7">
        <v>42038.757384259261</v>
      </c>
    </row>
    <row r="180" spans="1:6" ht="30">
      <c r="A180" s="5" t="s">
        <v>713</v>
      </c>
      <c r="B180" s="6" t="s">
        <v>378</v>
      </c>
      <c r="C180" s="6" t="s">
        <v>18</v>
      </c>
      <c r="D180" s="6" t="s">
        <v>66</v>
      </c>
      <c r="E180" s="6" t="s">
        <v>379</v>
      </c>
      <c r="F180" s="7">
        <v>42038.932708333334</v>
      </c>
    </row>
    <row r="181" spans="1:6" ht="30">
      <c r="A181" s="5" t="s">
        <v>714</v>
      </c>
      <c r="B181" s="6" t="s">
        <v>380</v>
      </c>
      <c r="C181" s="6" t="s">
        <v>39</v>
      </c>
      <c r="D181" s="6" t="s">
        <v>9</v>
      </c>
      <c r="E181" s="6" t="s">
        <v>381</v>
      </c>
      <c r="F181" s="7">
        <v>42039.373553240737</v>
      </c>
    </row>
    <row r="182" spans="1:6">
      <c r="A182" s="5" t="s">
        <v>715</v>
      </c>
      <c r="B182" s="6" t="s">
        <v>382</v>
      </c>
      <c r="C182" s="6" t="s">
        <v>53</v>
      </c>
      <c r="D182" s="6" t="s">
        <v>32</v>
      </c>
      <c r="E182" s="6" t="s">
        <v>383</v>
      </c>
      <c r="F182" s="7">
        <v>42039.381319444445</v>
      </c>
    </row>
    <row r="183" spans="1:6" ht="75">
      <c r="A183" s="5" t="s">
        <v>716</v>
      </c>
      <c r="B183" s="6" t="s">
        <v>384</v>
      </c>
      <c r="C183" s="6" t="s">
        <v>31</v>
      </c>
      <c r="D183" s="6" t="s">
        <v>9</v>
      </c>
      <c r="E183" s="6" t="s">
        <v>385</v>
      </c>
      <c r="F183" s="7">
        <v>42039.536446759259</v>
      </c>
    </row>
    <row r="184" spans="1:6" ht="30">
      <c r="A184" s="5" t="s">
        <v>717</v>
      </c>
      <c r="B184" s="6" t="s">
        <v>386</v>
      </c>
      <c r="C184" s="6" t="s">
        <v>13</v>
      </c>
      <c r="D184" s="6" t="s">
        <v>44</v>
      </c>
      <c r="E184" s="6" t="s">
        <v>387</v>
      </c>
      <c r="F184" s="7">
        <v>42039.687094907407</v>
      </c>
    </row>
    <row r="185" spans="1:6" ht="30">
      <c r="A185" s="5" t="s">
        <v>718</v>
      </c>
      <c r="B185" s="6" t="s">
        <v>388</v>
      </c>
      <c r="C185" s="6" t="s">
        <v>13</v>
      </c>
      <c r="D185" s="6" t="s">
        <v>273</v>
      </c>
      <c r="E185" s="6" t="s">
        <v>389</v>
      </c>
      <c r="F185" s="7">
        <v>42039.690868055557</v>
      </c>
    </row>
    <row r="186" spans="1:6" ht="45">
      <c r="A186" s="5" t="s">
        <v>719</v>
      </c>
      <c r="B186" s="6" t="s">
        <v>390</v>
      </c>
      <c r="C186" s="6" t="s">
        <v>18</v>
      </c>
      <c r="D186" s="6" t="s">
        <v>62</v>
      </c>
      <c r="E186" s="6" t="s">
        <v>391</v>
      </c>
      <c r="F186" s="7">
        <v>42039.702511574076</v>
      </c>
    </row>
    <row r="187" spans="1:6" ht="30">
      <c r="A187" s="5" t="s">
        <v>720</v>
      </c>
      <c r="B187" s="6" t="s">
        <v>392</v>
      </c>
      <c r="C187" s="6" t="s">
        <v>31</v>
      </c>
      <c r="D187" s="6" t="s">
        <v>66</v>
      </c>
      <c r="E187" s="6" t="s">
        <v>393</v>
      </c>
      <c r="F187" s="7">
        <v>42040.328553240739</v>
      </c>
    </row>
    <row r="188" spans="1:6">
      <c r="A188" s="5" t="s">
        <v>715</v>
      </c>
      <c r="B188" s="6" t="s">
        <v>382</v>
      </c>
      <c r="C188" s="6" t="s">
        <v>53</v>
      </c>
      <c r="D188" s="6" t="s">
        <v>32</v>
      </c>
      <c r="E188" s="6" t="s">
        <v>394</v>
      </c>
      <c r="F188" s="7">
        <v>42040.348749999997</v>
      </c>
    </row>
    <row r="189" spans="1:6" ht="30">
      <c r="A189" s="5" t="s">
        <v>721</v>
      </c>
      <c r="B189" s="6" t="s">
        <v>388</v>
      </c>
      <c r="C189" s="6" t="s">
        <v>13</v>
      </c>
      <c r="D189" s="6" t="s">
        <v>76</v>
      </c>
      <c r="E189" s="6" t="s">
        <v>395</v>
      </c>
      <c r="F189" s="7">
        <v>42040.370162037034</v>
      </c>
    </row>
    <row r="190" spans="1:6" ht="30">
      <c r="A190" s="5" t="s">
        <v>718</v>
      </c>
      <c r="B190" s="6" t="s">
        <v>388</v>
      </c>
      <c r="C190" s="6" t="s">
        <v>13</v>
      </c>
      <c r="D190" s="6" t="s">
        <v>231</v>
      </c>
      <c r="E190" s="6" t="s">
        <v>396</v>
      </c>
      <c r="F190" s="7">
        <v>42040.372916666667</v>
      </c>
    </row>
    <row r="191" spans="1:6" ht="30">
      <c r="A191" s="5" t="s">
        <v>722</v>
      </c>
      <c r="B191" s="6" t="s">
        <v>397</v>
      </c>
      <c r="C191" s="6" t="s">
        <v>18</v>
      </c>
      <c r="D191" s="6" t="s">
        <v>14</v>
      </c>
      <c r="E191" s="6" t="s">
        <v>398</v>
      </c>
      <c r="F191" s="7">
        <v>42040.538587962961</v>
      </c>
    </row>
    <row r="192" spans="1:6" ht="30">
      <c r="A192" s="5" t="s">
        <v>723</v>
      </c>
      <c r="B192" s="6" t="s">
        <v>399</v>
      </c>
      <c r="C192" s="6" t="s">
        <v>112</v>
      </c>
      <c r="D192" s="6" t="s">
        <v>23</v>
      </c>
      <c r="E192" s="6" t="s">
        <v>400</v>
      </c>
      <c r="F192" s="7">
        <v>42040.613495370373</v>
      </c>
    </row>
    <row r="193" spans="1:6" ht="30">
      <c r="A193" s="5" t="s">
        <v>724</v>
      </c>
      <c r="B193" s="6" t="s">
        <v>401</v>
      </c>
      <c r="C193" s="6" t="s">
        <v>18</v>
      </c>
      <c r="D193" s="6" t="s">
        <v>56</v>
      </c>
      <c r="E193" s="6" t="s">
        <v>402</v>
      </c>
      <c r="F193" s="7">
        <v>42040.631574074076</v>
      </c>
    </row>
    <row r="194" spans="1:6" ht="60">
      <c r="A194" s="5" t="s">
        <v>725</v>
      </c>
      <c r="B194" s="6" t="s">
        <v>403</v>
      </c>
      <c r="C194" s="6" t="s">
        <v>48</v>
      </c>
      <c r="D194" s="6" t="s">
        <v>56</v>
      </c>
      <c r="E194" s="6" t="s">
        <v>404</v>
      </c>
      <c r="F194" s="7">
        <v>42040.644004629627</v>
      </c>
    </row>
    <row r="195" spans="1:6">
      <c r="A195" s="5" t="s">
        <v>726</v>
      </c>
      <c r="B195" s="6" t="s">
        <v>405</v>
      </c>
      <c r="C195" s="6" t="s">
        <v>31</v>
      </c>
      <c r="D195" s="6" t="s">
        <v>87</v>
      </c>
      <c r="E195" s="6" t="s">
        <v>406</v>
      </c>
      <c r="F195" s="7">
        <v>42040.745694444442</v>
      </c>
    </row>
    <row r="196" spans="1:6" ht="45">
      <c r="A196" s="5" t="s">
        <v>727</v>
      </c>
      <c r="B196" s="6" t="s">
        <v>407</v>
      </c>
      <c r="C196" s="6" t="s">
        <v>13</v>
      </c>
      <c r="D196" s="6" t="s">
        <v>54</v>
      </c>
      <c r="E196" s="6" t="s">
        <v>408</v>
      </c>
      <c r="F196" s="7">
        <v>42040.829456018517</v>
      </c>
    </row>
    <row r="197" spans="1:6" ht="30">
      <c r="A197" s="5" t="s">
        <v>727</v>
      </c>
      <c r="B197" s="6" t="s">
        <v>407</v>
      </c>
      <c r="C197" s="6" t="s">
        <v>13</v>
      </c>
      <c r="D197" s="6" t="s">
        <v>14</v>
      </c>
      <c r="E197" s="6" t="s">
        <v>409</v>
      </c>
      <c r="F197" s="7">
        <v>42040.835856481484</v>
      </c>
    </row>
    <row r="198" spans="1:6" ht="30">
      <c r="A198" s="5" t="s">
        <v>728</v>
      </c>
      <c r="B198" s="6" t="s">
        <v>410</v>
      </c>
      <c r="C198" s="6" t="s">
        <v>18</v>
      </c>
      <c r="D198" s="6" t="s">
        <v>27</v>
      </c>
      <c r="E198" s="6" t="s">
        <v>411</v>
      </c>
      <c r="F198" s="7">
        <v>42040.882418981484</v>
      </c>
    </row>
    <row r="199" spans="1:6" ht="60">
      <c r="A199" s="5" t="s">
        <v>729</v>
      </c>
      <c r="B199" s="6" t="s">
        <v>412</v>
      </c>
      <c r="C199" s="6" t="s">
        <v>48</v>
      </c>
      <c r="D199" s="6" t="s">
        <v>191</v>
      </c>
      <c r="E199" s="6" t="s">
        <v>413</v>
      </c>
      <c r="F199" s="7">
        <v>42040.895972222221</v>
      </c>
    </row>
    <row r="200" spans="1:6" ht="30">
      <c r="A200" s="5" t="s">
        <v>730</v>
      </c>
      <c r="B200" s="6" t="s">
        <v>414</v>
      </c>
      <c r="C200" s="6" t="s">
        <v>8</v>
      </c>
      <c r="D200" s="6" t="s">
        <v>66</v>
      </c>
      <c r="E200" s="6" t="s">
        <v>415</v>
      </c>
      <c r="F200" s="7">
        <v>42040.907210648147</v>
      </c>
    </row>
    <row r="201" spans="1:6" ht="45">
      <c r="A201" s="5" t="s">
        <v>728</v>
      </c>
      <c r="B201" s="6" t="s">
        <v>410</v>
      </c>
      <c r="C201" s="6" t="s">
        <v>18</v>
      </c>
      <c r="D201" s="6" t="s">
        <v>14</v>
      </c>
      <c r="E201" s="6" t="s">
        <v>416</v>
      </c>
      <c r="F201" s="7">
        <v>42040.924039351848</v>
      </c>
    </row>
    <row r="202" spans="1:6" ht="45">
      <c r="A202" s="5" t="s">
        <v>731</v>
      </c>
      <c r="B202" s="6" t="s">
        <v>417</v>
      </c>
      <c r="C202" s="6" t="s">
        <v>198</v>
      </c>
      <c r="D202" s="6" t="s">
        <v>54</v>
      </c>
      <c r="E202" s="6" t="s">
        <v>418</v>
      </c>
      <c r="F202" s="7">
        <v>42041.362025462964</v>
      </c>
    </row>
    <row r="203" spans="1:6" ht="30">
      <c r="A203" s="5" t="s">
        <v>732</v>
      </c>
      <c r="B203" s="6" t="s">
        <v>419</v>
      </c>
      <c r="C203" s="6" t="s">
        <v>18</v>
      </c>
      <c r="D203" s="6" t="s">
        <v>44</v>
      </c>
      <c r="E203" s="6" t="s">
        <v>420</v>
      </c>
      <c r="F203" s="7">
        <v>42041.427905092591</v>
      </c>
    </row>
    <row r="204" spans="1:6" ht="30">
      <c r="A204" s="5" t="s">
        <v>733</v>
      </c>
      <c r="B204" s="6" t="s">
        <v>421</v>
      </c>
      <c r="C204" s="6" t="s">
        <v>18</v>
      </c>
      <c r="D204" s="6" t="s">
        <v>14</v>
      </c>
      <c r="E204" s="6" t="s">
        <v>422</v>
      </c>
      <c r="F204" s="7">
        <v>42041.601030092592</v>
      </c>
    </row>
    <row r="205" spans="1:6" ht="45">
      <c r="A205" s="5" t="s">
        <v>734</v>
      </c>
      <c r="B205" s="6" t="s">
        <v>423</v>
      </c>
      <c r="C205" s="6" t="s">
        <v>198</v>
      </c>
      <c r="D205" s="6" t="s">
        <v>54</v>
      </c>
      <c r="E205" s="6" t="s">
        <v>424</v>
      </c>
      <c r="F205" s="7">
        <v>42041.699467592596</v>
      </c>
    </row>
    <row r="206" spans="1:6" ht="45">
      <c r="A206" s="5" t="s">
        <v>734</v>
      </c>
      <c r="B206" s="6" t="s">
        <v>423</v>
      </c>
      <c r="C206" s="6" t="s">
        <v>198</v>
      </c>
      <c r="D206" s="6" t="s">
        <v>44</v>
      </c>
      <c r="E206" s="6" t="s">
        <v>424</v>
      </c>
      <c r="F206" s="7">
        <v>42041.701504629629</v>
      </c>
    </row>
    <row r="207" spans="1:6" ht="30">
      <c r="A207" s="5" t="s">
        <v>735</v>
      </c>
      <c r="B207" s="6" t="s">
        <v>425</v>
      </c>
      <c r="C207" s="6" t="s">
        <v>198</v>
      </c>
      <c r="D207" s="6" t="s">
        <v>66</v>
      </c>
      <c r="E207" s="6" t="s">
        <v>426</v>
      </c>
      <c r="F207" s="7">
        <v>42041.746354166666</v>
      </c>
    </row>
    <row r="208" spans="1:6" ht="30">
      <c r="A208" s="5" t="s">
        <v>736</v>
      </c>
      <c r="B208" s="6" t="s">
        <v>427</v>
      </c>
      <c r="C208" s="6" t="s">
        <v>31</v>
      </c>
      <c r="D208" s="6" t="s">
        <v>66</v>
      </c>
      <c r="E208" s="6" t="s">
        <v>428</v>
      </c>
      <c r="F208" s="7">
        <v>42042.013287037036</v>
      </c>
    </row>
    <row r="209" spans="1:6" ht="30">
      <c r="A209" s="5" t="s">
        <v>737</v>
      </c>
      <c r="B209" s="6" t="s">
        <v>429</v>
      </c>
      <c r="C209" s="6" t="s">
        <v>18</v>
      </c>
      <c r="D209" s="6" t="s">
        <v>66</v>
      </c>
      <c r="E209" s="6" t="s">
        <v>430</v>
      </c>
      <c r="F209" s="7">
        <v>42042.542523148149</v>
      </c>
    </row>
    <row r="210" spans="1:6" ht="30">
      <c r="A210" s="5" t="s">
        <v>738</v>
      </c>
      <c r="B210" s="6" t="s">
        <v>431</v>
      </c>
      <c r="C210" s="6" t="s">
        <v>8</v>
      </c>
      <c r="D210" s="6" t="s">
        <v>41</v>
      </c>
      <c r="E210" s="6" t="s">
        <v>432</v>
      </c>
      <c r="F210" s="7">
        <v>42042.653333333335</v>
      </c>
    </row>
    <row r="211" spans="1:6" ht="45">
      <c r="A211" s="5" t="s">
        <v>739</v>
      </c>
      <c r="B211" s="6" t="s">
        <v>433</v>
      </c>
      <c r="C211" s="6" t="s">
        <v>31</v>
      </c>
      <c r="D211" s="6" t="s">
        <v>147</v>
      </c>
      <c r="E211" s="6" t="s">
        <v>434</v>
      </c>
      <c r="F211" s="7">
        <v>42042.654953703706</v>
      </c>
    </row>
    <row r="212" spans="1:6" ht="30">
      <c r="A212" s="5" t="s">
        <v>740</v>
      </c>
      <c r="B212" s="6" t="s">
        <v>435</v>
      </c>
      <c r="C212" s="6" t="s">
        <v>8</v>
      </c>
      <c r="D212" s="6" t="s">
        <v>56</v>
      </c>
      <c r="E212" s="6" t="s">
        <v>436</v>
      </c>
      <c r="F212" s="7">
        <v>42042.846261574072</v>
      </c>
    </row>
    <row r="213" spans="1:6" ht="30">
      <c r="A213" s="5" t="s">
        <v>741</v>
      </c>
      <c r="B213" s="6" t="s">
        <v>437</v>
      </c>
      <c r="C213" s="6" t="s">
        <v>18</v>
      </c>
      <c r="D213" s="6" t="s">
        <v>32</v>
      </c>
      <c r="E213" s="6" t="s">
        <v>438</v>
      </c>
      <c r="F213" s="7">
        <v>42042.862476851849</v>
      </c>
    </row>
    <row r="214" spans="1:6">
      <c r="A214" s="5" t="s">
        <v>742</v>
      </c>
      <c r="B214" s="6" t="s">
        <v>439</v>
      </c>
      <c r="C214" s="6" t="s">
        <v>31</v>
      </c>
      <c r="D214" s="6" t="s">
        <v>87</v>
      </c>
      <c r="E214" s="6" t="s">
        <v>440</v>
      </c>
      <c r="F214" s="7">
        <v>42042.871018518519</v>
      </c>
    </row>
    <row r="215" spans="1:6" ht="45">
      <c r="A215" s="5" t="s">
        <v>743</v>
      </c>
      <c r="B215" s="6" t="s">
        <v>441</v>
      </c>
      <c r="C215" s="6" t="s">
        <v>39</v>
      </c>
      <c r="D215" s="6" t="s">
        <v>348</v>
      </c>
      <c r="E215" s="6" t="s">
        <v>442</v>
      </c>
      <c r="F215" s="7">
        <v>42043.427407407406</v>
      </c>
    </row>
    <row r="216" spans="1:6" ht="30">
      <c r="A216" s="5" t="s">
        <v>744</v>
      </c>
      <c r="B216" s="6" t="s">
        <v>443</v>
      </c>
      <c r="C216" s="6" t="s">
        <v>8</v>
      </c>
      <c r="D216" s="6" t="s">
        <v>44</v>
      </c>
      <c r="E216" s="6" t="s">
        <v>444</v>
      </c>
      <c r="F216" s="7">
        <v>42043.459490740737</v>
      </c>
    </row>
    <row r="217" spans="1:6" ht="30">
      <c r="A217" s="5" t="s">
        <v>745</v>
      </c>
      <c r="B217" s="6" t="s">
        <v>445</v>
      </c>
      <c r="C217" s="6" t="s">
        <v>31</v>
      </c>
      <c r="D217" s="6" t="s">
        <v>56</v>
      </c>
      <c r="E217" s="6" t="s">
        <v>446</v>
      </c>
      <c r="F217" s="7">
        <v>42043.461076388892</v>
      </c>
    </row>
    <row r="218" spans="1:6" ht="30">
      <c r="A218" s="5" t="s">
        <v>746</v>
      </c>
      <c r="B218" s="6" t="s">
        <v>447</v>
      </c>
      <c r="C218" s="6" t="s">
        <v>8</v>
      </c>
      <c r="D218" s="6" t="s">
        <v>76</v>
      </c>
      <c r="E218" s="6" t="s">
        <v>235</v>
      </c>
      <c r="F218" s="7">
        <v>42043.671793981484</v>
      </c>
    </row>
    <row r="219" spans="1:6" ht="45">
      <c r="A219" s="5" t="s">
        <v>747</v>
      </c>
      <c r="B219" s="6" t="s">
        <v>448</v>
      </c>
      <c r="C219" s="6" t="s">
        <v>31</v>
      </c>
      <c r="D219" s="6" t="s">
        <v>44</v>
      </c>
      <c r="E219" s="6" t="s">
        <v>449</v>
      </c>
      <c r="F219" s="7">
        <v>42043.797442129631</v>
      </c>
    </row>
    <row r="220" spans="1:6" ht="135">
      <c r="A220" s="5" t="s">
        <v>748</v>
      </c>
      <c r="B220" s="6" t="s">
        <v>450</v>
      </c>
      <c r="C220" s="6" t="s">
        <v>18</v>
      </c>
      <c r="D220" s="6" t="s">
        <v>44</v>
      </c>
      <c r="E220" s="6" t="s">
        <v>451</v>
      </c>
      <c r="F220" s="7">
        <v>42043.931446759256</v>
      </c>
    </row>
    <row r="221" spans="1:6" ht="45">
      <c r="A221" s="5" t="s">
        <v>749</v>
      </c>
      <c r="B221" s="6" t="s">
        <v>452</v>
      </c>
      <c r="C221" s="6" t="s">
        <v>18</v>
      </c>
      <c r="D221" s="6" t="s">
        <v>453</v>
      </c>
      <c r="E221" s="6" t="s">
        <v>454</v>
      </c>
      <c r="F221" s="7">
        <v>42044.274768518517</v>
      </c>
    </row>
    <row r="222" spans="1:6" ht="30">
      <c r="A222" s="5" t="s">
        <v>750</v>
      </c>
      <c r="B222" s="6" t="s">
        <v>455</v>
      </c>
      <c r="C222" s="6" t="s">
        <v>31</v>
      </c>
      <c r="D222" s="6" t="s">
        <v>44</v>
      </c>
      <c r="E222" s="6" t="s">
        <v>456</v>
      </c>
      <c r="F222" s="7">
        <v>42044.396793981483</v>
      </c>
    </row>
    <row r="223" spans="1:6" ht="30">
      <c r="A223" s="5" t="s">
        <v>751</v>
      </c>
      <c r="B223" s="6" t="s">
        <v>457</v>
      </c>
      <c r="C223" s="6" t="s">
        <v>8</v>
      </c>
      <c r="D223" s="6" t="s">
        <v>44</v>
      </c>
      <c r="E223" s="6" t="s">
        <v>458</v>
      </c>
      <c r="F223" s="7">
        <v>42044.585520833331</v>
      </c>
    </row>
    <row r="224" spans="1:6" ht="45">
      <c r="A224" s="5" t="s">
        <v>752</v>
      </c>
      <c r="B224" s="6" t="s">
        <v>459</v>
      </c>
      <c r="C224" s="6" t="s">
        <v>53</v>
      </c>
      <c r="D224" s="6" t="s">
        <v>32</v>
      </c>
      <c r="E224" s="6" t="s">
        <v>460</v>
      </c>
      <c r="F224" s="7">
        <v>42045.386944444443</v>
      </c>
    </row>
    <row r="225" spans="1:6" ht="30">
      <c r="A225" s="5" t="s">
        <v>753</v>
      </c>
      <c r="B225" s="6" t="s">
        <v>461</v>
      </c>
      <c r="C225" s="6" t="s">
        <v>18</v>
      </c>
      <c r="D225" s="6" t="s">
        <v>32</v>
      </c>
      <c r="E225" s="6" t="s">
        <v>462</v>
      </c>
      <c r="F225" s="7">
        <v>42045.415243055555</v>
      </c>
    </row>
    <row r="226" spans="1:6" ht="45">
      <c r="A226" s="5" t="s">
        <v>754</v>
      </c>
      <c r="B226" s="6" t="s">
        <v>463</v>
      </c>
      <c r="C226" s="6" t="s">
        <v>18</v>
      </c>
      <c r="D226" s="6" t="s">
        <v>62</v>
      </c>
      <c r="E226" s="6" t="s">
        <v>464</v>
      </c>
      <c r="F226" s="7">
        <v>42045.46675925926</v>
      </c>
    </row>
    <row r="227" spans="1:6">
      <c r="A227" s="5" t="s">
        <v>755</v>
      </c>
      <c r="B227" s="6" t="s">
        <v>465</v>
      </c>
      <c r="C227" s="6" t="s">
        <v>18</v>
      </c>
      <c r="D227" s="6" t="s">
        <v>87</v>
      </c>
      <c r="E227" s="6" t="s">
        <v>466</v>
      </c>
      <c r="F227" s="7">
        <v>42045.621701388889</v>
      </c>
    </row>
    <row r="228" spans="1:6" ht="30">
      <c r="A228" s="5" t="s">
        <v>756</v>
      </c>
      <c r="B228" s="6" t="s">
        <v>467</v>
      </c>
      <c r="C228" s="6" t="s">
        <v>48</v>
      </c>
      <c r="D228" s="6" t="s">
        <v>56</v>
      </c>
      <c r="E228" s="6" t="s">
        <v>468</v>
      </c>
      <c r="F228" s="7">
        <v>42045.636643518519</v>
      </c>
    </row>
    <row r="229" spans="1:6" ht="30">
      <c r="A229" s="5" t="s">
        <v>756</v>
      </c>
      <c r="B229" s="6" t="s">
        <v>467</v>
      </c>
      <c r="C229" s="6" t="s">
        <v>48</v>
      </c>
      <c r="D229" s="6" t="s">
        <v>66</v>
      </c>
      <c r="E229" s="6" t="s">
        <v>469</v>
      </c>
      <c r="F229" s="7">
        <v>42045.63925925926</v>
      </c>
    </row>
    <row r="230" spans="1:6" ht="30">
      <c r="A230" s="5" t="s">
        <v>756</v>
      </c>
      <c r="B230" s="6" t="s">
        <v>467</v>
      </c>
      <c r="C230" s="6" t="s">
        <v>48</v>
      </c>
      <c r="D230" s="6" t="s">
        <v>191</v>
      </c>
      <c r="E230" s="6" t="s">
        <v>470</v>
      </c>
      <c r="F230" s="7">
        <v>42045.641319444447</v>
      </c>
    </row>
    <row r="231" spans="1:6" ht="45">
      <c r="A231" s="5" t="s">
        <v>757</v>
      </c>
      <c r="B231" s="6" t="s">
        <v>471</v>
      </c>
      <c r="C231" s="6" t="s">
        <v>31</v>
      </c>
      <c r="D231" s="6" t="s">
        <v>147</v>
      </c>
      <c r="E231" s="6" t="s">
        <v>472</v>
      </c>
      <c r="F231" s="7">
        <v>42045.656805555554</v>
      </c>
    </row>
    <row r="232" spans="1:6" ht="30">
      <c r="A232" s="5" t="s">
        <v>758</v>
      </c>
      <c r="B232" s="6" t="s">
        <v>473</v>
      </c>
      <c r="C232" s="6" t="s">
        <v>198</v>
      </c>
      <c r="D232" s="6" t="s">
        <v>191</v>
      </c>
      <c r="E232" s="6" t="s">
        <v>474</v>
      </c>
      <c r="F232" s="7">
        <v>42045.734722222223</v>
      </c>
    </row>
    <row r="233" spans="1:6" ht="30">
      <c r="A233" s="5" t="s">
        <v>759</v>
      </c>
      <c r="B233" s="6" t="s">
        <v>475</v>
      </c>
      <c r="C233" s="6" t="s">
        <v>8</v>
      </c>
      <c r="D233" s="6" t="s">
        <v>87</v>
      </c>
      <c r="E233" s="6" t="s">
        <v>476</v>
      </c>
      <c r="F233" s="7">
        <v>42045.920613425929</v>
      </c>
    </row>
    <row r="234" spans="1:6" ht="30">
      <c r="A234" s="5" t="s">
        <v>760</v>
      </c>
      <c r="B234" s="6" t="s">
        <v>477</v>
      </c>
      <c r="C234" s="6" t="s">
        <v>8</v>
      </c>
      <c r="D234" s="6" t="s">
        <v>191</v>
      </c>
      <c r="E234" s="6" t="s">
        <v>478</v>
      </c>
      <c r="F234" s="7">
        <v>42046.398298611108</v>
      </c>
    </row>
    <row r="235" spans="1:6">
      <c r="A235" s="5" t="s">
        <v>761</v>
      </c>
      <c r="B235" s="6" t="s">
        <v>479</v>
      </c>
      <c r="C235" s="6" t="s">
        <v>31</v>
      </c>
      <c r="D235" s="6" t="s">
        <v>32</v>
      </c>
      <c r="E235" s="6" t="s">
        <v>135</v>
      </c>
      <c r="F235" s="7">
        <v>42046.587361111109</v>
      </c>
    </row>
    <row r="236" spans="1:6" ht="30">
      <c r="A236" s="5" t="s">
        <v>762</v>
      </c>
      <c r="B236" s="6" t="s">
        <v>480</v>
      </c>
      <c r="C236" s="6" t="s">
        <v>53</v>
      </c>
      <c r="D236" s="6" t="s">
        <v>32</v>
      </c>
      <c r="E236" s="6" t="s">
        <v>481</v>
      </c>
      <c r="F236" s="7">
        <v>42046.695601851854</v>
      </c>
    </row>
    <row r="237" spans="1:6" ht="30">
      <c r="A237" s="5" t="s">
        <v>763</v>
      </c>
      <c r="B237" s="6" t="s">
        <v>482</v>
      </c>
      <c r="C237" s="6" t="s">
        <v>18</v>
      </c>
      <c r="D237" s="6" t="s">
        <v>56</v>
      </c>
      <c r="E237" s="6" t="s">
        <v>127</v>
      </c>
      <c r="F237" s="7">
        <v>42046.87159722222</v>
      </c>
    </row>
    <row r="238" spans="1:6" ht="30">
      <c r="A238" s="5" t="s">
        <v>764</v>
      </c>
      <c r="B238" s="6" t="s">
        <v>483</v>
      </c>
      <c r="C238" s="6" t="s">
        <v>18</v>
      </c>
      <c r="D238" s="6" t="s">
        <v>14</v>
      </c>
      <c r="E238" s="6" t="s">
        <v>484</v>
      </c>
      <c r="F238" s="7">
        <v>42046.926932870374</v>
      </c>
    </row>
    <row r="239" spans="1:6" ht="45">
      <c r="A239" s="5" t="s">
        <v>765</v>
      </c>
      <c r="B239" s="6" t="s">
        <v>485</v>
      </c>
      <c r="C239" s="6" t="s">
        <v>18</v>
      </c>
      <c r="D239" s="6" t="s">
        <v>58</v>
      </c>
      <c r="E239" s="6" t="s">
        <v>486</v>
      </c>
      <c r="F239" s="7">
        <v>42047.294490740744</v>
      </c>
    </row>
    <row r="240" spans="1:6" ht="30">
      <c r="A240" s="5" t="s">
        <v>765</v>
      </c>
      <c r="B240" s="6" t="s">
        <v>485</v>
      </c>
      <c r="C240" s="6" t="s">
        <v>18</v>
      </c>
      <c r="D240" s="6" t="s">
        <v>44</v>
      </c>
      <c r="E240" s="6" t="s">
        <v>486</v>
      </c>
      <c r="F240" s="7">
        <v>42047.29550925926</v>
      </c>
    </row>
    <row r="241" spans="1:6" ht="30">
      <c r="A241" s="5" t="s">
        <v>766</v>
      </c>
      <c r="B241" s="6" t="s">
        <v>487</v>
      </c>
      <c r="C241" s="6" t="s">
        <v>31</v>
      </c>
      <c r="D241" s="6" t="s">
        <v>66</v>
      </c>
      <c r="E241" s="6" t="s">
        <v>488</v>
      </c>
      <c r="F241" s="7">
        <v>42047.429351851853</v>
      </c>
    </row>
    <row r="242" spans="1:6" ht="30">
      <c r="A242" s="5" t="s">
        <v>767</v>
      </c>
      <c r="B242" s="6" t="s">
        <v>489</v>
      </c>
      <c r="C242" s="6" t="s">
        <v>8</v>
      </c>
      <c r="D242" s="6" t="s">
        <v>66</v>
      </c>
      <c r="E242" s="6" t="s">
        <v>490</v>
      </c>
      <c r="F242" s="7">
        <v>42047.484351851854</v>
      </c>
    </row>
    <row r="243" spans="1:6" ht="30">
      <c r="A243" s="5" t="s">
        <v>768</v>
      </c>
      <c r="B243" s="6" t="s">
        <v>491</v>
      </c>
      <c r="C243" s="6" t="s">
        <v>31</v>
      </c>
      <c r="D243" s="6" t="s">
        <v>66</v>
      </c>
      <c r="E243" s="6" t="s">
        <v>492</v>
      </c>
      <c r="F243" s="7">
        <v>42047.625104166669</v>
      </c>
    </row>
    <row r="244" spans="1:6" ht="30">
      <c r="A244" s="5" t="s">
        <v>769</v>
      </c>
      <c r="B244" s="6" t="s">
        <v>493</v>
      </c>
      <c r="C244" s="6" t="s">
        <v>18</v>
      </c>
      <c r="D244" s="6" t="s">
        <v>44</v>
      </c>
      <c r="E244" s="6" t="s">
        <v>494</v>
      </c>
      <c r="F244" s="7">
        <v>42048</v>
      </c>
    </row>
    <row r="245" spans="1:6" ht="30">
      <c r="A245" s="5" t="s">
        <v>770</v>
      </c>
      <c r="B245" s="6" t="s">
        <v>495</v>
      </c>
      <c r="C245" s="6" t="s">
        <v>18</v>
      </c>
      <c r="D245" s="6" t="s">
        <v>44</v>
      </c>
      <c r="E245" s="6" t="s">
        <v>496</v>
      </c>
      <c r="F245" s="7">
        <v>42048.198888888888</v>
      </c>
    </row>
    <row r="246" spans="1:6" ht="30">
      <c r="A246" s="5" t="s">
        <v>771</v>
      </c>
      <c r="B246" s="6" t="s">
        <v>497</v>
      </c>
      <c r="C246" s="6" t="s">
        <v>18</v>
      </c>
      <c r="D246" s="6" t="s">
        <v>92</v>
      </c>
      <c r="E246" s="6" t="s">
        <v>498</v>
      </c>
      <c r="F246" s="7">
        <v>42048.600277777776</v>
      </c>
    </row>
    <row r="247" spans="1:6" ht="30">
      <c r="A247" s="5" t="s">
        <v>772</v>
      </c>
      <c r="B247" s="6" t="s">
        <v>499</v>
      </c>
      <c r="C247" s="6" t="s">
        <v>18</v>
      </c>
      <c r="D247" s="6" t="s">
        <v>56</v>
      </c>
      <c r="E247" s="6" t="s">
        <v>236</v>
      </c>
      <c r="F247" s="7">
        <v>42048.880659722221</v>
      </c>
    </row>
    <row r="248" spans="1:6" ht="30">
      <c r="A248" s="5" t="s">
        <v>773</v>
      </c>
      <c r="B248" s="6" t="s">
        <v>500</v>
      </c>
      <c r="C248" s="6" t="s">
        <v>198</v>
      </c>
      <c r="D248" s="6" t="s">
        <v>27</v>
      </c>
      <c r="E248" s="6" t="s">
        <v>501</v>
      </c>
      <c r="F248" s="7">
        <v>42049.484722222223</v>
      </c>
    </row>
    <row r="249" spans="1:6" ht="45">
      <c r="A249" s="5" t="s">
        <v>774</v>
      </c>
      <c r="B249" s="6" t="s">
        <v>502</v>
      </c>
      <c r="C249" s="6" t="s">
        <v>53</v>
      </c>
      <c r="D249" s="6" t="s">
        <v>56</v>
      </c>
      <c r="E249" s="6" t="s">
        <v>503</v>
      </c>
      <c r="F249" s="7">
        <v>42049.606249999997</v>
      </c>
    </row>
    <row r="250" spans="1:6" ht="30">
      <c r="A250" s="5" t="s">
        <v>775</v>
      </c>
      <c r="B250" s="6" t="s">
        <v>504</v>
      </c>
      <c r="C250" s="6" t="s">
        <v>18</v>
      </c>
      <c r="D250" s="6" t="s">
        <v>44</v>
      </c>
      <c r="E250" s="6" t="s">
        <v>505</v>
      </c>
      <c r="F250" s="7">
        <v>42050.389884259261</v>
      </c>
    </row>
    <row r="251" spans="1:6" ht="30">
      <c r="A251" s="5" t="s">
        <v>776</v>
      </c>
      <c r="B251" s="6" t="s">
        <v>506</v>
      </c>
      <c r="C251" s="6" t="s">
        <v>18</v>
      </c>
      <c r="D251" s="6" t="s">
        <v>44</v>
      </c>
      <c r="E251" s="6" t="s">
        <v>507</v>
      </c>
      <c r="F251" s="7">
        <v>42050.540648148148</v>
      </c>
    </row>
    <row r="252" spans="1:6">
      <c r="A252" s="5" t="s">
        <v>777</v>
      </c>
      <c r="B252" s="6" t="s">
        <v>508</v>
      </c>
      <c r="C252" s="6" t="s">
        <v>8</v>
      </c>
      <c r="D252" s="6" t="s">
        <v>87</v>
      </c>
      <c r="E252" s="6" t="s">
        <v>509</v>
      </c>
      <c r="F252" s="7">
        <v>42050.607002314813</v>
      </c>
    </row>
    <row r="253" spans="1:6" ht="45">
      <c r="A253" s="5" t="s">
        <v>778</v>
      </c>
      <c r="B253" s="6" t="s">
        <v>510</v>
      </c>
      <c r="C253" s="6" t="s">
        <v>48</v>
      </c>
      <c r="D253" s="6" t="s">
        <v>453</v>
      </c>
      <c r="E253" s="6" t="s">
        <v>511</v>
      </c>
      <c r="F253" s="7">
        <v>42050.635162037041</v>
      </c>
    </row>
    <row r="254" spans="1:6" ht="45">
      <c r="A254" s="5" t="s">
        <v>778</v>
      </c>
      <c r="B254" s="6" t="s">
        <v>510</v>
      </c>
      <c r="C254" s="6" t="s">
        <v>8</v>
      </c>
      <c r="D254" s="6" t="s">
        <v>54</v>
      </c>
      <c r="E254" s="6" t="s">
        <v>512</v>
      </c>
      <c r="F254" s="7">
        <v>42050.637650462966</v>
      </c>
    </row>
    <row r="255" spans="1:6" ht="45">
      <c r="A255" s="5" t="s">
        <v>778</v>
      </c>
      <c r="B255" s="6" t="s">
        <v>510</v>
      </c>
      <c r="C255" s="6" t="s">
        <v>8</v>
      </c>
      <c r="D255" s="6" t="s">
        <v>62</v>
      </c>
      <c r="E255" s="6" t="s">
        <v>512</v>
      </c>
      <c r="F255" s="7">
        <v>42050.639108796298</v>
      </c>
    </row>
    <row r="256" spans="1:6" ht="30">
      <c r="A256" s="5" t="s">
        <v>778</v>
      </c>
      <c r="B256" s="6" t="s">
        <v>510</v>
      </c>
      <c r="C256" s="6" t="s">
        <v>8</v>
      </c>
      <c r="D256" s="6" t="s">
        <v>44</v>
      </c>
      <c r="E256" s="6" t="s">
        <v>512</v>
      </c>
      <c r="F256" s="7">
        <v>42050.640208333331</v>
      </c>
    </row>
    <row r="257" spans="1:6" ht="30">
      <c r="A257" s="5" t="s">
        <v>778</v>
      </c>
      <c r="B257" s="6" t="s">
        <v>510</v>
      </c>
      <c r="C257" s="6" t="s">
        <v>8</v>
      </c>
      <c r="D257" s="6" t="s">
        <v>56</v>
      </c>
      <c r="E257" s="6" t="s">
        <v>512</v>
      </c>
      <c r="F257" s="7">
        <v>42050.641192129631</v>
      </c>
    </row>
    <row r="258" spans="1:6" ht="30">
      <c r="A258" s="5" t="s">
        <v>778</v>
      </c>
      <c r="B258" s="6" t="s">
        <v>510</v>
      </c>
      <c r="C258" s="6" t="s">
        <v>8</v>
      </c>
      <c r="D258" s="6" t="s">
        <v>56</v>
      </c>
      <c r="E258" s="6" t="s">
        <v>512</v>
      </c>
      <c r="F258" s="7">
        <v>42050.642812500002</v>
      </c>
    </row>
    <row r="259" spans="1:6" ht="45">
      <c r="A259" s="5" t="s">
        <v>778</v>
      </c>
      <c r="B259" s="6" t="s">
        <v>510</v>
      </c>
      <c r="C259" s="6" t="s">
        <v>8</v>
      </c>
      <c r="D259" s="6" t="s">
        <v>56</v>
      </c>
      <c r="E259" s="6" t="s">
        <v>513</v>
      </c>
      <c r="F259" s="7">
        <v>42050.642812500002</v>
      </c>
    </row>
    <row r="260" spans="1:6">
      <c r="A260" s="5" t="s">
        <v>779</v>
      </c>
      <c r="B260" s="6" t="s">
        <v>514</v>
      </c>
      <c r="C260" s="6" t="s">
        <v>31</v>
      </c>
      <c r="D260" s="6" t="s">
        <v>32</v>
      </c>
      <c r="E260" s="6" t="s">
        <v>515</v>
      </c>
      <c r="F260" s="7">
        <v>42050.910185185188</v>
      </c>
    </row>
    <row r="261" spans="1:6" ht="45">
      <c r="A261" s="5" t="s">
        <v>780</v>
      </c>
      <c r="B261" s="6" t="s">
        <v>516</v>
      </c>
      <c r="C261" s="6" t="s">
        <v>8</v>
      </c>
      <c r="D261" s="6" t="s">
        <v>32</v>
      </c>
      <c r="E261" s="6" t="s">
        <v>517</v>
      </c>
      <c r="F261" s="7">
        <v>42051</v>
      </c>
    </row>
    <row r="262" spans="1:6" ht="30">
      <c r="A262" s="5" t="s">
        <v>781</v>
      </c>
      <c r="B262" s="6" t="s">
        <v>518</v>
      </c>
      <c r="C262" s="6" t="s">
        <v>18</v>
      </c>
      <c r="D262" s="6" t="s">
        <v>41</v>
      </c>
      <c r="E262" s="6" t="s">
        <v>519</v>
      </c>
      <c r="F262" s="7">
        <v>42051.619085648148</v>
      </c>
    </row>
    <row r="263" spans="1:6" ht="30">
      <c r="A263" s="5" t="s">
        <v>781</v>
      </c>
      <c r="B263" s="6" t="s">
        <v>518</v>
      </c>
      <c r="C263" s="6" t="s">
        <v>18</v>
      </c>
      <c r="D263" s="6" t="s">
        <v>44</v>
      </c>
      <c r="E263" s="6" t="s">
        <v>469</v>
      </c>
      <c r="F263" s="7">
        <v>42051.624062499999</v>
      </c>
    </row>
    <row r="264" spans="1:6" ht="90">
      <c r="A264" s="5" t="s">
        <v>782</v>
      </c>
      <c r="B264" s="6" t="s">
        <v>520</v>
      </c>
      <c r="C264" s="6" t="s">
        <v>18</v>
      </c>
      <c r="D264" s="6" t="s">
        <v>66</v>
      </c>
      <c r="E264" s="6" t="s">
        <v>521</v>
      </c>
      <c r="F264" s="7">
        <v>42051.674502314818</v>
      </c>
    </row>
    <row r="265" spans="1:6" ht="45">
      <c r="A265" s="5" t="s">
        <v>783</v>
      </c>
      <c r="B265" s="6" t="s">
        <v>522</v>
      </c>
      <c r="C265" s="6" t="s">
        <v>18</v>
      </c>
      <c r="D265" s="6" t="s">
        <v>453</v>
      </c>
      <c r="E265" s="6" t="s">
        <v>523</v>
      </c>
      <c r="F265" s="7">
        <v>42051.745810185188</v>
      </c>
    </row>
    <row r="266" spans="1:6" ht="30">
      <c r="A266" s="5" t="s">
        <v>783</v>
      </c>
      <c r="B266" s="6" t="s">
        <v>522</v>
      </c>
      <c r="C266" s="6" t="s">
        <v>18</v>
      </c>
      <c r="D266" s="6" t="s">
        <v>273</v>
      </c>
      <c r="E266" s="6" t="s">
        <v>524</v>
      </c>
      <c r="F266" s="7">
        <v>42051.746770833335</v>
      </c>
    </row>
    <row r="267" spans="1:6" ht="30">
      <c r="A267" s="5" t="s">
        <v>783</v>
      </c>
      <c r="B267" s="6" t="s">
        <v>522</v>
      </c>
      <c r="C267" s="6" t="s">
        <v>18</v>
      </c>
      <c r="D267" s="6" t="s">
        <v>525</v>
      </c>
      <c r="E267" s="6" t="s">
        <v>524</v>
      </c>
      <c r="F267" s="7">
        <v>42051.749583333331</v>
      </c>
    </row>
    <row r="268" spans="1:6" ht="135">
      <c r="A268" s="5" t="s">
        <v>784</v>
      </c>
      <c r="B268" s="6" t="s">
        <v>526</v>
      </c>
      <c r="C268" s="6" t="s">
        <v>8</v>
      </c>
      <c r="D268" s="6" t="s">
        <v>453</v>
      </c>
      <c r="E268" s="6" t="s">
        <v>527</v>
      </c>
      <c r="F268" s="7">
        <v>42052.412581018521</v>
      </c>
    </row>
    <row r="269" spans="1:6" ht="135">
      <c r="A269" s="5" t="s">
        <v>784</v>
      </c>
      <c r="B269" s="6" t="s">
        <v>526</v>
      </c>
      <c r="C269" s="6" t="s">
        <v>8</v>
      </c>
      <c r="D269" s="6" t="s">
        <v>453</v>
      </c>
      <c r="E269" s="6" t="s">
        <v>527</v>
      </c>
      <c r="F269" s="7">
        <v>42052.420636574076</v>
      </c>
    </row>
    <row r="270" spans="1:6" ht="30">
      <c r="A270" s="5" t="s">
        <v>785</v>
      </c>
      <c r="B270" s="6" t="s">
        <v>528</v>
      </c>
      <c r="C270" s="6" t="s">
        <v>8</v>
      </c>
      <c r="D270" s="6" t="s">
        <v>66</v>
      </c>
      <c r="E270" s="6" t="s">
        <v>529</v>
      </c>
      <c r="F270" s="7">
        <v>42052.49895833333</v>
      </c>
    </row>
    <row r="271" spans="1:6" ht="45">
      <c r="A271" s="5" t="s">
        <v>785</v>
      </c>
      <c r="B271" s="6" t="s">
        <v>528</v>
      </c>
      <c r="C271" s="6" t="s">
        <v>8</v>
      </c>
      <c r="D271" s="6" t="s">
        <v>453</v>
      </c>
      <c r="E271" s="6" t="s">
        <v>530</v>
      </c>
      <c r="F271" s="7">
        <v>42052.503888888888</v>
      </c>
    </row>
    <row r="272" spans="1:6" ht="150">
      <c r="A272" s="5" t="s">
        <v>786</v>
      </c>
      <c r="B272" s="6" t="s">
        <v>531</v>
      </c>
      <c r="C272" s="6" t="s">
        <v>344</v>
      </c>
      <c r="D272" s="6" t="s">
        <v>32</v>
      </c>
      <c r="E272" s="6" t="s">
        <v>532</v>
      </c>
      <c r="F272" s="7">
        <v>42052.605682870373</v>
      </c>
    </row>
    <row r="273" spans="1:6" ht="30">
      <c r="A273" s="5" t="s">
        <v>786</v>
      </c>
      <c r="B273" s="6" t="s">
        <v>531</v>
      </c>
      <c r="C273" s="6" t="s">
        <v>344</v>
      </c>
      <c r="D273" s="6" t="s">
        <v>191</v>
      </c>
      <c r="E273" s="6" t="s">
        <v>533</v>
      </c>
      <c r="F273" s="7">
        <v>42052.611168981479</v>
      </c>
    </row>
    <row r="274" spans="1:6" ht="30">
      <c r="A274" s="5" t="s">
        <v>787</v>
      </c>
      <c r="B274" s="6" t="s">
        <v>534</v>
      </c>
      <c r="C274" s="6" t="s">
        <v>198</v>
      </c>
      <c r="D274" s="6" t="s">
        <v>44</v>
      </c>
      <c r="E274" s="6" t="s">
        <v>535</v>
      </c>
      <c r="F274" s="7">
        <v>42052.652916666666</v>
      </c>
    </row>
    <row r="275" spans="1:6" ht="30">
      <c r="A275" s="5" t="s">
        <v>781</v>
      </c>
      <c r="B275" s="6" t="s">
        <v>518</v>
      </c>
      <c r="C275" s="6" t="s">
        <v>18</v>
      </c>
      <c r="D275" s="6" t="s">
        <v>23</v>
      </c>
      <c r="E275" s="6" t="s">
        <v>536</v>
      </c>
      <c r="F275" s="7">
        <v>42053.415081018517</v>
      </c>
    </row>
    <row r="276" spans="1:6" ht="30">
      <c r="A276" s="5" t="s">
        <v>788</v>
      </c>
      <c r="B276" s="6" t="s">
        <v>537</v>
      </c>
      <c r="C276" s="6" t="s">
        <v>18</v>
      </c>
      <c r="D276" s="6" t="s">
        <v>14</v>
      </c>
      <c r="E276" s="6" t="s">
        <v>538</v>
      </c>
      <c r="F276" s="7">
        <v>42053.447476851848</v>
      </c>
    </row>
    <row r="277" spans="1:6" ht="45">
      <c r="A277" s="5" t="s">
        <v>789</v>
      </c>
      <c r="B277" s="6" t="s">
        <v>539</v>
      </c>
      <c r="C277" s="6" t="s">
        <v>8</v>
      </c>
      <c r="D277" s="6" t="s">
        <v>27</v>
      </c>
      <c r="E277" s="6" t="s">
        <v>540</v>
      </c>
      <c r="F277" s="7">
        <v>42053.521145833336</v>
      </c>
    </row>
    <row r="278" spans="1:6" ht="75">
      <c r="A278" s="5" t="s">
        <v>790</v>
      </c>
      <c r="B278" s="6" t="s">
        <v>541</v>
      </c>
      <c r="C278" s="6" t="s">
        <v>53</v>
      </c>
      <c r="D278" s="6" t="s">
        <v>32</v>
      </c>
      <c r="E278" s="6" t="s">
        <v>542</v>
      </c>
      <c r="F278" s="7">
        <v>42053.784236111111</v>
      </c>
    </row>
    <row r="279" spans="1:6" ht="30">
      <c r="A279" s="5" t="s">
        <v>791</v>
      </c>
      <c r="B279" s="6" t="s">
        <v>543</v>
      </c>
      <c r="C279" s="6" t="s">
        <v>8</v>
      </c>
      <c r="D279" s="6" t="s">
        <v>180</v>
      </c>
      <c r="E279" s="6" t="s">
        <v>544</v>
      </c>
      <c r="F279" s="7">
        <v>42054.431435185186</v>
      </c>
    </row>
    <row r="280" spans="1:6" ht="60">
      <c r="A280" s="5" t="s">
        <v>792</v>
      </c>
      <c r="B280" s="6" t="s">
        <v>545</v>
      </c>
      <c r="C280" s="6" t="s">
        <v>8</v>
      </c>
      <c r="D280" s="6" t="s">
        <v>92</v>
      </c>
      <c r="E280" s="6" t="s">
        <v>546</v>
      </c>
      <c r="F280" s="7">
        <v>42054.473310185182</v>
      </c>
    </row>
    <row r="281" spans="1:6" ht="30">
      <c r="A281" s="5" t="s">
        <v>793</v>
      </c>
      <c r="B281" s="6" t="s">
        <v>547</v>
      </c>
      <c r="C281" s="6" t="s">
        <v>31</v>
      </c>
      <c r="D281" s="6" t="s">
        <v>269</v>
      </c>
      <c r="E281" s="6" t="s">
        <v>548</v>
      </c>
      <c r="F281" s="7">
        <v>42054.633969907409</v>
      </c>
    </row>
    <row r="282" spans="1:6" ht="30">
      <c r="A282" s="5" t="s">
        <v>794</v>
      </c>
      <c r="B282" s="6" t="s">
        <v>545</v>
      </c>
      <c r="C282" s="6" t="s">
        <v>8</v>
      </c>
      <c r="D282" s="6" t="s">
        <v>92</v>
      </c>
      <c r="E282" s="6" t="s">
        <v>549</v>
      </c>
      <c r="F282" s="7">
        <v>42054.665983796294</v>
      </c>
    </row>
    <row r="283" spans="1:6" ht="45">
      <c r="A283" s="5" t="s">
        <v>795</v>
      </c>
      <c r="B283" s="6" t="s">
        <v>550</v>
      </c>
      <c r="C283" s="6" t="s">
        <v>198</v>
      </c>
      <c r="D283" s="6" t="s">
        <v>49</v>
      </c>
      <c r="E283" s="6" t="s">
        <v>551</v>
      </c>
      <c r="F283" s="7">
        <v>42054.763553240744</v>
      </c>
    </row>
    <row r="284" spans="1:6" ht="30">
      <c r="A284" s="5" t="s">
        <v>796</v>
      </c>
      <c r="B284" s="6" t="s">
        <v>552</v>
      </c>
      <c r="C284" s="6" t="s">
        <v>18</v>
      </c>
      <c r="D284" s="6" t="s">
        <v>66</v>
      </c>
      <c r="E284" s="6" t="s">
        <v>553</v>
      </c>
      <c r="F284" s="7">
        <v>42054.816145833334</v>
      </c>
    </row>
    <row r="285" spans="1:6" ht="30">
      <c r="A285" s="5" t="s">
        <v>796</v>
      </c>
      <c r="B285" s="6" t="s">
        <v>552</v>
      </c>
      <c r="C285" s="6" t="s">
        <v>18</v>
      </c>
      <c r="D285" s="6" t="s">
        <v>231</v>
      </c>
      <c r="E285" s="6" t="s">
        <v>554</v>
      </c>
      <c r="F285" s="7">
        <v>42054.820428240739</v>
      </c>
    </row>
    <row r="286" spans="1:6" ht="30">
      <c r="A286" s="5" t="s">
        <v>796</v>
      </c>
      <c r="B286" s="6" t="s">
        <v>552</v>
      </c>
      <c r="C286" s="6" t="s">
        <v>18</v>
      </c>
      <c r="D286" s="6" t="s">
        <v>66</v>
      </c>
      <c r="E286" s="6" t="s">
        <v>555</v>
      </c>
      <c r="F286" s="7">
        <v>42054.830949074072</v>
      </c>
    </row>
    <row r="287" spans="1:6" ht="45">
      <c r="A287" s="5" t="s">
        <v>796</v>
      </c>
      <c r="B287" s="6" t="s">
        <v>552</v>
      </c>
      <c r="C287" s="6" t="s">
        <v>18</v>
      </c>
      <c r="D287" s="6" t="s">
        <v>62</v>
      </c>
      <c r="E287" s="6" t="s">
        <v>556</v>
      </c>
      <c r="F287" s="7">
        <v>42054.833055555559</v>
      </c>
    </row>
    <row r="288" spans="1:6" ht="30">
      <c r="A288" s="5" t="s">
        <v>797</v>
      </c>
      <c r="B288" s="6" t="s">
        <v>557</v>
      </c>
      <c r="C288" s="6" t="s">
        <v>18</v>
      </c>
      <c r="D288" s="6" t="s">
        <v>44</v>
      </c>
      <c r="E288" s="6" t="s">
        <v>558</v>
      </c>
      <c r="F288" s="7">
        <v>42054.865601851852</v>
      </c>
    </row>
    <row r="289" spans="1:6" ht="30">
      <c r="A289" s="5" t="s">
        <v>797</v>
      </c>
      <c r="B289" s="6" t="s">
        <v>557</v>
      </c>
      <c r="C289" s="6" t="s">
        <v>18</v>
      </c>
      <c r="D289" s="6" t="s">
        <v>187</v>
      </c>
      <c r="E289" s="6" t="s">
        <v>559</v>
      </c>
      <c r="F289" s="7">
        <v>42054.869375000002</v>
      </c>
    </row>
    <row r="290" spans="1:6" ht="30">
      <c r="A290" s="5" t="s">
        <v>798</v>
      </c>
      <c r="B290" s="6" t="s">
        <v>560</v>
      </c>
      <c r="C290" s="6" t="s">
        <v>18</v>
      </c>
      <c r="D290" s="6" t="s">
        <v>44</v>
      </c>
      <c r="E290" s="6" t="s">
        <v>561</v>
      </c>
      <c r="F290" s="7">
        <v>42054.877870370372</v>
      </c>
    </row>
    <row r="291" spans="1:6" ht="30">
      <c r="A291" s="5" t="s">
        <v>799</v>
      </c>
      <c r="B291" s="6" t="s">
        <v>562</v>
      </c>
      <c r="C291" s="6" t="s">
        <v>18</v>
      </c>
      <c r="D291" s="6" t="s">
        <v>273</v>
      </c>
      <c r="E291" s="6" t="s">
        <v>563</v>
      </c>
      <c r="F291" s="7">
        <v>42054.907905092594</v>
      </c>
    </row>
    <row r="292" spans="1:6" ht="30">
      <c r="A292" s="5" t="s">
        <v>799</v>
      </c>
      <c r="B292" s="6" t="s">
        <v>562</v>
      </c>
      <c r="C292" s="6" t="s">
        <v>18</v>
      </c>
      <c r="D292" s="6" t="s">
        <v>191</v>
      </c>
      <c r="E292" s="6" t="s">
        <v>564</v>
      </c>
      <c r="F292" s="7">
        <v>42054.911412037036</v>
      </c>
    </row>
    <row r="293" spans="1:6" ht="30">
      <c r="A293" s="5" t="s">
        <v>800</v>
      </c>
      <c r="B293" s="6" t="s">
        <v>565</v>
      </c>
      <c r="C293" s="6" t="s">
        <v>18</v>
      </c>
      <c r="D293" s="6" t="s">
        <v>231</v>
      </c>
      <c r="E293" s="6" t="s">
        <v>566</v>
      </c>
      <c r="F293" s="7">
        <v>42055.355682870373</v>
      </c>
    </row>
    <row r="294" spans="1:6" ht="30">
      <c r="A294" s="5" t="s">
        <v>801</v>
      </c>
      <c r="B294" s="6" t="s">
        <v>567</v>
      </c>
      <c r="C294" s="6" t="s">
        <v>8</v>
      </c>
      <c r="D294" s="6" t="s">
        <v>44</v>
      </c>
      <c r="E294" s="6" t="s">
        <v>568</v>
      </c>
      <c r="F294" s="7">
        <v>42055.454710648148</v>
      </c>
    </row>
    <row r="295" spans="1:6" ht="30">
      <c r="A295" s="5" t="s">
        <v>802</v>
      </c>
      <c r="B295" s="6" t="s">
        <v>569</v>
      </c>
      <c r="C295" s="6" t="s">
        <v>39</v>
      </c>
      <c r="D295" s="6" t="s">
        <v>122</v>
      </c>
      <c r="E295" s="6" t="s">
        <v>235</v>
      </c>
      <c r="F295" s="7">
        <v>42055.604872685188</v>
      </c>
    </row>
    <row r="296" spans="1:6" ht="30">
      <c r="A296" s="5" t="s">
        <v>802</v>
      </c>
      <c r="B296" s="6" t="s">
        <v>569</v>
      </c>
      <c r="C296" s="6" t="s">
        <v>39</v>
      </c>
      <c r="D296" s="6" t="s">
        <v>44</v>
      </c>
      <c r="E296" s="6" t="s">
        <v>235</v>
      </c>
      <c r="F296" s="7">
        <v>42055.60696759259</v>
      </c>
    </row>
    <row r="297" spans="1:6" ht="30">
      <c r="A297" s="5" t="s">
        <v>803</v>
      </c>
      <c r="B297" s="6" t="s">
        <v>570</v>
      </c>
      <c r="C297" s="6" t="s">
        <v>18</v>
      </c>
      <c r="D297" s="6" t="s">
        <v>56</v>
      </c>
      <c r="E297" s="6" t="s">
        <v>571</v>
      </c>
      <c r="F297" s="7">
        <v>42055.648726851854</v>
      </c>
    </row>
    <row r="298" spans="1:6" ht="30">
      <c r="A298" s="5" t="s">
        <v>804</v>
      </c>
      <c r="B298" s="6" t="s">
        <v>572</v>
      </c>
      <c r="C298" s="6" t="s">
        <v>18</v>
      </c>
      <c r="D298" s="6" t="s">
        <v>231</v>
      </c>
      <c r="E298" s="6" t="s">
        <v>573</v>
      </c>
      <c r="F298" s="7">
        <v>42055.685902777775</v>
      </c>
    </row>
    <row r="299" spans="1:6" ht="30">
      <c r="A299" s="5" t="s">
        <v>805</v>
      </c>
      <c r="B299" s="6" t="s">
        <v>574</v>
      </c>
      <c r="C299" s="6" t="s">
        <v>31</v>
      </c>
      <c r="D299" s="6" t="s">
        <v>23</v>
      </c>
      <c r="E299" s="6" t="s">
        <v>575</v>
      </c>
      <c r="F299" s="7">
        <v>42055.707569444443</v>
      </c>
    </row>
    <row r="300" spans="1:6" ht="90">
      <c r="A300" s="5" t="s">
        <v>806</v>
      </c>
      <c r="B300" s="6" t="s">
        <v>576</v>
      </c>
      <c r="C300" s="6" t="s">
        <v>18</v>
      </c>
      <c r="D300" s="6" t="s">
        <v>105</v>
      </c>
      <c r="E300" s="6" t="s">
        <v>577</v>
      </c>
      <c r="F300" s="7">
        <v>42055.800196759257</v>
      </c>
    </row>
    <row r="301" spans="1:6" ht="30">
      <c r="A301" s="5" t="s">
        <v>807</v>
      </c>
      <c r="B301" s="6" t="s">
        <v>578</v>
      </c>
      <c r="C301" s="6" t="s">
        <v>39</v>
      </c>
      <c r="D301" s="6" t="s">
        <v>56</v>
      </c>
      <c r="E301" s="6" t="s">
        <v>579</v>
      </c>
      <c r="F301" s="7">
        <v>42055.880509259259</v>
      </c>
    </row>
    <row r="302" spans="1:6" ht="30">
      <c r="A302" s="5" t="s">
        <v>808</v>
      </c>
      <c r="B302" s="6" t="s">
        <v>580</v>
      </c>
      <c r="C302" s="6" t="s">
        <v>8</v>
      </c>
      <c r="D302" s="6" t="s">
        <v>180</v>
      </c>
      <c r="E302" s="6" t="s">
        <v>581</v>
      </c>
      <c r="F302" s="7">
        <v>42056.565046296295</v>
      </c>
    </row>
    <row r="303" spans="1:6" ht="30">
      <c r="A303" s="5" t="s">
        <v>809</v>
      </c>
      <c r="B303" s="6" t="s">
        <v>582</v>
      </c>
      <c r="C303" s="6" t="s">
        <v>31</v>
      </c>
      <c r="D303" s="6" t="s">
        <v>44</v>
      </c>
      <c r="E303" s="6" t="s">
        <v>583</v>
      </c>
      <c r="F303" s="7">
        <v>42056.643622685187</v>
      </c>
    </row>
    <row r="304" spans="1:6" ht="30">
      <c r="A304" s="5" t="s">
        <v>810</v>
      </c>
      <c r="B304" s="6" t="s">
        <v>584</v>
      </c>
      <c r="C304" s="6" t="s">
        <v>8</v>
      </c>
      <c r="D304" s="6" t="s">
        <v>66</v>
      </c>
      <c r="E304" s="6" t="s">
        <v>585</v>
      </c>
      <c r="F304" s="7">
        <v>42057.069409722222</v>
      </c>
    </row>
    <row r="305" spans="1:6" ht="30">
      <c r="A305" s="5" t="s">
        <v>810</v>
      </c>
      <c r="B305" s="6" t="s">
        <v>584</v>
      </c>
      <c r="C305" s="6" t="s">
        <v>8</v>
      </c>
      <c r="D305" s="6" t="s">
        <v>32</v>
      </c>
      <c r="E305" s="6" t="s">
        <v>585</v>
      </c>
      <c r="F305" s="7">
        <v>42057.091898148145</v>
      </c>
    </row>
    <row r="306" spans="1:6" ht="45">
      <c r="A306" s="5" t="s">
        <v>811</v>
      </c>
      <c r="B306" s="6" t="s">
        <v>586</v>
      </c>
      <c r="C306" s="6" t="s">
        <v>48</v>
      </c>
      <c r="D306" s="6" t="s">
        <v>62</v>
      </c>
      <c r="E306" s="6" t="s">
        <v>587</v>
      </c>
      <c r="F306" s="7">
        <v>42057.547476851854</v>
      </c>
    </row>
    <row r="307" spans="1:6" ht="30">
      <c r="A307" s="5" t="s">
        <v>812</v>
      </c>
      <c r="B307" s="6" t="s">
        <v>588</v>
      </c>
      <c r="C307" s="6" t="s">
        <v>8</v>
      </c>
      <c r="D307" s="6" t="s">
        <v>66</v>
      </c>
      <c r="E307" s="6" t="s">
        <v>589</v>
      </c>
      <c r="F307" s="7">
        <v>42057.6406712963</v>
      </c>
    </row>
    <row r="308" spans="1:6" ht="30">
      <c r="A308" s="5" t="s">
        <v>813</v>
      </c>
      <c r="B308" s="6" t="s">
        <v>590</v>
      </c>
      <c r="C308" s="6" t="s">
        <v>53</v>
      </c>
      <c r="D308" s="6" t="s">
        <v>56</v>
      </c>
      <c r="E308" s="6" t="s">
        <v>591</v>
      </c>
      <c r="F308" s="7">
        <v>42057.684305555558</v>
      </c>
    </row>
    <row r="309" spans="1:6" ht="30">
      <c r="A309" s="5" t="s">
        <v>814</v>
      </c>
      <c r="B309" s="6" t="s">
        <v>592</v>
      </c>
      <c r="C309" s="6" t="s">
        <v>48</v>
      </c>
      <c r="D309" s="6" t="s">
        <v>19</v>
      </c>
      <c r="E309" s="6" t="s">
        <v>593</v>
      </c>
      <c r="F309" s="7">
        <v>42057.871446759258</v>
      </c>
    </row>
    <row r="310" spans="1:6" ht="30">
      <c r="A310" s="5" t="s">
        <v>815</v>
      </c>
      <c r="B310" s="6" t="s">
        <v>594</v>
      </c>
      <c r="C310" s="6" t="s">
        <v>18</v>
      </c>
      <c r="D310" s="6" t="s">
        <v>9</v>
      </c>
      <c r="E310" s="6" t="s">
        <v>595</v>
      </c>
      <c r="F310" s="7">
        <v>42057.901759259257</v>
      </c>
    </row>
    <row r="311" spans="1:6" ht="45">
      <c r="A311" s="5" t="s">
        <v>816</v>
      </c>
      <c r="B311" s="6" t="s">
        <v>596</v>
      </c>
      <c r="C311" s="6" t="s">
        <v>8</v>
      </c>
      <c r="D311" s="6" t="s">
        <v>62</v>
      </c>
      <c r="E311" s="6" t="s">
        <v>597</v>
      </c>
      <c r="F311" s="7">
        <v>42057.950428240743</v>
      </c>
    </row>
    <row r="312" spans="1:6" ht="45">
      <c r="A312" s="5" t="s">
        <v>817</v>
      </c>
      <c r="B312" s="6" t="s">
        <v>598</v>
      </c>
      <c r="C312" s="6" t="s">
        <v>18</v>
      </c>
      <c r="D312" s="6" t="s">
        <v>58</v>
      </c>
      <c r="E312" s="6" t="s">
        <v>599</v>
      </c>
      <c r="F312" s="7">
        <v>42058.360405092593</v>
      </c>
    </row>
    <row r="313" spans="1:6" ht="45">
      <c r="A313" s="5" t="s">
        <v>778</v>
      </c>
      <c r="B313" s="6" t="s">
        <v>510</v>
      </c>
      <c r="C313" s="6" t="s">
        <v>8</v>
      </c>
      <c r="D313" s="6" t="s">
        <v>453</v>
      </c>
      <c r="E313" s="6" t="s">
        <v>600</v>
      </c>
      <c r="F313" s="7">
        <v>42058.394270833334</v>
      </c>
    </row>
    <row r="314" spans="1:6" ht="60">
      <c r="A314" s="5" t="s">
        <v>818</v>
      </c>
      <c r="B314" s="6" t="s">
        <v>601</v>
      </c>
      <c r="C314" s="6" t="s">
        <v>8</v>
      </c>
      <c r="D314" s="6" t="s">
        <v>58</v>
      </c>
      <c r="E314" s="6" t="s">
        <v>602</v>
      </c>
      <c r="F314" s="7">
        <v>42058.394756944443</v>
      </c>
    </row>
    <row r="315" spans="1:6" ht="30">
      <c r="A315" s="5" t="s">
        <v>778</v>
      </c>
      <c r="B315" s="6" t="s">
        <v>510</v>
      </c>
      <c r="C315" s="6" t="s">
        <v>8</v>
      </c>
      <c r="D315" s="6" t="s">
        <v>19</v>
      </c>
      <c r="E315" s="6" t="s">
        <v>603</v>
      </c>
      <c r="F315" s="7">
        <v>42058.395740740743</v>
      </c>
    </row>
    <row r="316" spans="1:6" ht="30">
      <c r="A316" s="5" t="s">
        <v>778</v>
      </c>
      <c r="B316" s="6" t="s">
        <v>510</v>
      </c>
      <c r="C316" s="6" t="s">
        <v>8</v>
      </c>
      <c r="D316" s="6" t="s">
        <v>23</v>
      </c>
      <c r="E316" s="6" t="s">
        <v>603</v>
      </c>
      <c r="F316" s="7">
        <v>42058.397013888891</v>
      </c>
    </row>
    <row r="317" spans="1:6" ht="30">
      <c r="A317" s="5" t="s">
        <v>778</v>
      </c>
      <c r="B317" s="6" t="s">
        <v>510</v>
      </c>
      <c r="C317" s="6" t="s">
        <v>8</v>
      </c>
      <c r="D317" s="6" t="s">
        <v>56</v>
      </c>
      <c r="E317" s="6" t="s">
        <v>603</v>
      </c>
      <c r="F317" s="7">
        <v>42058.39880787037</v>
      </c>
    </row>
    <row r="318" spans="1:6" ht="45">
      <c r="A318" s="5" t="s">
        <v>778</v>
      </c>
      <c r="B318" s="6" t="s">
        <v>510</v>
      </c>
      <c r="C318" s="6" t="s">
        <v>8</v>
      </c>
      <c r="D318" s="6" t="s">
        <v>62</v>
      </c>
      <c r="E318" s="6" t="s">
        <v>603</v>
      </c>
      <c r="F318" s="7">
        <v>42058.399699074071</v>
      </c>
    </row>
    <row r="319" spans="1:6" ht="30">
      <c r="A319" s="5" t="s">
        <v>778</v>
      </c>
      <c r="B319" s="6" t="s">
        <v>510</v>
      </c>
      <c r="C319" s="6" t="s">
        <v>8</v>
      </c>
      <c r="D319" s="6" t="s">
        <v>44</v>
      </c>
      <c r="E319" s="6" t="s">
        <v>603</v>
      </c>
      <c r="F319" s="7">
        <v>42058.40048611111</v>
      </c>
    </row>
    <row r="320" spans="1:6" ht="30">
      <c r="A320" s="5" t="s">
        <v>778</v>
      </c>
      <c r="B320" s="6" t="s">
        <v>510</v>
      </c>
      <c r="C320" s="6" t="s">
        <v>8</v>
      </c>
      <c r="D320" s="6" t="s">
        <v>56</v>
      </c>
      <c r="E320" s="6" t="s">
        <v>603</v>
      </c>
      <c r="F320" s="7">
        <v>42058.401886574073</v>
      </c>
    </row>
    <row r="321" spans="1:6" ht="30">
      <c r="A321" s="5" t="s">
        <v>778</v>
      </c>
      <c r="B321" s="6" t="s">
        <v>510</v>
      </c>
      <c r="C321" s="6" t="s">
        <v>8</v>
      </c>
      <c r="D321" s="6" t="s">
        <v>66</v>
      </c>
      <c r="E321" s="6" t="s">
        <v>603</v>
      </c>
      <c r="F321" s="7">
        <v>42058.40353009259</v>
      </c>
    </row>
    <row r="322" spans="1:6" ht="30">
      <c r="A322" s="5" t="s">
        <v>778</v>
      </c>
      <c r="B322" s="6" t="s">
        <v>510</v>
      </c>
      <c r="C322" s="6" t="s">
        <v>8</v>
      </c>
      <c r="D322" s="6" t="s">
        <v>9</v>
      </c>
      <c r="E322" s="6" t="s">
        <v>603</v>
      </c>
      <c r="F322" s="7">
        <v>42058.404583333337</v>
      </c>
    </row>
    <row r="323" spans="1:6" ht="30">
      <c r="A323" s="5" t="s">
        <v>778</v>
      </c>
      <c r="B323" s="6" t="s">
        <v>510</v>
      </c>
      <c r="C323" s="6" t="s">
        <v>8</v>
      </c>
      <c r="D323" s="6" t="s">
        <v>269</v>
      </c>
      <c r="E323" s="6" t="s">
        <v>603</v>
      </c>
      <c r="F323" s="7">
        <v>42058.406006944446</v>
      </c>
    </row>
    <row r="324" spans="1:6" ht="30">
      <c r="A324" s="5" t="s">
        <v>778</v>
      </c>
      <c r="B324" s="6" t="s">
        <v>510</v>
      </c>
      <c r="C324" s="6" t="s">
        <v>8</v>
      </c>
      <c r="D324" s="6" t="s">
        <v>231</v>
      </c>
      <c r="E324" s="6" t="s">
        <v>603</v>
      </c>
      <c r="F324" s="7">
        <v>42058.40730324074</v>
      </c>
    </row>
    <row r="325" spans="1:6" ht="30">
      <c r="A325" s="5" t="s">
        <v>778</v>
      </c>
      <c r="B325" s="6" t="s">
        <v>510</v>
      </c>
      <c r="C325" s="6" t="s">
        <v>8</v>
      </c>
      <c r="D325" s="6" t="s">
        <v>87</v>
      </c>
      <c r="E325" s="6" t="s">
        <v>603</v>
      </c>
      <c r="F325" s="7">
        <v>42058.408252314817</v>
      </c>
    </row>
    <row r="326" spans="1:6">
      <c r="A326" s="5" t="s">
        <v>778</v>
      </c>
      <c r="B326" s="6" t="s">
        <v>510</v>
      </c>
      <c r="C326" s="6" t="s">
        <v>8</v>
      </c>
      <c r="D326" s="6" t="s">
        <v>49</v>
      </c>
      <c r="E326" s="6" t="s">
        <v>604</v>
      </c>
      <c r="F326" s="7">
        <v>42058.410763888889</v>
      </c>
    </row>
    <row r="327" spans="1:6" ht="30">
      <c r="A327" s="5" t="s">
        <v>778</v>
      </c>
      <c r="B327" s="6" t="s">
        <v>510</v>
      </c>
      <c r="C327" s="6" t="s">
        <v>8</v>
      </c>
      <c r="D327" s="6" t="s">
        <v>191</v>
      </c>
      <c r="E327" s="6" t="s">
        <v>604</v>
      </c>
      <c r="F327" s="7">
        <v>42058.411481481482</v>
      </c>
    </row>
    <row r="328" spans="1:6" ht="45">
      <c r="A328" s="5" t="s">
        <v>819</v>
      </c>
      <c r="B328" s="6" t="s">
        <v>605</v>
      </c>
      <c r="C328" s="6" t="s">
        <v>18</v>
      </c>
      <c r="D328" s="6" t="s">
        <v>62</v>
      </c>
      <c r="E328" s="6" t="s">
        <v>538</v>
      </c>
      <c r="F328" s="7">
        <v>42058.439166666663</v>
      </c>
    </row>
    <row r="329" spans="1:6" ht="30">
      <c r="A329" s="5" t="s">
        <v>819</v>
      </c>
      <c r="B329" s="6" t="s">
        <v>605</v>
      </c>
      <c r="C329" s="6" t="s">
        <v>18</v>
      </c>
      <c r="D329" s="6" t="s">
        <v>66</v>
      </c>
      <c r="E329" s="6" t="s">
        <v>538</v>
      </c>
      <c r="F329" s="7">
        <v>42058.440752314818</v>
      </c>
    </row>
    <row r="330" spans="1:6" ht="45">
      <c r="A330" s="5" t="s">
        <v>819</v>
      </c>
      <c r="B330" s="6" t="s">
        <v>605</v>
      </c>
      <c r="C330" s="6" t="s">
        <v>18</v>
      </c>
      <c r="D330" s="6" t="s">
        <v>62</v>
      </c>
      <c r="E330" s="6" t="s">
        <v>538</v>
      </c>
      <c r="F330" s="7">
        <v>42058.443159722221</v>
      </c>
    </row>
    <row r="331" spans="1:6" ht="30">
      <c r="A331" s="5" t="s">
        <v>819</v>
      </c>
      <c r="B331" s="6" t="s">
        <v>605</v>
      </c>
      <c r="C331" s="6" t="s">
        <v>18</v>
      </c>
      <c r="D331" s="6" t="s">
        <v>9</v>
      </c>
      <c r="E331" s="6" t="s">
        <v>538</v>
      </c>
      <c r="F331" s="7">
        <v>42058.443657407406</v>
      </c>
    </row>
    <row r="332" spans="1:6" ht="30">
      <c r="A332" s="5" t="s">
        <v>820</v>
      </c>
      <c r="B332" s="6" t="s">
        <v>606</v>
      </c>
      <c r="C332" s="6" t="s">
        <v>31</v>
      </c>
      <c r="D332" s="6" t="s">
        <v>66</v>
      </c>
      <c r="E332" s="6" t="s">
        <v>607</v>
      </c>
      <c r="F332" s="7">
        <v>42058.46539351852</v>
      </c>
    </row>
    <row r="333" spans="1:6" ht="45">
      <c r="A333" s="5" t="s">
        <v>821</v>
      </c>
      <c r="B333" s="6" t="s">
        <v>608</v>
      </c>
      <c r="C333" s="6" t="s">
        <v>8</v>
      </c>
      <c r="D333" s="6" t="s">
        <v>66</v>
      </c>
      <c r="E333" s="6" t="s">
        <v>609</v>
      </c>
      <c r="F333" s="7">
        <v>42058.483206018522</v>
      </c>
    </row>
    <row r="334" spans="1:6" ht="45">
      <c r="A334" s="5" t="s">
        <v>822</v>
      </c>
      <c r="B334" s="6" t="s">
        <v>610</v>
      </c>
      <c r="C334" s="6" t="s">
        <v>31</v>
      </c>
      <c r="D334" s="6" t="s">
        <v>62</v>
      </c>
      <c r="E334" s="6" t="s">
        <v>611</v>
      </c>
      <c r="F334" s="7">
        <v>42058.591111111113</v>
      </c>
    </row>
    <row r="335" spans="1:6">
      <c r="A335" s="5" t="s">
        <v>822</v>
      </c>
      <c r="B335" s="6" t="s">
        <v>610</v>
      </c>
      <c r="C335" s="6" t="s">
        <v>31</v>
      </c>
      <c r="D335" s="6" t="s">
        <v>87</v>
      </c>
      <c r="E335" s="6" t="s">
        <v>611</v>
      </c>
      <c r="F335" s="7">
        <v>42058.595405092594</v>
      </c>
    </row>
    <row r="336" spans="1:6" ht="30">
      <c r="A336" s="5" t="s">
        <v>822</v>
      </c>
      <c r="B336" s="6" t="s">
        <v>610</v>
      </c>
      <c r="C336" s="6" t="s">
        <v>31</v>
      </c>
      <c r="D336" s="6" t="s">
        <v>66</v>
      </c>
      <c r="E336" s="6" t="s">
        <v>611</v>
      </c>
      <c r="F336" s="7">
        <v>42058.596631944441</v>
      </c>
    </row>
    <row r="337" spans="1:6" ht="30">
      <c r="A337" s="5" t="s">
        <v>822</v>
      </c>
      <c r="B337" s="6" t="s">
        <v>610</v>
      </c>
      <c r="C337" s="6" t="s">
        <v>31</v>
      </c>
      <c r="D337" s="6" t="s">
        <v>9</v>
      </c>
      <c r="E337" s="6" t="s">
        <v>611</v>
      </c>
      <c r="F337" s="7">
        <v>42058.59747685185</v>
      </c>
    </row>
    <row r="338" spans="1:6" ht="30">
      <c r="A338" s="5" t="s">
        <v>823</v>
      </c>
      <c r="B338" s="6" t="s">
        <v>612</v>
      </c>
      <c r="C338" s="6" t="s">
        <v>31</v>
      </c>
      <c r="D338" s="6" t="s">
        <v>44</v>
      </c>
      <c r="E338" s="6" t="s">
        <v>613</v>
      </c>
      <c r="F338" s="7">
        <v>42058.597812499997</v>
      </c>
    </row>
    <row r="339" spans="1:6" ht="30">
      <c r="A339" s="5" t="s">
        <v>824</v>
      </c>
      <c r="B339" s="6" t="s">
        <v>614</v>
      </c>
      <c r="C339" s="6" t="s">
        <v>8</v>
      </c>
      <c r="D339" s="6" t="s">
        <v>32</v>
      </c>
      <c r="E339" s="6" t="s">
        <v>615</v>
      </c>
      <c r="F339" s="7">
        <v>42058.672106481485</v>
      </c>
    </row>
    <row r="340" spans="1:6" ht="30">
      <c r="A340" s="5" t="s">
        <v>825</v>
      </c>
      <c r="B340" s="6" t="s">
        <v>616</v>
      </c>
      <c r="C340" s="6" t="s">
        <v>8</v>
      </c>
      <c r="D340" s="6" t="s">
        <v>56</v>
      </c>
      <c r="E340" s="6" t="s">
        <v>67</v>
      </c>
      <c r="F340" s="7">
        <v>42058.731446759259</v>
      </c>
    </row>
    <row r="341" spans="1:6" ht="45">
      <c r="A341" s="5" t="s">
        <v>826</v>
      </c>
      <c r="B341" s="6" t="s">
        <v>617</v>
      </c>
      <c r="C341" s="6" t="s">
        <v>8</v>
      </c>
      <c r="D341" s="6" t="s">
        <v>44</v>
      </c>
      <c r="E341" s="6" t="s">
        <v>618</v>
      </c>
      <c r="F341" s="7">
        <v>42059.539606481485</v>
      </c>
    </row>
    <row r="342" spans="1:6" ht="60">
      <c r="A342" s="5" t="s">
        <v>827</v>
      </c>
      <c r="B342" s="6" t="s">
        <v>619</v>
      </c>
      <c r="C342" s="6" t="s">
        <v>8</v>
      </c>
      <c r="D342" s="6" t="s">
        <v>87</v>
      </c>
      <c r="E342" s="6" t="s">
        <v>620</v>
      </c>
      <c r="F342" s="7">
        <v>42059.588483796295</v>
      </c>
    </row>
    <row r="343" spans="1:6" ht="45">
      <c r="A343" s="5" t="s">
        <v>827</v>
      </c>
      <c r="B343" s="6" t="s">
        <v>619</v>
      </c>
      <c r="C343" s="6" t="s">
        <v>8</v>
      </c>
      <c r="D343" s="6" t="s">
        <v>66</v>
      </c>
      <c r="E343" s="6" t="s">
        <v>621</v>
      </c>
      <c r="F343" s="7">
        <v>42059.594699074078</v>
      </c>
    </row>
    <row r="344" spans="1:6" ht="45">
      <c r="A344" s="5" t="s">
        <v>828</v>
      </c>
      <c r="B344" s="6" t="s">
        <v>622</v>
      </c>
      <c r="C344" s="6" t="s">
        <v>8</v>
      </c>
      <c r="D344" s="6" t="s">
        <v>147</v>
      </c>
      <c r="E344" s="6" t="s">
        <v>623</v>
      </c>
      <c r="F344" s="7">
        <v>42059.715648148151</v>
      </c>
    </row>
    <row r="345" spans="1:6" ht="30">
      <c r="A345" s="5" t="s">
        <v>829</v>
      </c>
      <c r="B345" s="6" t="s">
        <v>624</v>
      </c>
      <c r="C345" s="6" t="s">
        <v>18</v>
      </c>
      <c r="D345" s="6" t="s">
        <v>9</v>
      </c>
      <c r="E345" s="6" t="s">
        <v>625</v>
      </c>
      <c r="F345" s="7">
        <v>42059.770243055558</v>
      </c>
    </row>
    <row r="346" spans="1:6" ht="30">
      <c r="A346" s="5" t="s">
        <v>830</v>
      </c>
      <c r="B346" s="6" t="s">
        <v>626</v>
      </c>
      <c r="C346" s="6" t="s">
        <v>112</v>
      </c>
      <c r="D346" s="6" t="s">
        <v>122</v>
      </c>
      <c r="E346" s="6" t="s">
        <v>627</v>
      </c>
      <c r="F346" s="7">
        <v>42059.779467592591</v>
      </c>
    </row>
    <row r="347" spans="1:6" ht="90">
      <c r="A347" s="5" t="s">
        <v>831</v>
      </c>
      <c r="B347" s="6" t="s">
        <v>628</v>
      </c>
      <c r="C347" s="6" t="s">
        <v>18</v>
      </c>
      <c r="D347" s="6" t="s">
        <v>56</v>
      </c>
      <c r="E347" s="6" t="s">
        <v>629</v>
      </c>
      <c r="F347" s="7">
        <v>42060</v>
      </c>
    </row>
    <row r="348" spans="1:6" ht="60">
      <c r="A348" s="5" t="s">
        <v>832</v>
      </c>
      <c r="B348" s="6" t="s">
        <v>630</v>
      </c>
      <c r="C348" s="6" t="s">
        <v>18</v>
      </c>
      <c r="D348" s="6" t="s">
        <v>44</v>
      </c>
      <c r="E348" s="6" t="s">
        <v>631</v>
      </c>
      <c r="F348" s="7">
        <v>42060.06758101852</v>
      </c>
    </row>
    <row r="349" spans="1:6" ht="30">
      <c r="A349" s="5" t="s">
        <v>832</v>
      </c>
      <c r="B349" s="6" t="s">
        <v>632</v>
      </c>
      <c r="C349" s="6" t="s">
        <v>18</v>
      </c>
      <c r="D349" s="6" t="s">
        <v>92</v>
      </c>
      <c r="E349" s="6" t="s">
        <v>633</v>
      </c>
      <c r="F349" s="7">
        <v>42060.072337962964</v>
      </c>
    </row>
    <row r="350" spans="1:6" ht="45">
      <c r="A350" s="5" t="s">
        <v>833</v>
      </c>
      <c r="B350" s="6" t="s">
        <v>634</v>
      </c>
      <c r="C350" s="6" t="s">
        <v>18</v>
      </c>
      <c r="D350" s="6" t="s">
        <v>147</v>
      </c>
      <c r="E350" s="6" t="s">
        <v>635</v>
      </c>
      <c r="F350" s="7">
        <v>42060.356631944444</v>
      </c>
    </row>
    <row r="351" spans="1:6" ht="90">
      <c r="A351" s="5" t="s">
        <v>834</v>
      </c>
      <c r="B351" s="6" t="s">
        <v>636</v>
      </c>
      <c r="C351" s="6" t="s">
        <v>8</v>
      </c>
      <c r="D351" s="6" t="s">
        <v>269</v>
      </c>
      <c r="E351" s="6" t="s">
        <v>637</v>
      </c>
      <c r="F351" s="7">
        <v>42060.378067129626</v>
      </c>
    </row>
    <row r="352" spans="1:6" ht="30">
      <c r="A352" s="5" t="s">
        <v>835</v>
      </c>
      <c r="B352" s="6" t="s">
        <v>638</v>
      </c>
      <c r="C352" s="6" t="s">
        <v>48</v>
      </c>
      <c r="D352" s="6" t="s">
        <v>191</v>
      </c>
      <c r="E352" s="6" t="s">
        <v>639</v>
      </c>
      <c r="F352" s="7">
        <v>42060.388969907406</v>
      </c>
    </row>
    <row r="353" spans="1:6" ht="45">
      <c r="A353" s="5" t="s">
        <v>836</v>
      </c>
      <c r="B353" s="6" t="s">
        <v>640</v>
      </c>
      <c r="C353" s="6" t="s">
        <v>8</v>
      </c>
      <c r="D353" s="6" t="s">
        <v>147</v>
      </c>
      <c r="E353" s="6" t="s">
        <v>641</v>
      </c>
      <c r="F353" s="7">
        <v>42060.456331018519</v>
      </c>
    </row>
    <row r="354" spans="1:6" ht="30">
      <c r="A354" s="5" t="s">
        <v>837</v>
      </c>
      <c r="B354" s="6" t="s">
        <v>642</v>
      </c>
      <c r="C354" s="6" t="s">
        <v>13</v>
      </c>
      <c r="D354" s="6" t="s">
        <v>92</v>
      </c>
      <c r="E354" s="6" t="s">
        <v>643</v>
      </c>
      <c r="F354" s="7">
        <v>42060.546539351853</v>
      </c>
    </row>
    <row r="355" spans="1:6" ht="45">
      <c r="A355" s="5" t="s">
        <v>838</v>
      </c>
      <c r="B355" s="6" t="s">
        <v>644</v>
      </c>
      <c r="C355" s="6" t="s">
        <v>18</v>
      </c>
      <c r="D355" s="6" t="s">
        <v>105</v>
      </c>
      <c r="E355" s="6" t="s">
        <v>645</v>
      </c>
      <c r="F355" s="7">
        <v>42060.548310185186</v>
      </c>
    </row>
    <row r="356" spans="1:6" ht="45">
      <c r="A356" s="5" t="s">
        <v>839</v>
      </c>
      <c r="B356" s="6" t="s">
        <v>646</v>
      </c>
      <c r="C356" s="6" t="s">
        <v>31</v>
      </c>
      <c r="D356" s="6" t="s">
        <v>147</v>
      </c>
      <c r="E356" s="6" t="s">
        <v>647</v>
      </c>
      <c r="F356" s="7">
        <v>42060.610092592593</v>
      </c>
    </row>
    <row r="357" spans="1:6" ht="105">
      <c r="A357" s="5" t="s">
        <v>840</v>
      </c>
      <c r="B357" s="6" t="s">
        <v>648</v>
      </c>
      <c r="C357" s="6" t="s">
        <v>8</v>
      </c>
      <c r="D357" s="6" t="s">
        <v>66</v>
      </c>
      <c r="E357" s="6" t="s">
        <v>649</v>
      </c>
      <c r="F357" s="7">
        <v>42060.615486111114</v>
      </c>
    </row>
    <row r="358" spans="1:6" ht="30">
      <c r="A358" s="5" t="s">
        <v>841</v>
      </c>
      <c r="B358" s="6" t="s">
        <v>650</v>
      </c>
      <c r="C358" s="6" t="s">
        <v>8</v>
      </c>
      <c r="D358" s="6" t="s">
        <v>66</v>
      </c>
      <c r="E358" s="6" t="s">
        <v>651</v>
      </c>
      <c r="F358" s="7">
        <v>42060.734756944446</v>
      </c>
    </row>
    <row r="359" spans="1:6" ht="30">
      <c r="A359" s="5" t="s">
        <v>842</v>
      </c>
      <c r="B359" s="6" t="s">
        <v>652</v>
      </c>
      <c r="C359" s="6" t="s">
        <v>18</v>
      </c>
      <c r="D359" s="6" t="s">
        <v>23</v>
      </c>
      <c r="E359" s="6" t="s">
        <v>595</v>
      </c>
      <c r="F359" s="7">
        <v>42060.875949074078</v>
      </c>
    </row>
    <row r="360" spans="1:6" ht="30">
      <c r="A360" s="5" t="s">
        <v>842</v>
      </c>
      <c r="B360" s="6" t="s">
        <v>652</v>
      </c>
      <c r="C360" s="6" t="s">
        <v>18</v>
      </c>
      <c r="D360" s="6" t="s">
        <v>66</v>
      </c>
      <c r="E360" s="6" t="s">
        <v>595</v>
      </c>
      <c r="F360" s="7">
        <v>42060.877222222225</v>
      </c>
    </row>
    <row r="361" spans="1:6" ht="30">
      <c r="A361" s="5" t="s">
        <v>842</v>
      </c>
      <c r="B361" s="6" t="s">
        <v>652</v>
      </c>
      <c r="C361" s="6" t="s">
        <v>18</v>
      </c>
      <c r="D361" s="6" t="s">
        <v>9</v>
      </c>
      <c r="E361" s="6" t="s">
        <v>595</v>
      </c>
      <c r="F361" s="7">
        <v>42060.877488425926</v>
      </c>
    </row>
    <row r="362" spans="1:6" ht="30">
      <c r="A362" s="5" t="s">
        <v>842</v>
      </c>
      <c r="B362" s="6" t="s">
        <v>652</v>
      </c>
      <c r="C362" s="6" t="s">
        <v>18</v>
      </c>
      <c r="D362" s="6" t="s">
        <v>87</v>
      </c>
      <c r="E362" s="6" t="s">
        <v>595</v>
      </c>
      <c r="F362" s="7">
        <v>42060.878310185188</v>
      </c>
    </row>
    <row r="363" spans="1:6" ht="45">
      <c r="A363" s="5" t="s">
        <v>842</v>
      </c>
      <c r="B363" s="6" t="s">
        <v>652</v>
      </c>
      <c r="C363" s="6" t="s">
        <v>18</v>
      </c>
      <c r="D363" s="6" t="s">
        <v>147</v>
      </c>
      <c r="E363" s="6" t="s">
        <v>595</v>
      </c>
      <c r="F363" s="7">
        <v>42060.878703703704</v>
      </c>
    </row>
    <row r="364" spans="1:6" ht="30">
      <c r="A364" s="5" t="s">
        <v>842</v>
      </c>
      <c r="B364" s="6" t="s">
        <v>652</v>
      </c>
      <c r="C364" s="6" t="s">
        <v>18</v>
      </c>
      <c r="D364" s="6" t="s">
        <v>191</v>
      </c>
      <c r="E364" s="6" t="s">
        <v>595</v>
      </c>
      <c r="F364" s="7">
        <v>42060.879305555558</v>
      </c>
    </row>
    <row r="365" spans="1:6" ht="30">
      <c r="A365" s="5" t="s">
        <v>842</v>
      </c>
      <c r="B365" s="6" t="s">
        <v>652</v>
      </c>
      <c r="C365" s="6" t="s">
        <v>18</v>
      </c>
      <c r="D365" s="6" t="s">
        <v>187</v>
      </c>
      <c r="E365" s="6" t="s">
        <v>595</v>
      </c>
      <c r="F365" s="7">
        <v>42060.879895833335</v>
      </c>
    </row>
    <row r="366" spans="1:6" ht="30">
      <c r="A366" s="5" t="s">
        <v>843</v>
      </c>
      <c r="B366" s="6" t="s">
        <v>653</v>
      </c>
      <c r="C366" s="6" t="s">
        <v>8</v>
      </c>
      <c r="D366" s="6" t="s">
        <v>191</v>
      </c>
      <c r="E366" s="6" t="s">
        <v>654</v>
      </c>
      <c r="F366" s="7">
        <v>42060.967523148145</v>
      </c>
    </row>
    <row r="367" spans="1:6" ht="45">
      <c r="A367" s="5" t="s">
        <v>844</v>
      </c>
      <c r="B367" s="6" t="s">
        <v>655</v>
      </c>
      <c r="C367" s="6" t="s">
        <v>198</v>
      </c>
      <c r="D367" s="6" t="s">
        <v>32</v>
      </c>
      <c r="E367" s="6" t="s">
        <v>656</v>
      </c>
      <c r="F367" s="7">
        <v>42061.342210648145</v>
      </c>
    </row>
    <row r="368" spans="1:6" ht="45">
      <c r="A368" s="5" t="s">
        <v>845</v>
      </c>
      <c r="B368" s="6" t="s">
        <v>657</v>
      </c>
      <c r="C368" s="6" t="s">
        <v>198</v>
      </c>
      <c r="D368" s="6" t="s">
        <v>44</v>
      </c>
      <c r="E368" s="6" t="s">
        <v>658</v>
      </c>
      <c r="F368" s="7">
        <v>42061.439398148148</v>
      </c>
    </row>
    <row r="369" spans="1:6" ht="45">
      <c r="A369" s="5" t="s">
        <v>845</v>
      </c>
      <c r="B369" s="6" t="s">
        <v>657</v>
      </c>
      <c r="C369" s="6" t="s">
        <v>112</v>
      </c>
      <c r="D369" s="6" t="s">
        <v>54</v>
      </c>
      <c r="E369" s="6" t="s">
        <v>659</v>
      </c>
      <c r="F369" s="7">
        <v>42061.442372685182</v>
      </c>
    </row>
    <row r="370" spans="1:6" ht="30">
      <c r="A370" s="5" t="s">
        <v>846</v>
      </c>
      <c r="B370" s="6" t="s">
        <v>660</v>
      </c>
      <c r="C370" s="6" t="s">
        <v>8</v>
      </c>
      <c r="D370" s="6" t="s">
        <v>269</v>
      </c>
      <c r="E370" s="6" t="s">
        <v>661</v>
      </c>
      <c r="F370" s="7">
        <v>42061.560740740744</v>
      </c>
    </row>
    <row r="371" spans="1:6" ht="45">
      <c r="A371" s="5" t="s">
        <v>847</v>
      </c>
      <c r="B371" s="6" t="s">
        <v>662</v>
      </c>
      <c r="C371" s="6" t="s">
        <v>18</v>
      </c>
      <c r="D371" s="6" t="s">
        <v>62</v>
      </c>
      <c r="E371" s="6" t="s">
        <v>595</v>
      </c>
      <c r="F371" s="7">
        <v>42061.588402777779</v>
      </c>
    </row>
    <row r="372" spans="1:6" ht="120">
      <c r="A372" s="5" t="s">
        <v>848</v>
      </c>
      <c r="B372" s="6" t="s">
        <v>663</v>
      </c>
      <c r="C372" s="6" t="s">
        <v>8</v>
      </c>
      <c r="D372" s="6" t="s">
        <v>231</v>
      </c>
      <c r="E372" s="6" t="s">
        <v>664</v>
      </c>
      <c r="F372" s="7">
        <v>42061.617696759262</v>
      </c>
    </row>
    <row r="373" spans="1:6" ht="30">
      <c r="A373" s="5" t="s">
        <v>849</v>
      </c>
      <c r="B373" s="6" t="s">
        <v>665</v>
      </c>
      <c r="C373" s="6" t="s">
        <v>18</v>
      </c>
      <c r="D373" s="6" t="s">
        <v>44</v>
      </c>
      <c r="E373" s="6" t="s">
        <v>666</v>
      </c>
      <c r="F373" s="7">
        <v>42061.752581018518</v>
      </c>
    </row>
    <row r="374" spans="1:6" ht="45">
      <c r="A374" s="5" t="s">
        <v>850</v>
      </c>
      <c r="B374" s="6" t="s">
        <v>667</v>
      </c>
      <c r="C374" s="6" t="s">
        <v>18</v>
      </c>
      <c r="D374" s="6" t="s">
        <v>147</v>
      </c>
      <c r="E374" s="6" t="s">
        <v>668</v>
      </c>
      <c r="F374" s="7">
        <v>42061.778611111113</v>
      </c>
    </row>
    <row r="375" spans="1:6" ht="30">
      <c r="A375" s="5" t="s">
        <v>851</v>
      </c>
      <c r="B375" s="6" t="s">
        <v>669</v>
      </c>
      <c r="C375" s="6" t="s">
        <v>8</v>
      </c>
      <c r="D375" s="6" t="s">
        <v>56</v>
      </c>
      <c r="E375" s="6" t="s">
        <v>670</v>
      </c>
      <c r="F375" s="7">
        <v>42062.456250000003</v>
      </c>
    </row>
    <row r="376" spans="1:6" ht="45">
      <c r="A376" s="5" t="s">
        <v>852</v>
      </c>
      <c r="B376" s="6" t="s">
        <v>671</v>
      </c>
      <c r="C376" s="6" t="s">
        <v>18</v>
      </c>
      <c r="D376" s="6" t="s">
        <v>147</v>
      </c>
      <c r="E376" s="6" t="s">
        <v>672</v>
      </c>
      <c r="F376" s="7">
        <v>42062.480185185188</v>
      </c>
    </row>
    <row r="377" spans="1:6" ht="30">
      <c r="A377" s="5" t="s">
        <v>852</v>
      </c>
      <c r="B377" s="6" t="s">
        <v>671</v>
      </c>
      <c r="C377" s="6" t="s">
        <v>18</v>
      </c>
      <c r="D377" s="6" t="s">
        <v>9</v>
      </c>
      <c r="E377" s="6" t="s">
        <v>673</v>
      </c>
      <c r="F377" s="7">
        <v>42062.482083333336</v>
      </c>
    </row>
    <row r="378" spans="1:6">
      <c r="A378" s="5" t="s">
        <v>853</v>
      </c>
      <c r="B378" s="6" t="s">
        <v>674</v>
      </c>
      <c r="C378" s="6" t="s">
        <v>31</v>
      </c>
      <c r="D378" s="6" t="s">
        <v>49</v>
      </c>
      <c r="E378" s="6" t="s">
        <v>675</v>
      </c>
      <c r="F378" s="7">
        <v>42062.567210648151</v>
      </c>
    </row>
    <row r="379" spans="1:6" ht="135">
      <c r="A379" s="5" t="s">
        <v>854</v>
      </c>
      <c r="B379" s="6" t="s">
        <v>676</v>
      </c>
      <c r="C379" s="6" t="s">
        <v>48</v>
      </c>
      <c r="D379" s="6" t="s">
        <v>76</v>
      </c>
      <c r="E379" s="6" t="s">
        <v>677</v>
      </c>
      <c r="F379" s="7">
        <v>42062.608136574076</v>
      </c>
    </row>
    <row r="380" spans="1:6" ht="45">
      <c r="A380" s="5" t="s">
        <v>855</v>
      </c>
      <c r="B380" s="6" t="s">
        <v>678</v>
      </c>
      <c r="C380" s="6" t="s">
        <v>18</v>
      </c>
      <c r="D380" s="6" t="s">
        <v>58</v>
      </c>
      <c r="E380" s="6" t="s">
        <v>679</v>
      </c>
      <c r="F380" s="7">
        <v>42062.64162037037</v>
      </c>
    </row>
    <row r="381" spans="1:6" ht="45">
      <c r="A381" s="5" t="s">
        <v>856</v>
      </c>
      <c r="B381" s="6" t="s">
        <v>680</v>
      </c>
      <c r="C381" s="6" t="s">
        <v>18</v>
      </c>
      <c r="D381" s="6" t="s">
        <v>44</v>
      </c>
      <c r="E381" s="6" t="s">
        <v>681</v>
      </c>
      <c r="F381" s="7">
        <v>42062.64435185185</v>
      </c>
    </row>
    <row r="382" spans="1:6" ht="90">
      <c r="A382" s="5" t="s">
        <v>857</v>
      </c>
      <c r="B382" s="6" t="s">
        <v>682</v>
      </c>
      <c r="C382" s="6" t="s">
        <v>18</v>
      </c>
      <c r="D382" s="6" t="s">
        <v>56</v>
      </c>
      <c r="E382" s="6" t="s">
        <v>683</v>
      </c>
      <c r="F382" s="7">
        <v>42062.69940972222</v>
      </c>
    </row>
    <row r="383" spans="1:6" ht="30">
      <c r="A383" s="5" t="s">
        <v>858</v>
      </c>
      <c r="B383" s="6" t="s">
        <v>684</v>
      </c>
      <c r="C383" s="6" t="s">
        <v>13</v>
      </c>
      <c r="D383" s="6" t="s">
        <v>9</v>
      </c>
      <c r="E383" s="6" t="s">
        <v>685</v>
      </c>
      <c r="F383" s="7">
        <v>42062.710543981484</v>
      </c>
    </row>
    <row r="384" spans="1:6" ht="30">
      <c r="A384" s="5" t="s">
        <v>859</v>
      </c>
      <c r="B384" s="6" t="s">
        <v>686</v>
      </c>
      <c r="C384" s="6" t="s">
        <v>8</v>
      </c>
      <c r="D384" s="6" t="s">
        <v>56</v>
      </c>
      <c r="E384" s="6" t="s">
        <v>687</v>
      </c>
      <c r="F384" s="7">
        <v>42062.85</v>
      </c>
    </row>
    <row r="385" spans="1:7" ht="30">
      <c r="A385" s="5" t="s">
        <v>860</v>
      </c>
      <c r="B385" s="6" t="s">
        <v>686</v>
      </c>
      <c r="C385" s="6" t="s">
        <v>8</v>
      </c>
      <c r="D385" s="6" t="s">
        <v>66</v>
      </c>
      <c r="E385" s="6" t="s">
        <v>67</v>
      </c>
      <c r="F385" s="7">
        <v>42062.875011574077</v>
      </c>
    </row>
    <row r="386" spans="1:7" ht="30">
      <c r="A386" s="5" t="s">
        <v>861</v>
      </c>
      <c r="B386" s="6" t="s">
        <v>688</v>
      </c>
      <c r="C386" s="6" t="s">
        <v>18</v>
      </c>
      <c r="D386" s="6" t="s">
        <v>66</v>
      </c>
      <c r="E386" s="6" t="s">
        <v>689</v>
      </c>
      <c r="F386" s="7">
        <v>42063.644236111111</v>
      </c>
    </row>
    <row r="387" spans="1:7" ht="45">
      <c r="A387" s="5" t="s">
        <v>862</v>
      </c>
      <c r="B387" s="6" t="s">
        <v>690</v>
      </c>
      <c r="C387" s="6" t="s">
        <v>18</v>
      </c>
      <c r="D387" s="6" t="s">
        <v>62</v>
      </c>
      <c r="E387" s="6" t="s">
        <v>691</v>
      </c>
      <c r="F387" s="7">
        <v>42063.719513888886</v>
      </c>
    </row>
    <row r="388" spans="1:7" ht="30">
      <c r="A388" s="5" t="s">
        <v>863</v>
      </c>
      <c r="B388" s="6" t="s">
        <v>692</v>
      </c>
      <c r="C388" s="6" t="s">
        <v>31</v>
      </c>
      <c r="D388" s="6" t="s">
        <v>56</v>
      </c>
      <c r="E388" s="6" t="s">
        <v>693</v>
      </c>
      <c r="F388" s="7">
        <v>42063.920451388891</v>
      </c>
    </row>
    <row r="389" spans="1:7" ht="30">
      <c r="A389" s="18" t="s">
        <v>863</v>
      </c>
      <c r="B389" s="16" t="s">
        <v>692</v>
      </c>
      <c r="C389" s="16" t="s">
        <v>31</v>
      </c>
      <c r="D389" s="16" t="s">
        <v>56</v>
      </c>
      <c r="E389" s="16" t="s">
        <v>693</v>
      </c>
      <c r="F389" s="19">
        <v>42063.92082175926</v>
      </c>
    </row>
    <row r="390" spans="1:7" ht="30">
      <c r="A390" s="5" t="s">
        <v>864</v>
      </c>
      <c r="B390" s="6" t="s">
        <v>865</v>
      </c>
      <c r="C390" s="6" t="s">
        <v>112</v>
      </c>
      <c r="D390" s="6" t="s">
        <v>122</v>
      </c>
      <c r="E390" s="6" t="s">
        <v>866</v>
      </c>
      <c r="F390" s="7">
        <v>42064.417604166665</v>
      </c>
      <c r="G390" s="17"/>
    </row>
    <row r="391" spans="1:7" ht="45">
      <c r="A391" s="5" t="s">
        <v>867</v>
      </c>
      <c r="B391" s="6" t="s">
        <v>868</v>
      </c>
      <c r="C391" s="6" t="s">
        <v>39</v>
      </c>
      <c r="D391" s="6" t="s">
        <v>41</v>
      </c>
      <c r="E391" s="6" t="s">
        <v>869</v>
      </c>
      <c r="F391" s="7">
        <v>42064.448217592595</v>
      </c>
    </row>
    <row r="392" spans="1:7" ht="30">
      <c r="A392" s="5" t="s">
        <v>867</v>
      </c>
      <c r="B392" s="6" t="s">
        <v>868</v>
      </c>
      <c r="C392" s="6" t="s">
        <v>39</v>
      </c>
      <c r="D392" s="6" t="s">
        <v>44</v>
      </c>
      <c r="E392" s="6" t="s">
        <v>870</v>
      </c>
      <c r="F392" s="7">
        <v>42064.495069444441</v>
      </c>
    </row>
    <row r="393" spans="1:7" ht="30">
      <c r="A393" s="5" t="s">
        <v>871</v>
      </c>
      <c r="B393" s="6" t="s">
        <v>872</v>
      </c>
      <c r="C393" s="6" t="s">
        <v>53</v>
      </c>
      <c r="D393" s="6" t="s">
        <v>66</v>
      </c>
      <c r="E393" s="6" t="s">
        <v>873</v>
      </c>
      <c r="F393" s="7">
        <v>42064.631064814814</v>
      </c>
    </row>
    <row r="394" spans="1:7" ht="75">
      <c r="A394" s="5" t="s">
        <v>874</v>
      </c>
      <c r="B394" s="6" t="s">
        <v>875</v>
      </c>
      <c r="C394" s="6" t="s">
        <v>18</v>
      </c>
      <c r="D394" s="6" t="s">
        <v>49</v>
      </c>
      <c r="E394" s="6" t="s">
        <v>876</v>
      </c>
      <c r="F394" s="7">
        <v>42064.716666666667</v>
      </c>
    </row>
    <row r="395" spans="1:7" ht="90">
      <c r="A395" s="5" t="s">
        <v>877</v>
      </c>
      <c r="B395" s="6" t="s">
        <v>878</v>
      </c>
      <c r="C395" s="6" t="s">
        <v>198</v>
      </c>
      <c r="D395" s="6" t="s">
        <v>231</v>
      </c>
      <c r="E395" s="6" t="s">
        <v>879</v>
      </c>
      <c r="F395" s="7">
        <v>42064.756273148145</v>
      </c>
    </row>
    <row r="396" spans="1:7" ht="45">
      <c r="A396" s="5" t="s">
        <v>877</v>
      </c>
      <c r="B396" s="6" t="s">
        <v>878</v>
      </c>
      <c r="C396" s="6" t="s">
        <v>48</v>
      </c>
      <c r="D396" s="6" t="s">
        <v>44</v>
      </c>
      <c r="E396" s="6" t="s">
        <v>880</v>
      </c>
      <c r="F396" s="7">
        <v>42064.760162037041</v>
      </c>
    </row>
    <row r="397" spans="1:7" ht="45">
      <c r="A397" s="5" t="s">
        <v>881</v>
      </c>
      <c r="B397" s="6" t="s">
        <v>882</v>
      </c>
      <c r="C397" s="6" t="s">
        <v>198</v>
      </c>
      <c r="D397" s="6" t="s">
        <v>453</v>
      </c>
      <c r="E397" s="6" t="s">
        <v>235</v>
      </c>
      <c r="F397" s="7">
        <v>42064.836157407408</v>
      </c>
    </row>
    <row r="398" spans="1:7" ht="30">
      <c r="A398" s="5" t="s">
        <v>881</v>
      </c>
      <c r="B398" s="6" t="s">
        <v>882</v>
      </c>
      <c r="C398" s="6" t="s">
        <v>198</v>
      </c>
      <c r="D398" s="6" t="s">
        <v>66</v>
      </c>
      <c r="E398" s="6" t="s">
        <v>235</v>
      </c>
      <c r="F398" s="7">
        <v>42064.839432870373</v>
      </c>
    </row>
    <row r="399" spans="1:7" ht="45">
      <c r="A399" s="5" t="s">
        <v>883</v>
      </c>
      <c r="B399" s="6" t="s">
        <v>884</v>
      </c>
      <c r="C399" s="6" t="s">
        <v>18</v>
      </c>
      <c r="D399" s="6" t="s">
        <v>147</v>
      </c>
      <c r="E399" s="6" t="s">
        <v>885</v>
      </c>
      <c r="F399" s="7">
        <v>42064.87945601852</v>
      </c>
    </row>
    <row r="400" spans="1:7" ht="45">
      <c r="A400" s="5" t="s">
        <v>886</v>
      </c>
      <c r="B400" s="6" t="s">
        <v>887</v>
      </c>
      <c r="C400" s="6" t="s">
        <v>48</v>
      </c>
      <c r="D400" s="6" t="s">
        <v>191</v>
      </c>
      <c r="E400" s="6" t="s">
        <v>888</v>
      </c>
      <c r="F400" s="7">
        <v>42064.917118055557</v>
      </c>
    </row>
    <row r="401" spans="1:6" ht="45">
      <c r="A401" s="5" t="s">
        <v>889</v>
      </c>
      <c r="B401" s="6" t="s">
        <v>890</v>
      </c>
      <c r="C401" s="6" t="s">
        <v>18</v>
      </c>
      <c r="D401" s="6" t="s">
        <v>14</v>
      </c>
      <c r="E401" s="6" t="s">
        <v>891</v>
      </c>
      <c r="F401" s="7">
        <v>42064.987696759257</v>
      </c>
    </row>
    <row r="402" spans="1:6" ht="45">
      <c r="A402" s="5" t="s">
        <v>892</v>
      </c>
      <c r="B402" s="6" t="s">
        <v>893</v>
      </c>
      <c r="C402" s="6" t="s">
        <v>18</v>
      </c>
      <c r="D402" s="6" t="s">
        <v>147</v>
      </c>
      <c r="E402" s="6" t="s">
        <v>894</v>
      </c>
      <c r="F402" s="7">
        <v>42065.445196759261</v>
      </c>
    </row>
    <row r="403" spans="1:6" ht="45">
      <c r="A403" s="5" t="s">
        <v>892</v>
      </c>
      <c r="B403" s="6" t="s">
        <v>893</v>
      </c>
      <c r="C403" s="6" t="s">
        <v>18</v>
      </c>
      <c r="D403" s="6" t="s">
        <v>147</v>
      </c>
      <c r="E403" s="6" t="s">
        <v>895</v>
      </c>
      <c r="F403" s="7">
        <v>42065.453518518516</v>
      </c>
    </row>
    <row r="404" spans="1:6" ht="30">
      <c r="A404" s="5" t="s">
        <v>892</v>
      </c>
      <c r="B404" s="6" t="s">
        <v>893</v>
      </c>
      <c r="C404" s="6" t="s">
        <v>18</v>
      </c>
      <c r="D404" s="6" t="s">
        <v>66</v>
      </c>
      <c r="E404" s="6" t="s">
        <v>894</v>
      </c>
      <c r="F404" s="7">
        <v>42065.454409722224</v>
      </c>
    </row>
    <row r="405" spans="1:6" ht="30">
      <c r="A405" s="5" t="s">
        <v>892</v>
      </c>
      <c r="B405" s="6" t="s">
        <v>893</v>
      </c>
      <c r="C405" s="6" t="s">
        <v>18</v>
      </c>
      <c r="D405" s="6" t="s">
        <v>525</v>
      </c>
      <c r="E405" s="6" t="s">
        <v>894</v>
      </c>
      <c r="F405" s="7">
        <v>42065.45548611111</v>
      </c>
    </row>
    <row r="406" spans="1:6" ht="30">
      <c r="A406" s="5" t="s">
        <v>892</v>
      </c>
      <c r="B406" s="6" t="s">
        <v>893</v>
      </c>
      <c r="C406" s="6" t="s">
        <v>18</v>
      </c>
      <c r="D406" s="6" t="s">
        <v>49</v>
      </c>
      <c r="E406" s="6" t="s">
        <v>894</v>
      </c>
      <c r="F406" s="7">
        <v>42065.45590277778</v>
      </c>
    </row>
    <row r="407" spans="1:6" ht="30">
      <c r="A407" s="5" t="s">
        <v>892</v>
      </c>
      <c r="B407" s="6" t="s">
        <v>893</v>
      </c>
      <c r="C407" s="6" t="s">
        <v>18</v>
      </c>
      <c r="D407" s="6" t="s">
        <v>191</v>
      </c>
      <c r="E407" s="6" t="s">
        <v>894</v>
      </c>
      <c r="F407" s="7">
        <v>42065.456608796296</v>
      </c>
    </row>
    <row r="408" spans="1:6" ht="30">
      <c r="A408" s="5" t="s">
        <v>892</v>
      </c>
      <c r="B408" s="6" t="s">
        <v>893</v>
      </c>
      <c r="C408" s="6" t="s">
        <v>18</v>
      </c>
      <c r="D408" s="6" t="s">
        <v>9</v>
      </c>
      <c r="E408" s="6" t="s">
        <v>894</v>
      </c>
      <c r="F408" s="7">
        <v>42065.461840277778</v>
      </c>
    </row>
    <row r="409" spans="1:6" ht="30">
      <c r="A409" s="5" t="s">
        <v>896</v>
      </c>
      <c r="B409" s="6" t="s">
        <v>897</v>
      </c>
      <c r="C409" s="6" t="s">
        <v>39</v>
      </c>
      <c r="D409" s="6" t="s">
        <v>9</v>
      </c>
      <c r="E409" s="6" t="s">
        <v>898</v>
      </c>
      <c r="F409" s="7">
        <v>42065.480578703704</v>
      </c>
    </row>
    <row r="410" spans="1:6" ht="30">
      <c r="A410" s="5" t="s">
        <v>899</v>
      </c>
      <c r="B410" s="6" t="s">
        <v>900</v>
      </c>
      <c r="C410" s="6" t="s">
        <v>39</v>
      </c>
      <c r="D410" s="6" t="s">
        <v>66</v>
      </c>
      <c r="E410" s="6" t="s">
        <v>901</v>
      </c>
      <c r="F410" s="7">
        <v>42065.585717592592</v>
      </c>
    </row>
    <row r="411" spans="1:6" ht="30">
      <c r="A411" s="5" t="s">
        <v>896</v>
      </c>
      <c r="B411" s="6" t="s">
        <v>897</v>
      </c>
      <c r="C411" s="6" t="s">
        <v>31</v>
      </c>
      <c r="D411" s="6" t="s">
        <v>9</v>
      </c>
      <c r="E411" s="6" t="s">
        <v>902</v>
      </c>
      <c r="F411" s="7">
        <v>42065.594953703701</v>
      </c>
    </row>
    <row r="412" spans="1:6" ht="45">
      <c r="A412" s="5" t="s">
        <v>903</v>
      </c>
      <c r="B412" s="6" t="s">
        <v>904</v>
      </c>
      <c r="C412" s="6" t="s">
        <v>13</v>
      </c>
      <c r="D412" s="6" t="s">
        <v>56</v>
      </c>
      <c r="E412" s="6" t="s">
        <v>905</v>
      </c>
      <c r="F412" s="7">
        <v>42065.599212962959</v>
      </c>
    </row>
    <row r="413" spans="1:6" ht="75">
      <c r="A413" s="5" t="s">
        <v>906</v>
      </c>
      <c r="B413" s="6" t="s">
        <v>907</v>
      </c>
      <c r="C413" s="6" t="s">
        <v>8</v>
      </c>
      <c r="D413" s="6" t="s">
        <v>9</v>
      </c>
      <c r="E413" s="6" t="s">
        <v>908</v>
      </c>
      <c r="F413" s="7">
        <v>42065.607453703706</v>
      </c>
    </row>
    <row r="414" spans="1:6" ht="30">
      <c r="A414" s="5" t="s">
        <v>909</v>
      </c>
      <c r="B414" s="6" t="s">
        <v>910</v>
      </c>
      <c r="C414" s="6" t="s">
        <v>8</v>
      </c>
      <c r="D414" s="6" t="s">
        <v>9</v>
      </c>
      <c r="E414" s="6" t="s">
        <v>911</v>
      </c>
      <c r="F414" s="7">
        <v>42065.68074074074</v>
      </c>
    </row>
    <row r="415" spans="1:6" ht="30">
      <c r="A415" s="5" t="s">
        <v>912</v>
      </c>
      <c r="B415" s="6" t="s">
        <v>913</v>
      </c>
      <c r="C415" s="6" t="s">
        <v>53</v>
      </c>
      <c r="D415" s="6" t="s">
        <v>56</v>
      </c>
      <c r="E415" s="6" t="s">
        <v>914</v>
      </c>
      <c r="F415" s="7">
        <v>42065.705567129633</v>
      </c>
    </row>
    <row r="416" spans="1:6" ht="30">
      <c r="A416" s="5" t="s">
        <v>912</v>
      </c>
      <c r="B416" s="6" t="s">
        <v>913</v>
      </c>
      <c r="C416" s="6" t="s">
        <v>53</v>
      </c>
      <c r="D416" s="6" t="s">
        <v>41</v>
      </c>
      <c r="E416" s="6" t="s">
        <v>915</v>
      </c>
      <c r="F416" s="7">
        <v>42065.70789351852</v>
      </c>
    </row>
    <row r="417" spans="1:6" ht="75">
      <c r="A417" s="5" t="s">
        <v>916</v>
      </c>
      <c r="B417" s="6" t="s">
        <v>917</v>
      </c>
      <c r="C417" s="6" t="s">
        <v>39</v>
      </c>
      <c r="D417" s="6" t="s">
        <v>23</v>
      </c>
      <c r="E417" s="6" t="s">
        <v>918</v>
      </c>
      <c r="F417" s="7">
        <v>42065.723738425928</v>
      </c>
    </row>
    <row r="418" spans="1:6" ht="30">
      <c r="A418" s="5" t="s">
        <v>919</v>
      </c>
      <c r="B418" s="6" t="s">
        <v>920</v>
      </c>
      <c r="C418" s="6" t="s">
        <v>48</v>
      </c>
      <c r="D418" s="6" t="s">
        <v>32</v>
      </c>
      <c r="E418" s="6" t="s">
        <v>921</v>
      </c>
      <c r="F418" s="7">
        <v>42065.800046296295</v>
      </c>
    </row>
    <row r="419" spans="1:6" ht="90">
      <c r="A419" s="5" t="s">
        <v>922</v>
      </c>
      <c r="B419" s="6" t="s">
        <v>923</v>
      </c>
      <c r="C419" s="6" t="s">
        <v>31</v>
      </c>
      <c r="D419" s="6" t="s">
        <v>66</v>
      </c>
      <c r="E419" s="6" t="s">
        <v>924</v>
      </c>
      <c r="F419" s="7">
        <v>42065.814965277779</v>
      </c>
    </row>
    <row r="420" spans="1:6" ht="45">
      <c r="A420" s="5" t="s">
        <v>925</v>
      </c>
      <c r="B420" s="6" t="s">
        <v>926</v>
      </c>
      <c r="C420" s="6" t="s">
        <v>53</v>
      </c>
      <c r="D420" s="6" t="s">
        <v>147</v>
      </c>
      <c r="E420" s="6" t="s">
        <v>927</v>
      </c>
      <c r="F420" s="7">
        <v>42065.897928240738</v>
      </c>
    </row>
    <row r="421" spans="1:6" ht="30">
      <c r="A421" s="5" t="s">
        <v>925</v>
      </c>
      <c r="B421" s="6" t="s">
        <v>926</v>
      </c>
      <c r="C421" s="6" t="s">
        <v>53</v>
      </c>
      <c r="D421" s="6" t="s">
        <v>66</v>
      </c>
      <c r="E421" s="6" t="s">
        <v>928</v>
      </c>
      <c r="F421" s="7">
        <v>42065.898900462962</v>
      </c>
    </row>
    <row r="422" spans="1:6" ht="135">
      <c r="A422" s="5" t="s">
        <v>929</v>
      </c>
      <c r="B422" s="6" t="s">
        <v>930</v>
      </c>
      <c r="C422" s="6" t="s">
        <v>18</v>
      </c>
      <c r="D422" s="6" t="s">
        <v>23</v>
      </c>
      <c r="E422" s="6" t="s">
        <v>931</v>
      </c>
      <c r="F422" s="7">
        <v>42065.934814814813</v>
      </c>
    </row>
    <row r="423" spans="1:6" ht="45">
      <c r="A423" s="5" t="s">
        <v>932</v>
      </c>
      <c r="B423" s="6" t="s">
        <v>933</v>
      </c>
      <c r="C423" s="6" t="s">
        <v>31</v>
      </c>
      <c r="D423" s="6" t="s">
        <v>147</v>
      </c>
      <c r="E423" s="6" t="s">
        <v>934</v>
      </c>
      <c r="F423" s="7">
        <v>42066.279756944445</v>
      </c>
    </row>
    <row r="424" spans="1:6" ht="45">
      <c r="A424" s="5" t="s">
        <v>935</v>
      </c>
      <c r="B424" s="6" t="s">
        <v>936</v>
      </c>
      <c r="C424" s="6" t="s">
        <v>198</v>
      </c>
      <c r="D424" s="6" t="s">
        <v>62</v>
      </c>
      <c r="E424" s="6" t="s">
        <v>937</v>
      </c>
      <c r="F424" s="7">
        <v>42066.3593287037</v>
      </c>
    </row>
    <row r="425" spans="1:6" ht="45">
      <c r="A425" s="5" t="s">
        <v>935</v>
      </c>
      <c r="B425" s="6" t="s">
        <v>936</v>
      </c>
      <c r="C425" s="6" t="s">
        <v>198</v>
      </c>
      <c r="D425" s="6" t="s">
        <v>105</v>
      </c>
      <c r="E425" s="6" t="s">
        <v>938</v>
      </c>
      <c r="F425" s="7">
        <v>42066.386006944442</v>
      </c>
    </row>
    <row r="426" spans="1:6" ht="60">
      <c r="A426" s="5" t="s">
        <v>939</v>
      </c>
      <c r="B426" s="6" t="s">
        <v>940</v>
      </c>
      <c r="C426" s="6" t="s">
        <v>8</v>
      </c>
      <c r="D426" s="6" t="s">
        <v>66</v>
      </c>
      <c r="E426" s="6" t="s">
        <v>941</v>
      </c>
      <c r="F426" s="7">
        <v>42066.399560185186</v>
      </c>
    </row>
    <row r="427" spans="1:6" ht="30">
      <c r="A427" s="5" t="s">
        <v>942</v>
      </c>
      <c r="B427" s="6" t="s">
        <v>943</v>
      </c>
      <c r="C427" s="6" t="s">
        <v>31</v>
      </c>
      <c r="D427" s="6" t="s">
        <v>191</v>
      </c>
      <c r="E427" s="6" t="s">
        <v>944</v>
      </c>
      <c r="F427" s="7">
        <v>42066.43240740741</v>
      </c>
    </row>
    <row r="428" spans="1:6" ht="30">
      <c r="A428" s="5" t="s">
        <v>942</v>
      </c>
      <c r="B428" s="6" t="s">
        <v>943</v>
      </c>
      <c r="C428" s="6" t="s">
        <v>31</v>
      </c>
      <c r="D428" s="6" t="s">
        <v>66</v>
      </c>
      <c r="E428" s="6" t="s">
        <v>945</v>
      </c>
      <c r="F428" s="7">
        <v>42066.437060185184</v>
      </c>
    </row>
    <row r="429" spans="1:6" ht="60">
      <c r="A429" s="5" t="s">
        <v>946</v>
      </c>
      <c r="B429" s="6" t="s">
        <v>947</v>
      </c>
      <c r="C429" s="6" t="s">
        <v>18</v>
      </c>
      <c r="D429" s="6" t="s">
        <v>361</v>
      </c>
      <c r="E429" s="6" t="s">
        <v>948</v>
      </c>
      <c r="F429" s="7">
        <v>42066.479247685187</v>
      </c>
    </row>
    <row r="430" spans="1:6" ht="30">
      <c r="A430" s="5" t="s">
        <v>949</v>
      </c>
      <c r="B430" s="6" t="s">
        <v>950</v>
      </c>
      <c r="C430" s="6" t="s">
        <v>13</v>
      </c>
      <c r="D430" s="6" t="s">
        <v>231</v>
      </c>
      <c r="E430" s="6" t="s">
        <v>951</v>
      </c>
      <c r="F430" s="7">
        <v>42066.57675925926</v>
      </c>
    </row>
    <row r="431" spans="1:6" ht="45">
      <c r="A431" s="5" t="s">
        <v>952</v>
      </c>
      <c r="B431" s="6" t="s">
        <v>953</v>
      </c>
      <c r="C431" s="6" t="s">
        <v>112</v>
      </c>
      <c r="D431" s="6" t="s">
        <v>19</v>
      </c>
      <c r="E431" s="6" t="s">
        <v>954</v>
      </c>
      <c r="F431" s="7">
        <v>42066.590046296296</v>
      </c>
    </row>
    <row r="432" spans="1:6" ht="30">
      <c r="A432" s="5" t="s">
        <v>955</v>
      </c>
      <c r="B432" s="6" t="s">
        <v>956</v>
      </c>
      <c r="C432" s="6" t="s">
        <v>8</v>
      </c>
      <c r="D432" s="6" t="s">
        <v>32</v>
      </c>
      <c r="E432" s="6" t="s">
        <v>957</v>
      </c>
      <c r="F432" s="7">
        <v>42066.638321759259</v>
      </c>
    </row>
    <row r="433" spans="1:6" ht="30">
      <c r="A433" s="5" t="s">
        <v>958</v>
      </c>
      <c r="B433" s="6" t="s">
        <v>959</v>
      </c>
      <c r="C433" s="6" t="s">
        <v>8</v>
      </c>
      <c r="D433" s="6" t="s">
        <v>44</v>
      </c>
      <c r="E433" s="6" t="s">
        <v>960</v>
      </c>
      <c r="F433" s="7">
        <v>42066.803564814814</v>
      </c>
    </row>
    <row r="434" spans="1:6" ht="30">
      <c r="A434" s="5" t="s">
        <v>961</v>
      </c>
      <c r="B434" s="6" t="s">
        <v>962</v>
      </c>
      <c r="C434" s="6" t="s">
        <v>18</v>
      </c>
      <c r="D434" s="6" t="s">
        <v>9</v>
      </c>
      <c r="E434" s="6" t="s">
        <v>963</v>
      </c>
      <c r="F434" s="7">
        <v>42066.808009259257</v>
      </c>
    </row>
    <row r="435" spans="1:6" ht="30">
      <c r="A435" s="5" t="s">
        <v>964</v>
      </c>
      <c r="B435" s="6" t="s">
        <v>965</v>
      </c>
      <c r="C435" s="6" t="s">
        <v>31</v>
      </c>
      <c r="D435" s="6" t="s">
        <v>187</v>
      </c>
      <c r="E435" s="6" t="s">
        <v>966</v>
      </c>
      <c r="F435" s="7">
        <v>42066.828969907408</v>
      </c>
    </row>
    <row r="436" spans="1:6" ht="105">
      <c r="A436" s="5" t="s">
        <v>967</v>
      </c>
      <c r="B436" s="6" t="s">
        <v>968</v>
      </c>
      <c r="C436" s="6" t="s">
        <v>31</v>
      </c>
      <c r="D436" s="6" t="s">
        <v>87</v>
      </c>
      <c r="E436" s="6" t="s">
        <v>969</v>
      </c>
      <c r="F436" s="7">
        <v>42066.989305555559</v>
      </c>
    </row>
    <row r="437" spans="1:6" ht="75">
      <c r="A437" s="5" t="s">
        <v>970</v>
      </c>
      <c r="B437" s="6" t="s">
        <v>971</v>
      </c>
      <c r="C437" s="6" t="s">
        <v>8</v>
      </c>
      <c r="D437" s="6" t="s">
        <v>19</v>
      </c>
      <c r="E437" s="6" t="s">
        <v>972</v>
      </c>
      <c r="F437" s="7">
        <v>42067.000335648147</v>
      </c>
    </row>
    <row r="438" spans="1:6" ht="30">
      <c r="A438" s="5" t="s">
        <v>973</v>
      </c>
      <c r="B438" s="6" t="s">
        <v>974</v>
      </c>
      <c r="C438" s="6" t="s">
        <v>8</v>
      </c>
      <c r="D438" s="6" t="s">
        <v>66</v>
      </c>
      <c r="E438" s="6" t="s">
        <v>975</v>
      </c>
      <c r="F438" s="7">
        <v>42067.378807870373</v>
      </c>
    </row>
    <row r="439" spans="1:6">
      <c r="A439" s="5" t="s">
        <v>973</v>
      </c>
      <c r="B439" s="6" t="s">
        <v>974</v>
      </c>
      <c r="C439" s="6" t="s">
        <v>8</v>
      </c>
      <c r="D439" s="6" t="s">
        <v>231</v>
      </c>
      <c r="E439" s="6" t="s">
        <v>67</v>
      </c>
      <c r="F439" s="7">
        <v>42067.394317129627</v>
      </c>
    </row>
    <row r="440" spans="1:6" ht="60">
      <c r="A440" s="5" t="s">
        <v>976</v>
      </c>
      <c r="B440" s="6" t="s">
        <v>977</v>
      </c>
      <c r="C440" s="6" t="s">
        <v>48</v>
      </c>
      <c r="D440" s="6" t="s">
        <v>66</v>
      </c>
      <c r="E440" s="6" t="s">
        <v>978</v>
      </c>
      <c r="F440" s="7">
        <v>42067.525590277779</v>
      </c>
    </row>
    <row r="441" spans="1:6" ht="45">
      <c r="A441" s="5" t="s">
        <v>979</v>
      </c>
      <c r="B441" s="6" t="s">
        <v>980</v>
      </c>
      <c r="C441" s="6" t="s">
        <v>13</v>
      </c>
      <c r="D441" s="6" t="s">
        <v>44</v>
      </c>
      <c r="E441" s="6" t="s">
        <v>981</v>
      </c>
      <c r="F441" s="7">
        <v>42067.59542824074</v>
      </c>
    </row>
    <row r="442" spans="1:6" ht="60">
      <c r="A442" s="5" t="s">
        <v>982</v>
      </c>
      <c r="B442" s="6" t="s">
        <v>983</v>
      </c>
      <c r="C442" s="6" t="s">
        <v>18</v>
      </c>
      <c r="D442" s="6" t="s">
        <v>9</v>
      </c>
      <c r="E442" s="6" t="s">
        <v>984</v>
      </c>
      <c r="F442" s="7">
        <v>42067.632453703707</v>
      </c>
    </row>
    <row r="443" spans="1:6">
      <c r="A443" s="5" t="s">
        <v>985</v>
      </c>
      <c r="B443" s="6" t="s">
        <v>986</v>
      </c>
      <c r="C443" s="6" t="s">
        <v>8</v>
      </c>
      <c r="D443" s="6" t="s">
        <v>231</v>
      </c>
      <c r="E443" s="6" t="s">
        <v>987</v>
      </c>
      <c r="F443" s="7">
        <v>42067.639328703706</v>
      </c>
    </row>
    <row r="444" spans="1:6" ht="60">
      <c r="A444" s="5" t="s">
        <v>988</v>
      </c>
      <c r="B444" s="6" t="s">
        <v>989</v>
      </c>
      <c r="C444" s="6" t="s">
        <v>13</v>
      </c>
      <c r="D444" s="6" t="s">
        <v>27</v>
      </c>
      <c r="E444" s="6" t="s">
        <v>990</v>
      </c>
      <c r="F444" s="7">
        <v>42067.64329861111</v>
      </c>
    </row>
    <row r="445" spans="1:6" ht="30">
      <c r="A445" s="5" t="s">
        <v>991</v>
      </c>
      <c r="B445" s="6" t="s">
        <v>992</v>
      </c>
      <c r="C445" s="6" t="s">
        <v>39</v>
      </c>
      <c r="D445" s="6" t="s">
        <v>66</v>
      </c>
      <c r="E445" s="6" t="s">
        <v>993</v>
      </c>
      <c r="F445" s="7">
        <v>42067.678877314815</v>
      </c>
    </row>
    <row r="446" spans="1:6" ht="45">
      <c r="A446" s="5" t="s">
        <v>994</v>
      </c>
      <c r="B446" s="6" t="s">
        <v>995</v>
      </c>
      <c r="C446" s="6" t="s">
        <v>18</v>
      </c>
      <c r="D446" s="6" t="s">
        <v>348</v>
      </c>
      <c r="E446" s="6" t="s">
        <v>996</v>
      </c>
      <c r="F446" s="7">
        <v>42067.690243055556</v>
      </c>
    </row>
    <row r="447" spans="1:6" ht="45">
      <c r="A447" s="5" t="s">
        <v>997</v>
      </c>
      <c r="B447" s="6" t="s">
        <v>998</v>
      </c>
      <c r="C447" s="6" t="s">
        <v>18</v>
      </c>
      <c r="D447" s="6" t="s">
        <v>105</v>
      </c>
      <c r="E447" s="6" t="s">
        <v>999</v>
      </c>
      <c r="F447" s="7">
        <v>42067.693506944444</v>
      </c>
    </row>
    <row r="448" spans="1:6" ht="30">
      <c r="A448" s="5" t="s">
        <v>1000</v>
      </c>
      <c r="B448" s="6" t="s">
        <v>1001</v>
      </c>
      <c r="C448" s="6" t="s">
        <v>344</v>
      </c>
      <c r="D448" s="6" t="s">
        <v>9</v>
      </c>
      <c r="E448" s="6" t="s">
        <v>1002</v>
      </c>
      <c r="F448" s="7">
        <v>42067.74590277778</v>
      </c>
    </row>
    <row r="449" spans="1:6" ht="30">
      <c r="A449" s="5" t="s">
        <v>1000</v>
      </c>
      <c r="B449" s="6" t="s">
        <v>1001</v>
      </c>
      <c r="C449" s="6" t="s">
        <v>344</v>
      </c>
      <c r="D449" s="6" t="s">
        <v>32</v>
      </c>
      <c r="E449" s="6" t="s">
        <v>1002</v>
      </c>
      <c r="F449" s="7">
        <v>42067.746967592589</v>
      </c>
    </row>
    <row r="450" spans="1:6" ht="30">
      <c r="A450" s="5" t="s">
        <v>1000</v>
      </c>
      <c r="B450" s="6" t="s">
        <v>1001</v>
      </c>
      <c r="C450" s="6" t="s">
        <v>344</v>
      </c>
      <c r="D450" s="6" t="s">
        <v>27</v>
      </c>
      <c r="E450" s="6" t="s">
        <v>1002</v>
      </c>
      <c r="F450" s="7">
        <v>42067.749212962961</v>
      </c>
    </row>
    <row r="451" spans="1:6" ht="30">
      <c r="A451" s="5" t="s">
        <v>1000</v>
      </c>
      <c r="B451" s="6" t="s">
        <v>1001</v>
      </c>
      <c r="C451" s="6" t="s">
        <v>344</v>
      </c>
      <c r="D451" s="6" t="s">
        <v>231</v>
      </c>
      <c r="E451" s="6" t="s">
        <v>1002</v>
      </c>
      <c r="F451" s="7">
        <v>42067.752511574072</v>
      </c>
    </row>
    <row r="452" spans="1:6" ht="45">
      <c r="A452" s="5" t="s">
        <v>1003</v>
      </c>
      <c r="B452" s="6" t="s">
        <v>1004</v>
      </c>
      <c r="C452" s="6" t="s">
        <v>13</v>
      </c>
      <c r="D452" s="6" t="s">
        <v>87</v>
      </c>
      <c r="E452" s="6" t="s">
        <v>1005</v>
      </c>
      <c r="F452" s="7">
        <v>42067.75273148148</v>
      </c>
    </row>
    <row r="453" spans="1:6" ht="30">
      <c r="A453" s="5" t="s">
        <v>1000</v>
      </c>
      <c r="B453" s="6" t="s">
        <v>1001</v>
      </c>
      <c r="C453" s="6" t="s">
        <v>344</v>
      </c>
      <c r="D453" s="6" t="s">
        <v>32</v>
      </c>
      <c r="E453" s="6" t="s">
        <v>1002</v>
      </c>
      <c r="F453" s="7">
        <v>42067.753796296296</v>
      </c>
    </row>
    <row r="454" spans="1:6" ht="30">
      <c r="A454" s="5" t="s">
        <v>1000</v>
      </c>
      <c r="B454" s="6" t="s">
        <v>1001</v>
      </c>
      <c r="C454" s="6" t="s">
        <v>344</v>
      </c>
      <c r="D454" s="6" t="s">
        <v>32</v>
      </c>
      <c r="E454" s="6" t="s">
        <v>1002</v>
      </c>
      <c r="F454" s="7">
        <v>42067.754629629628</v>
      </c>
    </row>
    <row r="455" spans="1:6" ht="45">
      <c r="A455" s="5" t="s">
        <v>1006</v>
      </c>
      <c r="B455" s="6" t="s">
        <v>1007</v>
      </c>
      <c r="C455" s="6" t="s">
        <v>8</v>
      </c>
      <c r="D455" s="6" t="s">
        <v>231</v>
      </c>
      <c r="E455" s="6" t="s">
        <v>1008</v>
      </c>
      <c r="F455" s="7">
        <v>42068.381655092591</v>
      </c>
    </row>
    <row r="456" spans="1:6" ht="30">
      <c r="A456" s="5" t="s">
        <v>1009</v>
      </c>
      <c r="B456" s="6" t="s">
        <v>1010</v>
      </c>
      <c r="C456" s="6" t="s">
        <v>48</v>
      </c>
      <c r="D456" s="6" t="s">
        <v>9</v>
      </c>
      <c r="E456" s="6" t="s">
        <v>1011</v>
      </c>
      <c r="F456" s="7">
        <v>42068.416388888887</v>
      </c>
    </row>
    <row r="457" spans="1:6" ht="30">
      <c r="A457" s="5" t="s">
        <v>1009</v>
      </c>
      <c r="B457" s="6" t="s">
        <v>1010</v>
      </c>
      <c r="C457" s="6" t="s">
        <v>48</v>
      </c>
      <c r="D457" s="6" t="s">
        <v>32</v>
      </c>
      <c r="E457" s="6" t="s">
        <v>1012</v>
      </c>
      <c r="F457" s="7">
        <v>42068.420578703706</v>
      </c>
    </row>
    <row r="458" spans="1:6" ht="30">
      <c r="A458" s="5" t="s">
        <v>1009</v>
      </c>
      <c r="B458" s="6" t="s">
        <v>1010</v>
      </c>
      <c r="C458" s="6" t="s">
        <v>48</v>
      </c>
      <c r="D458" s="6" t="s">
        <v>76</v>
      </c>
      <c r="E458" s="6" t="s">
        <v>1013</v>
      </c>
      <c r="F458" s="7">
        <v>42068.423148148147</v>
      </c>
    </row>
    <row r="459" spans="1:6" ht="30">
      <c r="A459" s="5" t="s">
        <v>1009</v>
      </c>
      <c r="B459" s="6" t="s">
        <v>1010</v>
      </c>
      <c r="C459" s="6" t="s">
        <v>48</v>
      </c>
      <c r="D459" s="6" t="s">
        <v>56</v>
      </c>
      <c r="E459" s="6" t="s">
        <v>1013</v>
      </c>
      <c r="F459" s="7">
        <v>42068.425509259258</v>
      </c>
    </row>
    <row r="460" spans="1:6" ht="30">
      <c r="A460" s="5" t="s">
        <v>1009</v>
      </c>
      <c r="B460" s="6" t="s">
        <v>1010</v>
      </c>
      <c r="C460" s="6" t="s">
        <v>48</v>
      </c>
      <c r="D460" s="6" t="s">
        <v>273</v>
      </c>
      <c r="E460" s="6" t="s">
        <v>1013</v>
      </c>
      <c r="F460" s="7">
        <v>42068.428622685184</v>
      </c>
    </row>
    <row r="461" spans="1:6" ht="30">
      <c r="A461" s="5" t="s">
        <v>1009</v>
      </c>
      <c r="B461" s="6" t="s">
        <v>1010</v>
      </c>
      <c r="C461" s="6" t="s">
        <v>48</v>
      </c>
      <c r="D461" s="6" t="s">
        <v>56</v>
      </c>
      <c r="E461" s="6" t="s">
        <v>1014</v>
      </c>
      <c r="F461" s="7">
        <v>42068.449560185189</v>
      </c>
    </row>
    <row r="462" spans="1:6" ht="75">
      <c r="A462" s="5" t="s">
        <v>1015</v>
      </c>
      <c r="B462" s="6" t="s">
        <v>1016</v>
      </c>
      <c r="C462" s="6" t="s">
        <v>18</v>
      </c>
      <c r="D462" s="6" t="s">
        <v>147</v>
      </c>
      <c r="E462" s="6" t="s">
        <v>1017</v>
      </c>
      <c r="F462" s="7">
        <v>42068.454293981478</v>
      </c>
    </row>
    <row r="463" spans="1:6" ht="45">
      <c r="A463" s="5" t="s">
        <v>1018</v>
      </c>
      <c r="B463" s="6" t="s">
        <v>1019</v>
      </c>
      <c r="C463" s="6" t="s">
        <v>18</v>
      </c>
      <c r="D463" s="6" t="s">
        <v>147</v>
      </c>
      <c r="E463" s="6" t="s">
        <v>1020</v>
      </c>
      <c r="F463" s="7">
        <v>42068.454618055555</v>
      </c>
    </row>
    <row r="464" spans="1:6" ht="30">
      <c r="A464" s="5" t="s">
        <v>1018</v>
      </c>
      <c r="B464" s="6" t="s">
        <v>1019</v>
      </c>
      <c r="C464" s="6" t="s">
        <v>18</v>
      </c>
      <c r="D464" s="6" t="s">
        <v>191</v>
      </c>
      <c r="E464" s="6" t="s">
        <v>1021</v>
      </c>
      <c r="F464" s="7">
        <v>42068.455405092594</v>
      </c>
    </row>
    <row r="465" spans="1:6" ht="75">
      <c r="A465" s="5" t="s">
        <v>1022</v>
      </c>
      <c r="B465" s="6" t="s">
        <v>1023</v>
      </c>
      <c r="C465" s="6" t="s">
        <v>8</v>
      </c>
      <c r="D465" s="6" t="s">
        <v>9</v>
      </c>
      <c r="E465" s="6" t="s">
        <v>1024</v>
      </c>
      <c r="F465" s="7">
        <v>42068.592314814814</v>
      </c>
    </row>
    <row r="466" spans="1:6" ht="60">
      <c r="A466" s="5" t="s">
        <v>1025</v>
      </c>
      <c r="B466" s="6" t="s">
        <v>1023</v>
      </c>
      <c r="C466" s="6" t="s">
        <v>8</v>
      </c>
      <c r="D466" s="6" t="s">
        <v>66</v>
      </c>
      <c r="E466" s="6" t="s">
        <v>1026</v>
      </c>
      <c r="F466" s="7">
        <v>42068.594074074077</v>
      </c>
    </row>
    <row r="467" spans="1:6" ht="45">
      <c r="A467" s="5" t="s">
        <v>1027</v>
      </c>
      <c r="B467" s="6" t="s">
        <v>1028</v>
      </c>
      <c r="C467" s="6" t="s">
        <v>18</v>
      </c>
      <c r="D467" s="6" t="s">
        <v>147</v>
      </c>
      <c r="E467" s="6" t="s">
        <v>1029</v>
      </c>
      <c r="F467" s="7">
        <v>42068.703634259262</v>
      </c>
    </row>
    <row r="468" spans="1:6" ht="45">
      <c r="A468" s="5" t="s">
        <v>1030</v>
      </c>
      <c r="B468" s="6" t="s">
        <v>1031</v>
      </c>
      <c r="C468" s="6" t="s">
        <v>8</v>
      </c>
      <c r="D468" s="6" t="s">
        <v>44</v>
      </c>
      <c r="E468" s="6" t="s">
        <v>1032</v>
      </c>
      <c r="F468" s="7">
        <v>42068.790972222225</v>
      </c>
    </row>
    <row r="469" spans="1:6" ht="45">
      <c r="A469" s="5" t="s">
        <v>1033</v>
      </c>
      <c r="B469" s="6" t="s">
        <v>1034</v>
      </c>
      <c r="C469" s="6" t="s">
        <v>31</v>
      </c>
      <c r="D469" s="6" t="s">
        <v>348</v>
      </c>
      <c r="E469" s="6" t="s">
        <v>1035</v>
      </c>
      <c r="F469" s="7">
        <v>42068.838692129626</v>
      </c>
    </row>
    <row r="470" spans="1:6" ht="30">
      <c r="A470" s="5" t="s">
        <v>1036</v>
      </c>
      <c r="B470" s="6" t="s">
        <v>1037</v>
      </c>
      <c r="C470" s="6" t="s">
        <v>8</v>
      </c>
      <c r="D470" s="6" t="s">
        <v>66</v>
      </c>
      <c r="E470" s="6" t="s">
        <v>1038</v>
      </c>
      <c r="F470" s="7">
        <v>42069.550717592596</v>
      </c>
    </row>
    <row r="471" spans="1:6" ht="30">
      <c r="A471" s="5" t="s">
        <v>1036</v>
      </c>
      <c r="B471" s="6" t="s">
        <v>1037</v>
      </c>
      <c r="C471" s="6" t="s">
        <v>8</v>
      </c>
      <c r="D471" s="6" t="s">
        <v>9</v>
      </c>
      <c r="E471" s="6" t="s">
        <v>1039</v>
      </c>
      <c r="F471" s="7">
        <v>42069.552349537036</v>
      </c>
    </row>
    <row r="472" spans="1:6" ht="30">
      <c r="A472" s="5" t="s">
        <v>1040</v>
      </c>
      <c r="B472" s="6" t="s">
        <v>1041</v>
      </c>
      <c r="C472" s="6" t="s">
        <v>18</v>
      </c>
      <c r="D472" s="6" t="s">
        <v>9</v>
      </c>
      <c r="E472" s="6" t="s">
        <v>1042</v>
      </c>
      <c r="F472" s="7">
        <v>42069.561388888891</v>
      </c>
    </row>
    <row r="473" spans="1:6" ht="30">
      <c r="A473" s="5" t="s">
        <v>1043</v>
      </c>
      <c r="B473" s="6" t="s">
        <v>1044</v>
      </c>
      <c r="C473" s="6" t="s">
        <v>31</v>
      </c>
      <c r="D473" s="6" t="s">
        <v>191</v>
      </c>
      <c r="E473" s="6" t="s">
        <v>1045</v>
      </c>
      <c r="F473" s="7">
        <v>42069.582997685182</v>
      </c>
    </row>
    <row r="474" spans="1:6">
      <c r="A474" s="5" t="s">
        <v>1046</v>
      </c>
      <c r="B474" s="6" t="s">
        <v>1047</v>
      </c>
      <c r="C474" s="6" t="s">
        <v>53</v>
      </c>
      <c r="D474" s="6" t="s">
        <v>32</v>
      </c>
      <c r="E474" s="6" t="s">
        <v>1048</v>
      </c>
      <c r="F474" s="7">
        <v>42069.608287037037</v>
      </c>
    </row>
    <row r="475" spans="1:6" ht="30">
      <c r="A475" s="5" t="s">
        <v>1046</v>
      </c>
      <c r="B475" s="6" t="s">
        <v>1047</v>
      </c>
      <c r="C475" s="6" t="s">
        <v>53</v>
      </c>
      <c r="D475" s="6" t="s">
        <v>247</v>
      </c>
      <c r="E475" s="6" t="s">
        <v>1048</v>
      </c>
      <c r="F475" s="7">
        <v>42069.60900462963</v>
      </c>
    </row>
    <row r="476" spans="1:6" ht="30">
      <c r="A476" s="5" t="s">
        <v>1046</v>
      </c>
      <c r="B476" s="6" t="s">
        <v>1047</v>
      </c>
      <c r="C476" s="6" t="s">
        <v>53</v>
      </c>
      <c r="D476" s="6" t="s">
        <v>122</v>
      </c>
      <c r="E476" s="6" t="s">
        <v>1048</v>
      </c>
      <c r="F476" s="7">
        <v>42069.609490740739</v>
      </c>
    </row>
    <row r="477" spans="1:6" ht="30">
      <c r="A477" s="5" t="s">
        <v>1046</v>
      </c>
      <c r="B477" s="6" t="s">
        <v>1047</v>
      </c>
      <c r="C477" s="6" t="s">
        <v>53</v>
      </c>
      <c r="D477" s="6" t="s">
        <v>269</v>
      </c>
      <c r="E477" s="6" t="s">
        <v>1048</v>
      </c>
      <c r="F477" s="7">
        <v>42069.611076388886</v>
      </c>
    </row>
    <row r="478" spans="1:6" ht="30">
      <c r="A478" s="5" t="s">
        <v>1049</v>
      </c>
      <c r="B478" s="6" t="s">
        <v>1050</v>
      </c>
      <c r="C478" s="6" t="s">
        <v>18</v>
      </c>
      <c r="D478" s="6" t="s">
        <v>66</v>
      </c>
      <c r="E478" s="6" t="s">
        <v>1051</v>
      </c>
      <c r="F478" s="7">
        <v>42069.648356481484</v>
      </c>
    </row>
    <row r="479" spans="1:6" ht="45">
      <c r="A479" s="5" t="s">
        <v>1052</v>
      </c>
      <c r="B479" s="6" t="s">
        <v>1053</v>
      </c>
      <c r="C479" s="6" t="s">
        <v>39</v>
      </c>
      <c r="D479" s="6" t="s">
        <v>32</v>
      </c>
      <c r="E479" s="6" t="s">
        <v>1054</v>
      </c>
      <c r="F479" s="7">
        <v>42069.688055555554</v>
      </c>
    </row>
    <row r="480" spans="1:6" ht="45">
      <c r="A480" s="5" t="s">
        <v>1055</v>
      </c>
      <c r="B480" s="6" t="s">
        <v>1056</v>
      </c>
      <c r="C480" s="6" t="s">
        <v>39</v>
      </c>
      <c r="D480" s="6" t="s">
        <v>62</v>
      </c>
      <c r="E480" s="6" t="s">
        <v>1057</v>
      </c>
      <c r="F480" s="7">
        <v>42069.744976851849</v>
      </c>
    </row>
    <row r="481" spans="1:6" ht="45">
      <c r="A481" s="5" t="s">
        <v>1058</v>
      </c>
      <c r="B481" s="6" t="s">
        <v>1059</v>
      </c>
      <c r="C481" s="6" t="s">
        <v>18</v>
      </c>
      <c r="D481" s="6" t="s">
        <v>27</v>
      </c>
      <c r="E481" s="6" t="s">
        <v>1060</v>
      </c>
      <c r="F481" s="7">
        <v>42069.971215277779</v>
      </c>
    </row>
    <row r="482" spans="1:6" ht="30">
      <c r="A482" s="5" t="s">
        <v>1061</v>
      </c>
      <c r="B482" s="6" t="s">
        <v>1062</v>
      </c>
      <c r="C482" s="6" t="s">
        <v>18</v>
      </c>
      <c r="D482" s="6" t="s">
        <v>273</v>
      </c>
      <c r="E482" s="6" t="s">
        <v>1063</v>
      </c>
      <c r="F482" s="7">
        <v>42070.486493055556</v>
      </c>
    </row>
    <row r="483" spans="1:6" ht="30">
      <c r="A483" s="5" t="s">
        <v>1061</v>
      </c>
      <c r="B483" s="6" t="s">
        <v>1062</v>
      </c>
      <c r="C483" s="6" t="s">
        <v>18</v>
      </c>
      <c r="D483" s="6" t="s">
        <v>23</v>
      </c>
      <c r="E483" s="6" t="s">
        <v>80</v>
      </c>
      <c r="F483" s="7">
        <v>42070.488564814812</v>
      </c>
    </row>
    <row r="484" spans="1:6" ht="60">
      <c r="A484" s="5" t="s">
        <v>1064</v>
      </c>
      <c r="B484" s="6" t="s">
        <v>1065</v>
      </c>
      <c r="C484" s="6" t="s">
        <v>18</v>
      </c>
      <c r="D484" s="6" t="s">
        <v>27</v>
      </c>
      <c r="E484" s="6" t="s">
        <v>1066</v>
      </c>
      <c r="F484" s="7">
        <v>42070.601967592593</v>
      </c>
    </row>
    <row r="485" spans="1:6" ht="30">
      <c r="A485" s="5" t="s">
        <v>1067</v>
      </c>
      <c r="B485" s="6" t="s">
        <v>1068</v>
      </c>
      <c r="C485" s="6" t="s">
        <v>8</v>
      </c>
      <c r="D485" s="6" t="s">
        <v>9</v>
      </c>
      <c r="E485" s="6" t="s">
        <v>80</v>
      </c>
      <c r="F485" s="7">
        <v>42070.605451388888</v>
      </c>
    </row>
    <row r="486" spans="1:6" ht="75">
      <c r="A486" s="5" t="s">
        <v>1064</v>
      </c>
      <c r="B486" s="6" t="s">
        <v>1065</v>
      </c>
      <c r="C486" s="6" t="s">
        <v>18</v>
      </c>
      <c r="D486" s="6" t="s">
        <v>44</v>
      </c>
      <c r="E486" s="6" t="s">
        <v>1069</v>
      </c>
      <c r="F486" s="7">
        <v>42070.607094907406</v>
      </c>
    </row>
    <row r="487" spans="1:6" ht="45">
      <c r="A487" s="5" t="s">
        <v>1064</v>
      </c>
      <c r="B487" s="6" t="s">
        <v>1065</v>
      </c>
      <c r="C487" s="6" t="s">
        <v>18</v>
      </c>
      <c r="D487" s="6" t="s">
        <v>54</v>
      </c>
      <c r="E487" s="6" t="s">
        <v>1070</v>
      </c>
      <c r="F487" s="7">
        <v>42070.614444444444</v>
      </c>
    </row>
    <row r="488" spans="1:6" ht="45">
      <c r="A488" s="5" t="s">
        <v>1071</v>
      </c>
      <c r="B488" s="6" t="s">
        <v>1072</v>
      </c>
      <c r="C488" s="6" t="s">
        <v>8</v>
      </c>
      <c r="D488" s="6" t="s">
        <v>231</v>
      </c>
      <c r="E488" s="6" t="s">
        <v>1073</v>
      </c>
      <c r="F488" s="7">
        <v>42070.713425925926</v>
      </c>
    </row>
    <row r="489" spans="1:6" ht="45">
      <c r="A489" s="5" t="s">
        <v>1074</v>
      </c>
      <c r="B489" s="6" t="s">
        <v>1075</v>
      </c>
      <c r="C489" s="6" t="s">
        <v>13</v>
      </c>
      <c r="D489" s="6" t="s">
        <v>147</v>
      </c>
      <c r="E489" s="6" t="s">
        <v>1076</v>
      </c>
      <c r="F489" s="7">
        <v>42071.003796296296</v>
      </c>
    </row>
    <row r="490" spans="1:6" ht="30">
      <c r="A490" s="5" t="s">
        <v>1077</v>
      </c>
      <c r="B490" s="6" t="s">
        <v>1078</v>
      </c>
      <c r="C490" s="6" t="s">
        <v>31</v>
      </c>
      <c r="D490" s="6" t="s">
        <v>56</v>
      </c>
      <c r="E490" s="6" t="s">
        <v>1079</v>
      </c>
      <c r="F490" s="7">
        <v>42071.01730324074</v>
      </c>
    </row>
    <row r="491" spans="1:6" ht="30">
      <c r="A491" s="5" t="s">
        <v>1080</v>
      </c>
      <c r="B491" s="6" t="s">
        <v>1078</v>
      </c>
      <c r="C491" s="6" t="s">
        <v>31</v>
      </c>
      <c r="D491" s="6" t="s">
        <v>56</v>
      </c>
      <c r="E491" s="6" t="s">
        <v>1081</v>
      </c>
      <c r="F491" s="7">
        <v>42071.018379629626</v>
      </c>
    </row>
    <row r="492" spans="1:6" ht="105">
      <c r="A492" s="5" t="s">
        <v>1082</v>
      </c>
      <c r="B492" s="6" t="s">
        <v>1083</v>
      </c>
      <c r="C492" s="6" t="s">
        <v>18</v>
      </c>
      <c r="D492" s="6" t="s">
        <v>231</v>
      </c>
      <c r="E492" s="6" t="s">
        <v>1084</v>
      </c>
      <c r="F492" s="7">
        <v>42071.433159722219</v>
      </c>
    </row>
    <row r="493" spans="1:6" ht="45">
      <c r="A493" s="5" t="s">
        <v>1085</v>
      </c>
      <c r="B493" s="6" t="s">
        <v>1086</v>
      </c>
      <c r="C493" s="6" t="s">
        <v>18</v>
      </c>
      <c r="D493" s="6" t="s">
        <v>54</v>
      </c>
      <c r="E493" s="6" t="s">
        <v>1087</v>
      </c>
      <c r="F493" s="7">
        <v>42071.458645833336</v>
      </c>
    </row>
    <row r="494" spans="1:6" ht="45">
      <c r="A494" s="5" t="s">
        <v>1088</v>
      </c>
      <c r="B494" s="6" t="s">
        <v>1089</v>
      </c>
      <c r="C494" s="6" t="s">
        <v>31</v>
      </c>
      <c r="D494" s="6" t="s">
        <v>62</v>
      </c>
      <c r="E494" s="6" t="s">
        <v>1090</v>
      </c>
      <c r="F494" s="7">
        <v>42071.507627314815</v>
      </c>
    </row>
    <row r="495" spans="1:6" ht="30">
      <c r="A495" s="5" t="s">
        <v>1091</v>
      </c>
      <c r="B495" s="6" t="s">
        <v>1092</v>
      </c>
      <c r="C495" s="6" t="s">
        <v>8</v>
      </c>
      <c r="D495" s="6" t="s">
        <v>66</v>
      </c>
      <c r="E495" s="6" t="s">
        <v>1093</v>
      </c>
      <c r="F495" s="7">
        <v>42071.536840277775</v>
      </c>
    </row>
    <row r="496" spans="1:6">
      <c r="A496" s="5" t="s">
        <v>1091</v>
      </c>
      <c r="B496" s="6" t="s">
        <v>1092</v>
      </c>
      <c r="C496" s="6" t="s">
        <v>8</v>
      </c>
      <c r="D496" s="6" t="s">
        <v>87</v>
      </c>
      <c r="E496" s="6" t="s">
        <v>1094</v>
      </c>
      <c r="F496" s="7">
        <v>42071.537789351853</v>
      </c>
    </row>
    <row r="497" spans="1:6">
      <c r="A497" s="5" t="s">
        <v>1091</v>
      </c>
      <c r="B497" s="6" t="s">
        <v>1092</v>
      </c>
      <c r="C497" s="6" t="s">
        <v>8</v>
      </c>
      <c r="D497" s="6" t="s">
        <v>49</v>
      </c>
      <c r="E497" s="6" t="s">
        <v>1095</v>
      </c>
      <c r="F497" s="7">
        <v>42071.554814814815</v>
      </c>
    </row>
    <row r="498" spans="1:6" ht="30">
      <c r="A498" s="5" t="s">
        <v>1096</v>
      </c>
      <c r="B498" s="6" t="s">
        <v>1097</v>
      </c>
      <c r="C498" s="6" t="s">
        <v>8</v>
      </c>
      <c r="D498" s="6" t="s">
        <v>76</v>
      </c>
      <c r="E498" s="6" t="s">
        <v>1098</v>
      </c>
      <c r="F498" s="7">
        <v>42071.847013888888</v>
      </c>
    </row>
    <row r="499" spans="1:6" ht="45">
      <c r="A499" s="5" t="s">
        <v>1099</v>
      </c>
      <c r="B499" s="6" t="s">
        <v>1100</v>
      </c>
      <c r="C499" s="6" t="s">
        <v>8</v>
      </c>
      <c r="D499" s="6" t="s">
        <v>19</v>
      </c>
      <c r="E499" s="6" t="s">
        <v>1101</v>
      </c>
      <c r="F499" s="7">
        <v>42071.887395833335</v>
      </c>
    </row>
    <row r="500" spans="1:6" ht="30">
      <c r="A500" s="5" t="s">
        <v>1102</v>
      </c>
      <c r="B500" s="6" t="s">
        <v>1103</v>
      </c>
      <c r="C500" s="6" t="s">
        <v>48</v>
      </c>
      <c r="D500" s="6" t="s">
        <v>19</v>
      </c>
      <c r="E500" s="6" t="s">
        <v>1104</v>
      </c>
      <c r="F500" s="7">
        <v>42071.904745370368</v>
      </c>
    </row>
    <row r="501" spans="1:6" ht="30">
      <c r="A501" s="5" t="s">
        <v>1102</v>
      </c>
      <c r="B501" s="6" t="s">
        <v>1103</v>
      </c>
      <c r="C501" s="6" t="s">
        <v>48</v>
      </c>
      <c r="D501" s="6" t="s">
        <v>56</v>
      </c>
      <c r="E501" s="6" t="s">
        <v>80</v>
      </c>
      <c r="F501" s="7">
        <v>42071.907592592594</v>
      </c>
    </row>
    <row r="502" spans="1:6" ht="30">
      <c r="A502" s="5" t="s">
        <v>1102</v>
      </c>
      <c r="B502" s="6" t="s">
        <v>1103</v>
      </c>
      <c r="C502" s="6" t="s">
        <v>48</v>
      </c>
      <c r="D502" s="6" t="s">
        <v>92</v>
      </c>
      <c r="E502" s="6" t="s">
        <v>80</v>
      </c>
      <c r="F502" s="7">
        <v>42071.910243055558</v>
      </c>
    </row>
    <row r="503" spans="1:6" ht="75">
      <c r="A503" s="5" t="s">
        <v>1105</v>
      </c>
      <c r="B503" s="6" t="s">
        <v>1106</v>
      </c>
      <c r="C503" s="6" t="s">
        <v>18</v>
      </c>
      <c r="D503" s="6" t="s">
        <v>9</v>
      </c>
      <c r="E503" s="6" t="s">
        <v>1107</v>
      </c>
      <c r="F503" s="7">
        <v>42071.940659722219</v>
      </c>
    </row>
    <row r="504" spans="1:6" ht="45">
      <c r="A504" s="5" t="s">
        <v>1105</v>
      </c>
      <c r="B504" s="6" t="s">
        <v>1106</v>
      </c>
      <c r="C504" s="6" t="s">
        <v>18</v>
      </c>
      <c r="D504" s="6" t="s">
        <v>147</v>
      </c>
      <c r="E504" s="6" t="s">
        <v>1108</v>
      </c>
      <c r="F504" s="7">
        <v>42071.943831018521</v>
      </c>
    </row>
    <row r="505" spans="1:6" ht="30">
      <c r="A505" s="5" t="s">
        <v>1105</v>
      </c>
      <c r="B505" s="6" t="s">
        <v>1106</v>
      </c>
      <c r="C505" s="6" t="s">
        <v>18</v>
      </c>
      <c r="D505" s="6" t="s">
        <v>56</v>
      </c>
      <c r="E505" s="6" t="s">
        <v>1109</v>
      </c>
      <c r="F505" s="7">
        <v>42071.945104166669</v>
      </c>
    </row>
    <row r="506" spans="1:6" ht="30">
      <c r="A506" s="5" t="s">
        <v>1110</v>
      </c>
      <c r="B506" s="6" t="s">
        <v>1111</v>
      </c>
      <c r="C506" s="6" t="s">
        <v>18</v>
      </c>
      <c r="D506" s="6" t="s">
        <v>66</v>
      </c>
      <c r="E506" s="6" t="s">
        <v>1112</v>
      </c>
      <c r="F506" s="7">
        <v>42071.959664351853</v>
      </c>
    </row>
    <row r="507" spans="1:6">
      <c r="A507" s="5" t="s">
        <v>1113</v>
      </c>
      <c r="B507" s="6" t="s">
        <v>1114</v>
      </c>
      <c r="C507" s="6" t="s">
        <v>31</v>
      </c>
      <c r="D507" s="6" t="s">
        <v>32</v>
      </c>
      <c r="E507" s="6" t="s">
        <v>611</v>
      </c>
      <c r="F507" s="7">
        <v>42072.024560185186</v>
      </c>
    </row>
    <row r="508" spans="1:6" ht="45">
      <c r="A508" s="5" t="s">
        <v>1115</v>
      </c>
      <c r="B508" s="6" t="s">
        <v>1116</v>
      </c>
      <c r="C508" s="6" t="s">
        <v>48</v>
      </c>
      <c r="D508" s="6" t="s">
        <v>105</v>
      </c>
      <c r="E508" s="6" t="s">
        <v>1117</v>
      </c>
      <c r="F508" s="7">
        <v>42072.250486111108</v>
      </c>
    </row>
    <row r="509" spans="1:6" ht="30">
      <c r="A509" s="5" t="s">
        <v>1118</v>
      </c>
      <c r="B509" s="6" t="s">
        <v>1119</v>
      </c>
      <c r="C509" s="6" t="s">
        <v>18</v>
      </c>
      <c r="D509" s="6" t="s">
        <v>44</v>
      </c>
      <c r="E509" s="6" t="s">
        <v>1120</v>
      </c>
      <c r="F509" s="7">
        <v>42072.381793981483</v>
      </c>
    </row>
    <row r="510" spans="1:6" ht="30">
      <c r="A510" s="5" t="s">
        <v>1121</v>
      </c>
      <c r="B510" s="6" t="s">
        <v>1119</v>
      </c>
      <c r="C510" s="6" t="s">
        <v>18</v>
      </c>
      <c r="D510" s="6" t="s">
        <v>44</v>
      </c>
      <c r="E510" s="6" t="s">
        <v>1122</v>
      </c>
      <c r="F510" s="7">
        <v>42072.383032407408</v>
      </c>
    </row>
    <row r="511" spans="1:6" ht="30">
      <c r="A511" s="5" t="s">
        <v>1123</v>
      </c>
      <c r="B511" s="6" t="s">
        <v>1124</v>
      </c>
      <c r="C511" s="6" t="s">
        <v>8</v>
      </c>
      <c r="D511" s="6" t="s">
        <v>66</v>
      </c>
      <c r="E511" s="6" t="s">
        <v>1125</v>
      </c>
      <c r="F511" s="7">
        <v>42072.411307870374</v>
      </c>
    </row>
    <row r="512" spans="1:6" ht="30">
      <c r="A512" s="5" t="s">
        <v>1126</v>
      </c>
      <c r="B512" s="6" t="s">
        <v>1127</v>
      </c>
      <c r="C512" s="6" t="s">
        <v>31</v>
      </c>
      <c r="D512" s="6" t="s">
        <v>44</v>
      </c>
      <c r="E512" s="6" t="s">
        <v>1128</v>
      </c>
      <c r="F512" s="7">
        <v>42072.500069444446</v>
      </c>
    </row>
    <row r="513" spans="1:6" ht="30">
      <c r="A513" s="5" t="s">
        <v>1129</v>
      </c>
      <c r="B513" s="6" t="s">
        <v>1130</v>
      </c>
      <c r="C513" s="6" t="s">
        <v>31</v>
      </c>
      <c r="D513" s="6" t="s">
        <v>32</v>
      </c>
      <c r="E513" s="6" t="s">
        <v>1131</v>
      </c>
      <c r="F513" s="7">
        <v>42072.635092592594</v>
      </c>
    </row>
    <row r="514" spans="1:6" ht="30">
      <c r="A514" s="5" t="s">
        <v>1132</v>
      </c>
      <c r="B514" s="6" t="s">
        <v>1133</v>
      </c>
      <c r="C514" s="6" t="s">
        <v>18</v>
      </c>
      <c r="D514" s="6" t="s">
        <v>187</v>
      </c>
      <c r="E514" s="6" t="s">
        <v>1134</v>
      </c>
      <c r="F514" s="7">
        <v>42072.63789351852</v>
      </c>
    </row>
    <row r="515" spans="1:6" ht="45">
      <c r="A515" s="5" t="s">
        <v>1135</v>
      </c>
      <c r="B515" s="6" t="s">
        <v>1136</v>
      </c>
      <c r="C515" s="6" t="s">
        <v>18</v>
      </c>
      <c r="D515" s="6" t="s">
        <v>147</v>
      </c>
      <c r="E515" s="6" t="s">
        <v>1137</v>
      </c>
      <c r="F515" s="7">
        <v>42072.638969907406</v>
      </c>
    </row>
    <row r="516" spans="1:6" ht="30">
      <c r="A516" s="5" t="s">
        <v>1132</v>
      </c>
      <c r="B516" s="6" t="s">
        <v>1133</v>
      </c>
      <c r="C516" s="6" t="s">
        <v>18</v>
      </c>
      <c r="D516" s="6" t="s">
        <v>44</v>
      </c>
      <c r="E516" s="6" t="s">
        <v>1138</v>
      </c>
      <c r="F516" s="7">
        <v>42072.648680555554</v>
      </c>
    </row>
    <row r="517" spans="1:6">
      <c r="A517" s="5" t="s">
        <v>1139</v>
      </c>
      <c r="B517" s="6" t="s">
        <v>1140</v>
      </c>
      <c r="C517" s="6" t="s">
        <v>18</v>
      </c>
      <c r="D517" s="6" t="s">
        <v>49</v>
      </c>
      <c r="E517" s="6" t="s">
        <v>1141</v>
      </c>
      <c r="F517" s="7">
        <v>42072.710370370369</v>
      </c>
    </row>
    <row r="518" spans="1:6" ht="30">
      <c r="A518" s="5" t="s">
        <v>1142</v>
      </c>
      <c r="B518" s="6" t="s">
        <v>1143</v>
      </c>
      <c r="C518" s="6" t="s">
        <v>18</v>
      </c>
      <c r="D518" s="6" t="s">
        <v>187</v>
      </c>
      <c r="E518" s="6" t="s">
        <v>1144</v>
      </c>
      <c r="F518" s="7">
        <v>42072.721666666665</v>
      </c>
    </row>
    <row r="519" spans="1:6" ht="30">
      <c r="A519" s="5" t="s">
        <v>1145</v>
      </c>
      <c r="B519" s="6" t="s">
        <v>1146</v>
      </c>
      <c r="C519" s="6" t="s">
        <v>18</v>
      </c>
      <c r="D519" s="6" t="s">
        <v>44</v>
      </c>
      <c r="E519" s="6" t="s">
        <v>1147</v>
      </c>
      <c r="F519" s="7">
        <v>42072.753923611112</v>
      </c>
    </row>
    <row r="520" spans="1:6" ht="30">
      <c r="A520" s="5" t="s">
        <v>1148</v>
      </c>
      <c r="B520" s="6" t="s">
        <v>1149</v>
      </c>
      <c r="C520" s="6" t="s">
        <v>48</v>
      </c>
      <c r="D520" s="6" t="s">
        <v>66</v>
      </c>
      <c r="E520" s="6" t="s">
        <v>1150</v>
      </c>
      <c r="F520" s="7">
        <v>42072.859224537038</v>
      </c>
    </row>
    <row r="521" spans="1:6" ht="30">
      <c r="A521" s="5" t="s">
        <v>1151</v>
      </c>
      <c r="B521" s="6" t="s">
        <v>1152</v>
      </c>
      <c r="C521" s="6" t="s">
        <v>18</v>
      </c>
      <c r="D521" s="6" t="s">
        <v>66</v>
      </c>
      <c r="E521" s="6" t="s">
        <v>1153</v>
      </c>
      <c r="F521" s="7">
        <v>42072.90896990741</v>
      </c>
    </row>
    <row r="522" spans="1:6" ht="45">
      <c r="A522" s="5" t="s">
        <v>1151</v>
      </c>
      <c r="B522" s="6" t="s">
        <v>1152</v>
      </c>
      <c r="C522" s="6" t="s">
        <v>18</v>
      </c>
      <c r="D522" s="6" t="s">
        <v>147</v>
      </c>
      <c r="E522" s="6" t="s">
        <v>1153</v>
      </c>
      <c r="F522" s="7">
        <v>42072.911064814813</v>
      </c>
    </row>
    <row r="523" spans="1:6" ht="30">
      <c r="A523" s="5" t="s">
        <v>1154</v>
      </c>
      <c r="B523" s="6" t="s">
        <v>1155</v>
      </c>
      <c r="C523" s="6" t="s">
        <v>8</v>
      </c>
      <c r="D523" s="6" t="s">
        <v>191</v>
      </c>
      <c r="E523" s="6" t="s">
        <v>1156</v>
      </c>
      <c r="F523" s="7">
        <v>42073.360011574077</v>
      </c>
    </row>
    <row r="524" spans="1:6" ht="30">
      <c r="A524" s="5" t="s">
        <v>1157</v>
      </c>
      <c r="B524" s="6" t="s">
        <v>1158</v>
      </c>
      <c r="C524" s="6" t="s">
        <v>18</v>
      </c>
      <c r="D524" s="6" t="s">
        <v>66</v>
      </c>
      <c r="E524" s="6" t="s">
        <v>1159</v>
      </c>
      <c r="F524" s="7">
        <v>42073.403483796297</v>
      </c>
    </row>
    <row r="525" spans="1:6" ht="30">
      <c r="A525" s="5" t="s">
        <v>1160</v>
      </c>
      <c r="B525" s="6" t="s">
        <v>1161</v>
      </c>
      <c r="C525" s="6" t="s">
        <v>18</v>
      </c>
      <c r="D525" s="6" t="s">
        <v>56</v>
      </c>
      <c r="E525" s="6" t="s">
        <v>1162</v>
      </c>
      <c r="F525" s="7">
        <v>42073.428368055553</v>
      </c>
    </row>
    <row r="526" spans="1:6" ht="30">
      <c r="A526" s="5" t="s">
        <v>1160</v>
      </c>
      <c r="B526" s="6" t="s">
        <v>1161</v>
      </c>
      <c r="C526" s="6" t="s">
        <v>18</v>
      </c>
      <c r="D526" s="6" t="s">
        <v>92</v>
      </c>
      <c r="E526" s="6" t="s">
        <v>1163</v>
      </c>
      <c r="F526" s="7">
        <v>42073.43582175926</v>
      </c>
    </row>
    <row r="527" spans="1:6" ht="45">
      <c r="A527" s="5" t="s">
        <v>1160</v>
      </c>
      <c r="B527" s="6" t="s">
        <v>1161</v>
      </c>
      <c r="C527" s="6" t="s">
        <v>18</v>
      </c>
      <c r="D527" s="6" t="s">
        <v>54</v>
      </c>
      <c r="E527" s="6" t="s">
        <v>1163</v>
      </c>
      <c r="F527" s="7">
        <v>42073.437800925924</v>
      </c>
    </row>
    <row r="528" spans="1:6" ht="45">
      <c r="A528" s="5" t="s">
        <v>1164</v>
      </c>
      <c r="B528" s="6" t="s">
        <v>1165</v>
      </c>
      <c r="C528" s="6" t="s">
        <v>18</v>
      </c>
      <c r="D528" s="6" t="s">
        <v>453</v>
      </c>
      <c r="E528" s="6" t="s">
        <v>538</v>
      </c>
      <c r="F528" s="7">
        <v>42073.539236111108</v>
      </c>
    </row>
    <row r="529" spans="1:6" ht="30">
      <c r="A529" s="5" t="s">
        <v>1166</v>
      </c>
      <c r="B529" s="6" t="s">
        <v>1167</v>
      </c>
      <c r="C529" s="6" t="s">
        <v>8</v>
      </c>
      <c r="D529" s="6" t="s">
        <v>92</v>
      </c>
      <c r="E529" s="6" t="s">
        <v>1168</v>
      </c>
      <c r="F529" s="7">
        <v>42073.55</v>
      </c>
    </row>
    <row r="530" spans="1:6" ht="30">
      <c r="A530" s="5" t="s">
        <v>1169</v>
      </c>
      <c r="B530" s="6" t="s">
        <v>1170</v>
      </c>
      <c r="C530" s="6" t="s">
        <v>18</v>
      </c>
      <c r="D530" s="6" t="s">
        <v>44</v>
      </c>
      <c r="E530" s="6" t="s">
        <v>1171</v>
      </c>
      <c r="F530" s="7">
        <v>42073.598310185182</v>
      </c>
    </row>
    <row r="531" spans="1:6" ht="30">
      <c r="A531" s="5" t="s">
        <v>1169</v>
      </c>
      <c r="B531" s="6" t="s">
        <v>1170</v>
      </c>
      <c r="C531" s="6" t="s">
        <v>18</v>
      </c>
      <c r="D531" s="6" t="s">
        <v>41</v>
      </c>
      <c r="E531" s="6" t="s">
        <v>1171</v>
      </c>
      <c r="F531" s="7">
        <v>42073.602314814816</v>
      </c>
    </row>
    <row r="532" spans="1:6" ht="30">
      <c r="A532" s="5" t="s">
        <v>1169</v>
      </c>
      <c r="B532" s="6" t="s">
        <v>1170</v>
      </c>
      <c r="C532" s="6" t="s">
        <v>18</v>
      </c>
      <c r="D532" s="6" t="s">
        <v>92</v>
      </c>
      <c r="E532" s="6" t="s">
        <v>1171</v>
      </c>
      <c r="F532" s="7">
        <v>42073.603854166664</v>
      </c>
    </row>
    <row r="533" spans="1:6" ht="45">
      <c r="A533" s="5" t="s">
        <v>1172</v>
      </c>
      <c r="B533" s="6" t="s">
        <v>1173</v>
      </c>
      <c r="C533" s="6" t="s">
        <v>18</v>
      </c>
      <c r="D533" s="6" t="s">
        <v>147</v>
      </c>
      <c r="E533" s="6" t="s">
        <v>1174</v>
      </c>
      <c r="F533" s="7">
        <v>42073.60597222222</v>
      </c>
    </row>
    <row r="534" spans="1:6" ht="45">
      <c r="A534" s="5" t="s">
        <v>1175</v>
      </c>
      <c r="B534" s="6" t="s">
        <v>1176</v>
      </c>
      <c r="C534" s="6" t="s">
        <v>8</v>
      </c>
      <c r="D534" s="6" t="s">
        <v>41</v>
      </c>
      <c r="E534" s="6" t="s">
        <v>1177</v>
      </c>
      <c r="F534" s="7">
        <v>42073.675462962965</v>
      </c>
    </row>
    <row r="535" spans="1:6" ht="30">
      <c r="A535" s="5" t="s">
        <v>1178</v>
      </c>
      <c r="B535" s="6" t="s">
        <v>1179</v>
      </c>
      <c r="C535" s="6" t="s">
        <v>18</v>
      </c>
      <c r="D535" s="6" t="s">
        <v>41</v>
      </c>
      <c r="E535" s="6" t="s">
        <v>1180</v>
      </c>
      <c r="F535" s="7">
        <v>42073.678842592592</v>
      </c>
    </row>
    <row r="536" spans="1:6" ht="30">
      <c r="A536" s="5" t="s">
        <v>1181</v>
      </c>
      <c r="B536" s="6" t="s">
        <v>1182</v>
      </c>
      <c r="C536" s="6" t="s">
        <v>8</v>
      </c>
      <c r="D536" s="6" t="s">
        <v>122</v>
      </c>
      <c r="E536" s="6" t="s">
        <v>420</v>
      </c>
      <c r="F536" s="7">
        <v>42073.679351851853</v>
      </c>
    </row>
    <row r="537" spans="1:6" ht="30">
      <c r="A537" s="5" t="s">
        <v>1178</v>
      </c>
      <c r="B537" s="6" t="s">
        <v>1179</v>
      </c>
      <c r="C537" s="6" t="s">
        <v>18</v>
      </c>
      <c r="D537" s="6" t="s">
        <v>44</v>
      </c>
      <c r="E537" s="6" t="s">
        <v>1183</v>
      </c>
      <c r="F537" s="7">
        <v>42073.679560185185</v>
      </c>
    </row>
    <row r="538" spans="1:6">
      <c r="A538" s="5" t="s">
        <v>1181</v>
      </c>
      <c r="B538" s="6" t="s">
        <v>1182</v>
      </c>
      <c r="C538" s="6" t="s">
        <v>8</v>
      </c>
      <c r="D538" s="6" t="s">
        <v>87</v>
      </c>
      <c r="E538" s="6" t="s">
        <v>420</v>
      </c>
      <c r="F538" s="7">
        <v>42073.679814814815</v>
      </c>
    </row>
    <row r="539" spans="1:6" ht="60">
      <c r="A539" s="5" t="s">
        <v>1181</v>
      </c>
      <c r="B539" s="6" t="s">
        <v>1182</v>
      </c>
      <c r="C539" s="6" t="s">
        <v>8</v>
      </c>
      <c r="D539" s="6" t="s">
        <v>361</v>
      </c>
      <c r="E539" s="6" t="s">
        <v>420</v>
      </c>
      <c r="F539" s="7">
        <v>42073.680798611109</v>
      </c>
    </row>
    <row r="540" spans="1:6">
      <c r="A540" s="5" t="s">
        <v>1181</v>
      </c>
      <c r="B540" s="6" t="s">
        <v>1182</v>
      </c>
      <c r="C540" s="6" t="s">
        <v>8</v>
      </c>
      <c r="D540" s="6" t="s">
        <v>231</v>
      </c>
      <c r="E540" s="6" t="s">
        <v>420</v>
      </c>
      <c r="F540" s="7">
        <v>42073.681562500002</v>
      </c>
    </row>
    <row r="541" spans="1:6" ht="30">
      <c r="A541" s="5" t="s">
        <v>1181</v>
      </c>
      <c r="B541" s="6" t="s">
        <v>1182</v>
      </c>
      <c r="C541" s="6" t="s">
        <v>8</v>
      </c>
      <c r="D541" s="6" t="s">
        <v>269</v>
      </c>
      <c r="E541" s="6" t="s">
        <v>420</v>
      </c>
      <c r="F541" s="7">
        <v>42073.681840277779</v>
      </c>
    </row>
    <row r="542" spans="1:6" ht="30">
      <c r="A542" s="5" t="s">
        <v>1181</v>
      </c>
      <c r="B542" s="6" t="s">
        <v>1182</v>
      </c>
      <c r="C542" s="6" t="s">
        <v>8</v>
      </c>
      <c r="D542" s="6" t="s">
        <v>14</v>
      </c>
      <c r="E542" s="6" t="s">
        <v>420</v>
      </c>
      <c r="F542" s="7">
        <v>42073.682280092595</v>
      </c>
    </row>
    <row r="543" spans="1:6" ht="30">
      <c r="A543" s="5" t="s">
        <v>1181</v>
      </c>
      <c r="B543" s="6" t="s">
        <v>1182</v>
      </c>
      <c r="C543" s="6" t="s">
        <v>8</v>
      </c>
      <c r="D543" s="6" t="s">
        <v>187</v>
      </c>
      <c r="E543" s="6" t="s">
        <v>420</v>
      </c>
      <c r="F543" s="7">
        <v>42073.682708333334</v>
      </c>
    </row>
    <row r="544" spans="1:6" ht="30">
      <c r="A544" s="5" t="s">
        <v>1181</v>
      </c>
      <c r="B544" s="6" t="s">
        <v>1182</v>
      </c>
      <c r="C544" s="6" t="s">
        <v>8</v>
      </c>
      <c r="D544" s="6" t="s">
        <v>525</v>
      </c>
      <c r="E544" s="6" t="s">
        <v>420</v>
      </c>
      <c r="F544" s="7">
        <v>42073.683136574073</v>
      </c>
    </row>
    <row r="545" spans="1:6" ht="45">
      <c r="A545" s="5" t="s">
        <v>1181</v>
      </c>
      <c r="B545" s="6" t="s">
        <v>1182</v>
      </c>
      <c r="C545" s="6" t="s">
        <v>8</v>
      </c>
      <c r="D545" s="6" t="s">
        <v>54</v>
      </c>
      <c r="E545" s="6" t="s">
        <v>420</v>
      </c>
      <c r="F545" s="7">
        <v>42073.683622685188</v>
      </c>
    </row>
    <row r="546" spans="1:6" ht="45">
      <c r="A546" s="5" t="s">
        <v>1181</v>
      </c>
      <c r="B546" s="6" t="s">
        <v>1182</v>
      </c>
      <c r="C546" s="6" t="s">
        <v>8</v>
      </c>
      <c r="D546" s="6" t="s">
        <v>62</v>
      </c>
      <c r="E546" s="6" t="s">
        <v>420</v>
      </c>
      <c r="F546" s="7">
        <v>42073.684756944444</v>
      </c>
    </row>
    <row r="547" spans="1:6" ht="45">
      <c r="A547" s="5" t="s">
        <v>1181</v>
      </c>
      <c r="B547" s="6" t="s">
        <v>1182</v>
      </c>
      <c r="C547" s="6" t="s">
        <v>8</v>
      </c>
      <c r="D547" s="6" t="s">
        <v>58</v>
      </c>
      <c r="E547" s="6" t="s">
        <v>420</v>
      </c>
      <c r="F547" s="7">
        <v>42073.685150462959</v>
      </c>
    </row>
    <row r="548" spans="1:6" ht="30">
      <c r="A548" s="5" t="s">
        <v>1181</v>
      </c>
      <c r="B548" s="6" t="s">
        <v>1182</v>
      </c>
      <c r="C548" s="6" t="s">
        <v>8</v>
      </c>
      <c r="D548" s="6" t="s">
        <v>92</v>
      </c>
      <c r="E548" s="6" t="s">
        <v>420</v>
      </c>
      <c r="F548" s="7">
        <v>42073.685740740744</v>
      </c>
    </row>
    <row r="549" spans="1:6" ht="30">
      <c r="A549" s="5" t="s">
        <v>1181</v>
      </c>
      <c r="B549" s="6" t="s">
        <v>1182</v>
      </c>
      <c r="C549" s="6" t="s">
        <v>8</v>
      </c>
      <c r="D549" s="6" t="s">
        <v>247</v>
      </c>
      <c r="E549" s="6" t="s">
        <v>420</v>
      </c>
      <c r="F549" s="7">
        <v>42073.686030092591</v>
      </c>
    </row>
    <row r="550" spans="1:6" ht="30">
      <c r="A550" s="5" t="s">
        <v>1181</v>
      </c>
      <c r="B550" s="6" t="s">
        <v>1182</v>
      </c>
      <c r="C550" s="6" t="s">
        <v>8</v>
      </c>
      <c r="D550" s="6" t="s">
        <v>191</v>
      </c>
      <c r="E550" s="6" t="s">
        <v>420</v>
      </c>
      <c r="F550" s="7">
        <v>42073.686967592592</v>
      </c>
    </row>
    <row r="551" spans="1:6">
      <c r="A551" s="5" t="s">
        <v>1181</v>
      </c>
      <c r="B551" s="6" t="s">
        <v>1182</v>
      </c>
      <c r="C551" s="6" t="s">
        <v>8</v>
      </c>
      <c r="D551" s="6" t="s">
        <v>49</v>
      </c>
      <c r="E551" s="6" t="s">
        <v>420</v>
      </c>
      <c r="F551" s="7">
        <v>42073.687743055554</v>
      </c>
    </row>
    <row r="552" spans="1:6" ht="45">
      <c r="A552" s="5" t="s">
        <v>1181</v>
      </c>
      <c r="B552" s="6" t="s">
        <v>1182</v>
      </c>
      <c r="C552" s="6" t="s">
        <v>8</v>
      </c>
      <c r="D552" s="6" t="s">
        <v>105</v>
      </c>
      <c r="E552" s="6" t="s">
        <v>420</v>
      </c>
      <c r="F552" s="7">
        <v>42073.688136574077</v>
      </c>
    </row>
    <row r="553" spans="1:6" ht="30">
      <c r="A553" s="5" t="s">
        <v>1181</v>
      </c>
      <c r="B553" s="6" t="s">
        <v>1182</v>
      </c>
      <c r="C553" s="6" t="s">
        <v>8</v>
      </c>
      <c r="D553" s="6" t="s">
        <v>99</v>
      </c>
      <c r="E553" s="6" t="s">
        <v>420</v>
      </c>
      <c r="F553" s="7">
        <v>42073.688969907409</v>
      </c>
    </row>
    <row r="554" spans="1:6" ht="30">
      <c r="A554" s="5" t="s">
        <v>1181</v>
      </c>
      <c r="B554" s="6" t="s">
        <v>1182</v>
      </c>
      <c r="C554" s="6" t="s">
        <v>8</v>
      </c>
      <c r="D554" s="6" t="s">
        <v>23</v>
      </c>
      <c r="E554" s="6" t="s">
        <v>420</v>
      </c>
      <c r="F554" s="7">
        <v>42073.689965277779</v>
      </c>
    </row>
    <row r="555" spans="1:6" ht="30">
      <c r="A555" s="5" t="s">
        <v>1181</v>
      </c>
      <c r="B555" s="6" t="s">
        <v>1182</v>
      </c>
      <c r="C555" s="6" t="s">
        <v>8</v>
      </c>
      <c r="D555" s="6" t="s">
        <v>41</v>
      </c>
      <c r="E555" s="6" t="s">
        <v>420</v>
      </c>
      <c r="F555" s="7">
        <v>42073.690243055556</v>
      </c>
    </row>
    <row r="556" spans="1:6" ht="30">
      <c r="A556" s="5" t="s">
        <v>1181</v>
      </c>
      <c r="B556" s="6" t="s">
        <v>1182</v>
      </c>
      <c r="C556" s="6" t="s">
        <v>8</v>
      </c>
      <c r="D556" s="6" t="s">
        <v>180</v>
      </c>
      <c r="E556" s="6" t="s">
        <v>420</v>
      </c>
      <c r="F556" s="7">
        <v>42073.690694444442</v>
      </c>
    </row>
    <row r="557" spans="1:6" ht="45">
      <c r="A557" s="5" t="s">
        <v>1181</v>
      </c>
      <c r="B557" s="6" t="s">
        <v>1182</v>
      </c>
      <c r="C557" s="6" t="s">
        <v>8</v>
      </c>
      <c r="D557" s="6" t="s">
        <v>453</v>
      </c>
      <c r="E557" s="6" t="s">
        <v>420</v>
      </c>
      <c r="F557" s="7">
        <v>42073.691041666665</v>
      </c>
    </row>
    <row r="558" spans="1:6" ht="45">
      <c r="A558" s="5" t="s">
        <v>1181</v>
      </c>
      <c r="B558" s="6" t="s">
        <v>1182</v>
      </c>
      <c r="C558" s="6" t="s">
        <v>8</v>
      </c>
      <c r="D558" s="6" t="s">
        <v>348</v>
      </c>
      <c r="E558" s="6" t="s">
        <v>420</v>
      </c>
      <c r="F558" s="7">
        <v>42073.691435185188</v>
      </c>
    </row>
    <row r="559" spans="1:6" ht="30">
      <c r="A559" s="5" t="s">
        <v>1181</v>
      </c>
      <c r="B559" s="6" t="s">
        <v>1182</v>
      </c>
      <c r="C559" s="6" t="s">
        <v>8</v>
      </c>
      <c r="D559" s="6" t="s">
        <v>27</v>
      </c>
      <c r="E559" s="6" t="s">
        <v>420</v>
      </c>
      <c r="F559" s="7">
        <v>42073.691689814812</v>
      </c>
    </row>
    <row r="560" spans="1:6" ht="45">
      <c r="A560" s="5" t="s">
        <v>1181</v>
      </c>
      <c r="B560" s="6" t="s">
        <v>1182</v>
      </c>
      <c r="C560" s="6" t="s">
        <v>8</v>
      </c>
      <c r="D560" s="6" t="s">
        <v>147</v>
      </c>
      <c r="E560" s="6" t="s">
        <v>420</v>
      </c>
      <c r="F560" s="7">
        <v>42073.692118055558</v>
      </c>
    </row>
    <row r="561" spans="1:6" ht="30">
      <c r="A561" s="5" t="s">
        <v>1181</v>
      </c>
      <c r="B561" s="6" t="s">
        <v>1182</v>
      </c>
      <c r="C561" s="6" t="s">
        <v>8</v>
      </c>
      <c r="D561" s="6" t="s">
        <v>66</v>
      </c>
      <c r="E561" s="6" t="s">
        <v>420</v>
      </c>
      <c r="F561" s="7">
        <v>42073.692407407405</v>
      </c>
    </row>
    <row r="562" spans="1:6" ht="30">
      <c r="A562" s="5" t="s">
        <v>1181</v>
      </c>
      <c r="B562" s="6" t="s">
        <v>1182</v>
      </c>
      <c r="C562" s="6" t="s">
        <v>8</v>
      </c>
      <c r="D562" s="6" t="s">
        <v>9</v>
      </c>
      <c r="E562" s="6" t="s">
        <v>420</v>
      </c>
      <c r="F562" s="7">
        <v>42073.692708333336</v>
      </c>
    </row>
    <row r="563" spans="1:6" ht="30">
      <c r="A563" s="5" t="s">
        <v>1181</v>
      </c>
      <c r="B563" s="6" t="s">
        <v>1182</v>
      </c>
      <c r="C563" s="6" t="s">
        <v>8</v>
      </c>
      <c r="D563" s="6" t="s">
        <v>19</v>
      </c>
      <c r="E563" s="6" t="s">
        <v>420</v>
      </c>
      <c r="F563" s="7">
        <v>42073.693078703705</v>
      </c>
    </row>
    <row r="564" spans="1:6" ht="30">
      <c r="A564" s="5" t="s">
        <v>1181</v>
      </c>
      <c r="B564" s="6" t="s">
        <v>1182</v>
      </c>
      <c r="C564" s="6" t="s">
        <v>8</v>
      </c>
      <c r="D564" s="6" t="s">
        <v>273</v>
      </c>
      <c r="E564" s="6" t="s">
        <v>420</v>
      </c>
      <c r="F564" s="7">
        <v>42073.693460648145</v>
      </c>
    </row>
    <row r="565" spans="1:6" ht="30">
      <c r="A565" s="5" t="s">
        <v>1181</v>
      </c>
      <c r="B565" s="6" t="s">
        <v>1182</v>
      </c>
      <c r="C565" s="6" t="s">
        <v>8</v>
      </c>
      <c r="D565" s="6" t="s">
        <v>76</v>
      </c>
      <c r="E565" s="6" t="s">
        <v>420</v>
      </c>
      <c r="F565" s="7">
        <v>42073.693796296298</v>
      </c>
    </row>
    <row r="566" spans="1:6">
      <c r="A566" s="5" t="s">
        <v>1181</v>
      </c>
      <c r="B566" s="6" t="s">
        <v>1182</v>
      </c>
      <c r="C566" s="6" t="s">
        <v>8</v>
      </c>
      <c r="D566" s="6" t="s">
        <v>32</v>
      </c>
      <c r="E566" s="6" t="s">
        <v>420</v>
      </c>
      <c r="F566" s="7">
        <v>42073.694108796299</v>
      </c>
    </row>
    <row r="567" spans="1:6" ht="30">
      <c r="A567" s="5" t="s">
        <v>1181</v>
      </c>
      <c r="B567" s="6" t="s">
        <v>1182</v>
      </c>
      <c r="C567" s="6" t="s">
        <v>8</v>
      </c>
      <c r="D567" s="6" t="s">
        <v>56</v>
      </c>
      <c r="E567" s="6" t="s">
        <v>420</v>
      </c>
      <c r="F567" s="7">
        <v>42073.694374999999</v>
      </c>
    </row>
    <row r="568" spans="1:6" ht="30">
      <c r="A568" s="5" t="s">
        <v>1184</v>
      </c>
      <c r="B568" s="6" t="s">
        <v>1185</v>
      </c>
      <c r="C568" s="6" t="s">
        <v>13</v>
      </c>
      <c r="D568" s="6" t="s">
        <v>27</v>
      </c>
      <c r="E568" s="6" t="s">
        <v>1186</v>
      </c>
      <c r="F568" s="7">
        <v>42073.731111111112</v>
      </c>
    </row>
    <row r="569" spans="1:6" ht="45">
      <c r="A569" s="5" t="s">
        <v>1187</v>
      </c>
      <c r="B569" s="6" t="s">
        <v>1188</v>
      </c>
      <c r="C569" s="6" t="s">
        <v>112</v>
      </c>
      <c r="D569" s="6" t="s">
        <v>32</v>
      </c>
      <c r="E569" s="6" t="s">
        <v>1189</v>
      </c>
      <c r="F569" s="7">
        <v>42073.749606481484</v>
      </c>
    </row>
    <row r="570" spans="1:6" ht="45">
      <c r="A570" s="5" t="s">
        <v>1187</v>
      </c>
      <c r="B570" s="6" t="s">
        <v>1188</v>
      </c>
      <c r="C570" s="6" t="s">
        <v>112</v>
      </c>
      <c r="D570" s="6" t="s">
        <v>231</v>
      </c>
      <c r="E570" s="6" t="s">
        <v>1190</v>
      </c>
      <c r="F570" s="7">
        <v>42073.753113425926</v>
      </c>
    </row>
    <row r="571" spans="1:6" ht="45">
      <c r="A571" s="5" t="s">
        <v>1191</v>
      </c>
      <c r="B571" s="6" t="s">
        <v>1192</v>
      </c>
      <c r="C571" s="6" t="s">
        <v>198</v>
      </c>
      <c r="D571" s="6" t="s">
        <v>54</v>
      </c>
      <c r="E571" s="6" t="s">
        <v>1193</v>
      </c>
      <c r="F571" s="7">
        <v>42073.880798611113</v>
      </c>
    </row>
    <row r="572" spans="1:6" ht="60">
      <c r="A572" s="5" t="s">
        <v>1194</v>
      </c>
      <c r="B572" s="6" t="s">
        <v>1195</v>
      </c>
      <c r="C572" s="6" t="s">
        <v>18</v>
      </c>
      <c r="D572" s="6" t="s">
        <v>147</v>
      </c>
      <c r="E572" s="6" t="s">
        <v>1196</v>
      </c>
      <c r="F572" s="7">
        <v>42073.888287037036</v>
      </c>
    </row>
    <row r="573" spans="1:6">
      <c r="A573" s="5" t="s">
        <v>1197</v>
      </c>
      <c r="B573" s="6" t="s">
        <v>1198</v>
      </c>
      <c r="C573" s="6" t="s">
        <v>8</v>
      </c>
      <c r="D573" s="6" t="s">
        <v>87</v>
      </c>
      <c r="E573" s="6" t="s">
        <v>80</v>
      </c>
      <c r="F573" s="7">
        <v>42073.989930555559</v>
      </c>
    </row>
    <row r="574" spans="1:6" ht="30">
      <c r="A574" s="5" t="s">
        <v>1197</v>
      </c>
      <c r="B574" s="6" t="s">
        <v>1198</v>
      </c>
      <c r="C574" s="6" t="s">
        <v>8</v>
      </c>
      <c r="D574" s="6" t="s">
        <v>187</v>
      </c>
      <c r="E574" s="6" t="s">
        <v>67</v>
      </c>
      <c r="F574" s="7">
        <v>42073.992858796293</v>
      </c>
    </row>
    <row r="575" spans="1:6" ht="30">
      <c r="A575" s="5" t="s">
        <v>1199</v>
      </c>
      <c r="B575" s="6" t="s">
        <v>1200</v>
      </c>
      <c r="C575" s="6" t="s">
        <v>39</v>
      </c>
      <c r="D575" s="6" t="s">
        <v>44</v>
      </c>
      <c r="E575" s="6" t="s">
        <v>1201</v>
      </c>
      <c r="F575" s="7">
        <v>42074.356921296298</v>
      </c>
    </row>
    <row r="576" spans="1:6" ht="45">
      <c r="A576" s="5" t="s">
        <v>1199</v>
      </c>
      <c r="B576" s="6" t="s">
        <v>1200</v>
      </c>
      <c r="C576" s="6" t="s">
        <v>39</v>
      </c>
      <c r="D576" s="6" t="s">
        <v>62</v>
      </c>
      <c r="E576" s="6" t="s">
        <v>1202</v>
      </c>
      <c r="F576" s="7">
        <v>42074.357685185183</v>
      </c>
    </row>
    <row r="577" spans="1:6" ht="30">
      <c r="A577" s="5" t="s">
        <v>1199</v>
      </c>
      <c r="B577" s="6" t="s">
        <v>1200</v>
      </c>
      <c r="C577" s="6" t="s">
        <v>39</v>
      </c>
      <c r="D577" s="6" t="s">
        <v>92</v>
      </c>
      <c r="E577" s="6" t="s">
        <v>1202</v>
      </c>
      <c r="F577" s="7">
        <v>42074.35837962963</v>
      </c>
    </row>
    <row r="578" spans="1:6" ht="30">
      <c r="A578" s="5" t="s">
        <v>1203</v>
      </c>
      <c r="B578" s="6" t="s">
        <v>1204</v>
      </c>
      <c r="C578" s="6" t="s">
        <v>8</v>
      </c>
      <c r="D578" s="6" t="s">
        <v>23</v>
      </c>
      <c r="E578" s="6" t="s">
        <v>1205</v>
      </c>
      <c r="F578" s="7">
        <v>42074.426504629628</v>
      </c>
    </row>
    <row r="579" spans="1:6" ht="45">
      <c r="A579" s="5" t="s">
        <v>1206</v>
      </c>
      <c r="B579" s="6" t="s">
        <v>1207</v>
      </c>
      <c r="C579" s="6" t="s">
        <v>18</v>
      </c>
      <c r="D579" s="6" t="s">
        <v>62</v>
      </c>
      <c r="E579" s="6" t="s">
        <v>1208</v>
      </c>
      <c r="F579" s="7">
        <v>42074.451817129629</v>
      </c>
    </row>
    <row r="580" spans="1:6" ht="30">
      <c r="A580" s="5" t="s">
        <v>1209</v>
      </c>
      <c r="B580" s="6" t="s">
        <v>1210</v>
      </c>
      <c r="C580" s="6" t="s">
        <v>8</v>
      </c>
      <c r="D580" s="6" t="s">
        <v>66</v>
      </c>
      <c r="E580" s="6" t="s">
        <v>1211</v>
      </c>
      <c r="F580" s="7">
        <v>42074.467557870368</v>
      </c>
    </row>
    <row r="581" spans="1:6" ht="30">
      <c r="A581" s="5" t="s">
        <v>1212</v>
      </c>
      <c r="B581" s="6" t="s">
        <v>1213</v>
      </c>
      <c r="C581" s="6" t="s">
        <v>31</v>
      </c>
      <c r="D581" s="6" t="s">
        <v>66</v>
      </c>
      <c r="E581" s="6" t="s">
        <v>1214</v>
      </c>
      <c r="F581" s="7">
        <v>42074.473703703705</v>
      </c>
    </row>
    <row r="582" spans="1:6" ht="30">
      <c r="A582" s="5" t="s">
        <v>1212</v>
      </c>
      <c r="B582" s="6" t="s">
        <v>1213</v>
      </c>
      <c r="C582" s="6" t="s">
        <v>8</v>
      </c>
      <c r="D582" s="6" t="s">
        <v>9</v>
      </c>
      <c r="E582" s="6" t="s">
        <v>67</v>
      </c>
      <c r="F582" s="7">
        <v>42074.477997685186</v>
      </c>
    </row>
    <row r="583" spans="1:6" ht="30">
      <c r="A583" s="5" t="s">
        <v>1215</v>
      </c>
      <c r="B583" s="6" t="s">
        <v>1216</v>
      </c>
      <c r="C583" s="6" t="s">
        <v>18</v>
      </c>
      <c r="D583" s="6" t="s">
        <v>44</v>
      </c>
      <c r="E583" s="6" t="s">
        <v>1217</v>
      </c>
      <c r="F583" s="7">
        <v>42074.482361111113</v>
      </c>
    </row>
    <row r="584" spans="1:6" ht="30">
      <c r="A584" s="5" t="s">
        <v>1215</v>
      </c>
      <c r="B584" s="6" t="s">
        <v>1216</v>
      </c>
      <c r="C584" s="6" t="s">
        <v>18</v>
      </c>
      <c r="D584" s="6" t="s">
        <v>92</v>
      </c>
      <c r="E584" s="6" t="s">
        <v>1217</v>
      </c>
      <c r="F584" s="7">
        <v>42074.485717592594</v>
      </c>
    </row>
    <row r="585" spans="1:6" ht="45">
      <c r="A585" s="5" t="s">
        <v>1218</v>
      </c>
      <c r="B585" s="6" t="s">
        <v>1219</v>
      </c>
      <c r="C585" s="6" t="s">
        <v>18</v>
      </c>
      <c r="D585" s="6" t="s">
        <v>44</v>
      </c>
      <c r="E585" s="6" t="s">
        <v>1220</v>
      </c>
      <c r="F585" s="7">
        <v>42074.492523148147</v>
      </c>
    </row>
    <row r="586" spans="1:6" ht="30">
      <c r="A586" s="5" t="s">
        <v>1221</v>
      </c>
      <c r="B586" s="6" t="s">
        <v>1222</v>
      </c>
      <c r="C586" s="6" t="s">
        <v>39</v>
      </c>
      <c r="D586" s="6" t="s">
        <v>44</v>
      </c>
      <c r="E586" s="6" t="s">
        <v>1223</v>
      </c>
      <c r="F586" s="7">
        <v>42074.500115740739</v>
      </c>
    </row>
    <row r="587" spans="1:6" ht="30">
      <c r="A587" s="5" t="s">
        <v>1224</v>
      </c>
      <c r="B587" s="6" t="s">
        <v>1225</v>
      </c>
      <c r="C587" s="6" t="s">
        <v>31</v>
      </c>
      <c r="D587" s="6" t="s">
        <v>66</v>
      </c>
      <c r="E587" s="6" t="s">
        <v>1226</v>
      </c>
      <c r="F587" s="7">
        <v>42074.52685185185</v>
      </c>
    </row>
    <row r="588" spans="1:6" ht="45">
      <c r="A588" s="5" t="s">
        <v>1227</v>
      </c>
      <c r="B588" s="6" t="s">
        <v>1228</v>
      </c>
      <c r="C588" s="6" t="s">
        <v>18</v>
      </c>
      <c r="D588" s="6" t="s">
        <v>147</v>
      </c>
      <c r="E588" s="6" t="s">
        <v>1193</v>
      </c>
      <c r="F588" s="7">
        <v>42074.560694444444</v>
      </c>
    </row>
    <row r="589" spans="1:6" ht="30">
      <c r="A589" s="5" t="s">
        <v>1229</v>
      </c>
      <c r="B589" s="6" t="s">
        <v>1230</v>
      </c>
      <c r="C589" s="6" t="s">
        <v>198</v>
      </c>
      <c r="D589" s="6" t="s">
        <v>66</v>
      </c>
      <c r="E589" s="6" t="s">
        <v>1231</v>
      </c>
      <c r="F589" s="7">
        <v>42074.572060185186</v>
      </c>
    </row>
    <row r="590" spans="1:6" ht="45">
      <c r="A590" s="5" t="s">
        <v>1229</v>
      </c>
      <c r="B590" s="6" t="s">
        <v>1230</v>
      </c>
      <c r="C590" s="6" t="s">
        <v>198</v>
      </c>
      <c r="D590" s="6" t="s">
        <v>147</v>
      </c>
      <c r="E590" s="6" t="s">
        <v>1231</v>
      </c>
      <c r="F590" s="7">
        <v>42074.572291666664</v>
      </c>
    </row>
    <row r="591" spans="1:6" ht="30">
      <c r="A591" s="5" t="s">
        <v>1229</v>
      </c>
      <c r="B591" s="6" t="s">
        <v>1230</v>
      </c>
      <c r="C591" s="6" t="s">
        <v>198</v>
      </c>
      <c r="D591" s="6" t="s">
        <v>92</v>
      </c>
      <c r="E591" s="6" t="s">
        <v>1231</v>
      </c>
      <c r="F591" s="7">
        <v>42074.574918981481</v>
      </c>
    </row>
    <row r="592" spans="1:6" ht="30">
      <c r="A592" s="5" t="s">
        <v>1229</v>
      </c>
      <c r="B592" s="6" t="s">
        <v>1230</v>
      </c>
      <c r="C592" s="6" t="s">
        <v>198</v>
      </c>
      <c r="D592" s="6" t="s">
        <v>525</v>
      </c>
      <c r="E592" s="6" t="s">
        <v>1231</v>
      </c>
      <c r="F592" s="7">
        <v>42074.575243055559</v>
      </c>
    </row>
    <row r="593" spans="1:6" ht="30">
      <c r="A593" s="5" t="s">
        <v>1232</v>
      </c>
      <c r="B593" s="6" t="s">
        <v>1233</v>
      </c>
      <c r="C593" s="6" t="s">
        <v>18</v>
      </c>
      <c r="D593" s="6" t="s">
        <v>66</v>
      </c>
      <c r="E593" s="6" t="s">
        <v>1234</v>
      </c>
      <c r="F593" s="7">
        <v>42074.685949074075</v>
      </c>
    </row>
    <row r="594" spans="1:6" ht="45">
      <c r="A594" s="5" t="s">
        <v>1232</v>
      </c>
      <c r="B594" s="6" t="s">
        <v>1233</v>
      </c>
      <c r="C594" s="6" t="s">
        <v>18</v>
      </c>
      <c r="D594" s="6" t="s">
        <v>147</v>
      </c>
      <c r="E594" s="6" t="s">
        <v>1234</v>
      </c>
      <c r="F594" s="7">
        <v>42074.686840277776</v>
      </c>
    </row>
    <row r="595" spans="1:6">
      <c r="A595" s="5" t="s">
        <v>1232</v>
      </c>
      <c r="B595" s="6" t="s">
        <v>1233</v>
      </c>
      <c r="C595" s="6" t="s">
        <v>18</v>
      </c>
      <c r="D595" s="6" t="s">
        <v>49</v>
      </c>
      <c r="E595" s="6" t="s">
        <v>1234</v>
      </c>
      <c r="F595" s="7">
        <v>42074.687731481485</v>
      </c>
    </row>
    <row r="596" spans="1:6">
      <c r="A596" s="5" t="s">
        <v>1232</v>
      </c>
      <c r="B596" s="6" t="s">
        <v>1233</v>
      </c>
      <c r="C596" s="6" t="s">
        <v>18</v>
      </c>
      <c r="D596" s="6" t="s">
        <v>87</v>
      </c>
      <c r="E596" s="6" t="s">
        <v>1234</v>
      </c>
      <c r="F596" s="7">
        <v>42074.689305555556</v>
      </c>
    </row>
    <row r="597" spans="1:6">
      <c r="A597" s="5" t="s">
        <v>1232</v>
      </c>
      <c r="B597" s="6" t="s">
        <v>1233</v>
      </c>
      <c r="C597" s="6" t="s">
        <v>18</v>
      </c>
      <c r="D597" s="6" t="s">
        <v>231</v>
      </c>
      <c r="E597" s="6" t="s">
        <v>1234</v>
      </c>
      <c r="F597" s="7">
        <v>42074.689803240741</v>
      </c>
    </row>
    <row r="598" spans="1:6" ht="45">
      <c r="A598" s="5" t="s">
        <v>1235</v>
      </c>
      <c r="B598" s="6" t="s">
        <v>1236</v>
      </c>
      <c r="C598" s="6" t="s">
        <v>39</v>
      </c>
      <c r="D598" s="6" t="s">
        <v>147</v>
      </c>
      <c r="E598" s="6" t="s">
        <v>470</v>
      </c>
      <c r="F598" s="7">
        <v>42074.751921296294</v>
      </c>
    </row>
    <row r="599" spans="1:6" ht="45">
      <c r="A599" s="5" t="s">
        <v>1237</v>
      </c>
      <c r="B599" s="6" t="s">
        <v>1238</v>
      </c>
      <c r="C599" s="6" t="s">
        <v>18</v>
      </c>
      <c r="D599" s="6" t="s">
        <v>105</v>
      </c>
      <c r="E599" s="6" t="s">
        <v>1239</v>
      </c>
      <c r="F599" s="7">
        <v>42074.838425925926</v>
      </c>
    </row>
    <row r="600" spans="1:6" ht="30">
      <c r="A600" s="5" t="s">
        <v>1240</v>
      </c>
      <c r="B600" s="6" t="s">
        <v>1198</v>
      </c>
      <c r="C600" s="6" t="s">
        <v>8</v>
      </c>
      <c r="D600" s="6" t="s">
        <v>76</v>
      </c>
      <c r="E600" s="6" t="s">
        <v>67</v>
      </c>
      <c r="F600" s="7">
        <v>42074.872025462966</v>
      </c>
    </row>
    <row r="601" spans="1:6" ht="30">
      <c r="A601" s="5" t="s">
        <v>1241</v>
      </c>
      <c r="B601" s="6" t="s">
        <v>1242</v>
      </c>
      <c r="C601" s="6" t="s">
        <v>8</v>
      </c>
      <c r="D601" s="6" t="s">
        <v>14</v>
      </c>
      <c r="E601" s="6" t="s">
        <v>1243</v>
      </c>
      <c r="F601" s="7">
        <v>42075.111863425926</v>
      </c>
    </row>
    <row r="602" spans="1:6" ht="30">
      <c r="A602" s="5" t="s">
        <v>1241</v>
      </c>
      <c r="B602" s="6" t="s">
        <v>1242</v>
      </c>
      <c r="C602" s="6" t="s">
        <v>8</v>
      </c>
      <c r="D602" s="6" t="s">
        <v>44</v>
      </c>
      <c r="E602" s="6" t="s">
        <v>316</v>
      </c>
      <c r="F602" s="7">
        <v>42075.11278935185</v>
      </c>
    </row>
    <row r="603" spans="1:6" ht="30">
      <c r="A603" s="5" t="s">
        <v>1244</v>
      </c>
      <c r="B603" s="6" t="s">
        <v>1245</v>
      </c>
      <c r="C603" s="6" t="s">
        <v>31</v>
      </c>
      <c r="D603" s="6" t="s">
        <v>92</v>
      </c>
      <c r="E603" s="6" t="s">
        <v>1246</v>
      </c>
      <c r="F603" s="7">
        <v>42075.387280092589</v>
      </c>
    </row>
    <row r="604" spans="1:6" ht="90">
      <c r="A604" s="5" t="s">
        <v>1247</v>
      </c>
      <c r="B604" s="6" t="s">
        <v>1248</v>
      </c>
      <c r="C604" s="6" t="s">
        <v>8</v>
      </c>
      <c r="D604" s="6" t="s">
        <v>66</v>
      </c>
      <c r="E604" s="6" t="s">
        <v>1249</v>
      </c>
      <c r="F604" s="7">
        <v>42075.461018518516</v>
      </c>
    </row>
    <row r="605" spans="1:6" ht="90">
      <c r="A605" s="5" t="s">
        <v>1247</v>
      </c>
      <c r="B605" s="6" t="s">
        <v>1248</v>
      </c>
      <c r="C605" s="6" t="s">
        <v>8</v>
      </c>
      <c r="D605" s="6" t="s">
        <v>44</v>
      </c>
      <c r="E605" s="6" t="s">
        <v>1249</v>
      </c>
      <c r="F605" s="7">
        <v>42075.46193287037</v>
      </c>
    </row>
    <row r="606" spans="1:6" ht="90">
      <c r="A606" s="5" t="s">
        <v>1247</v>
      </c>
      <c r="B606" s="6" t="s">
        <v>1248</v>
      </c>
      <c r="C606" s="6" t="s">
        <v>8</v>
      </c>
      <c r="D606" s="6" t="s">
        <v>147</v>
      </c>
      <c r="E606" s="6" t="s">
        <v>1249</v>
      </c>
      <c r="F606" s="7">
        <v>42075.463090277779</v>
      </c>
    </row>
    <row r="607" spans="1:6" ht="90">
      <c r="A607" s="5" t="s">
        <v>1247</v>
      </c>
      <c r="B607" s="6" t="s">
        <v>1248</v>
      </c>
      <c r="C607" s="6" t="s">
        <v>8</v>
      </c>
      <c r="D607" s="6" t="s">
        <v>23</v>
      </c>
      <c r="E607" s="6" t="s">
        <v>1249</v>
      </c>
      <c r="F607" s="7">
        <v>42075.468321759261</v>
      </c>
    </row>
    <row r="608" spans="1:6" ht="90">
      <c r="A608" s="5" t="s">
        <v>1247</v>
      </c>
      <c r="B608" s="6" t="s">
        <v>1248</v>
      </c>
      <c r="C608" s="6" t="s">
        <v>8</v>
      </c>
      <c r="D608" s="6" t="s">
        <v>41</v>
      </c>
      <c r="E608" s="6" t="s">
        <v>1249</v>
      </c>
      <c r="F608" s="7">
        <v>42075.518761574072</v>
      </c>
    </row>
    <row r="609" spans="1:6" ht="90">
      <c r="A609" s="5" t="s">
        <v>1247</v>
      </c>
      <c r="B609" s="6" t="s">
        <v>1248</v>
      </c>
      <c r="C609" s="6" t="s">
        <v>8</v>
      </c>
      <c r="D609" s="6" t="s">
        <v>62</v>
      </c>
      <c r="E609" s="6" t="s">
        <v>1249</v>
      </c>
      <c r="F609" s="7">
        <v>42075.51934027778</v>
      </c>
    </row>
    <row r="610" spans="1:6" ht="30">
      <c r="A610" s="5" t="s">
        <v>1250</v>
      </c>
      <c r="B610" s="6" t="s">
        <v>1251</v>
      </c>
      <c r="C610" s="6" t="s">
        <v>8</v>
      </c>
      <c r="D610" s="6" t="s">
        <v>9</v>
      </c>
      <c r="E610" s="6" t="s">
        <v>1252</v>
      </c>
      <c r="F610" s="7">
        <v>42075.529641203706</v>
      </c>
    </row>
    <row r="611" spans="1:6">
      <c r="A611" s="5" t="s">
        <v>1253</v>
      </c>
      <c r="B611" s="6" t="s">
        <v>1254</v>
      </c>
      <c r="C611" s="6" t="s">
        <v>8</v>
      </c>
      <c r="D611" s="6" t="s">
        <v>231</v>
      </c>
      <c r="E611" s="6" t="s">
        <v>1255</v>
      </c>
      <c r="F611" s="7">
        <v>42075.555671296293</v>
      </c>
    </row>
    <row r="612" spans="1:6" ht="30">
      <c r="A612" s="5" t="s">
        <v>1256</v>
      </c>
      <c r="B612" s="6" t="s">
        <v>1257</v>
      </c>
      <c r="C612" s="6" t="s">
        <v>18</v>
      </c>
      <c r="D612" s="6" t="s">
        <v>44</v>
      </c>
      <c r="E612" s="6" t="s">
        <v>1258</v>
      </c>
      <c r="F612" s="7">
        <v>42075.584131944444</v>
      </c>
    </row>
    <row r="613" spans="1:6" ht="30">
      <c r="A613" s="5" t="s">
        <v>1259</v>
      </c>
      <c r="B613" s="6" t="s">
        <v>1251</v>
      </c>
      <c r="C613" s="6" t="s">
        <v>8</v>
      </c>
      <c r="D613" s="6" t="s">
        <v>9</v>
      </c>
      <c r="E613" s="6" t="s">
        <v>1260</v>
      </c>
      <c r="F613" s="7">
        <v>42075.626284722224</v>
      </c>
    </row>
    <row r="614" spans="1:6" ht="45">
      <c r="A614" s="5" t="s">
        <v>1261</v>
      </c>
      <c r="B614" s="6" t="s">
        <v>1262</v>
      </c>
      <c r="C614" s="6" t="s">
        <v>8</v>
      </c>
      <c r="D614" s="6" t="s">
        <v>14</v>
      </c>
      <c r="E614" s="6" t="s">
        <v>1263</v>
      </c>
      <c r="F614" s="7">
        <v>42075.627743055556</v>
      </c>
    </row>
    <row r="615" spans="1:6" ht="30">
      <c r="A615" s="5" t="s">
        <v>1259</v>
      </c>
      <c r="B615" s="6" t="s">
        <v>1251</v>
      </c>
      <c r="C615" s="6" t="s">
        <v>48</v>
      </c>
      <c r="D615" s="6" t="s">
        <v>66</v>
      </c>
      <c r="E615" s="6" t="s">
        <v>1260</v>
      </c>
      <c r="F615" s="7">
        <v>42075.630069444444</v>
      </c>
    </row>
    <row r="616" spans="1:6" ht="45">
      <c r="A616" s="5" t="s">
        <v>1264</v>
      </c>
      <c r="B616" s="6" t="s">
        <v>1251</v>
      </c>
      <c r="C616" s="6" t="s">
        <v>8</v>
      </c>
      <c r="D616" s="6" t="s">
        <v>62</v>
      </c>
      <c r="E616" s="6" t="s">
        <v>1265</v>
      </c>
      <c r="F616" s="7">
        <v>42075.632534722223</v>
      </c>
    </row>
    <row r="617" spans="1:6" ht="30">
      <c r="A617" s="5" t="s">
        <v>1266</v>
      </c>
      <c r="B617" s="6" t="s">
        <v>1267</v>
      </c>
      <c r="C617" s="6" t="s">
        <v>31</v>
      </c>
      <c r="D617" s="6" t="s">
        <v>56</v>
      </c>
      <c r="E617" s="6" t="s">
        <v>1268</v>
      </c>
      <c r="F617" s="7">
        <v>42075.661851851852</v>
      </c>
    </row>
    <row r="618" spans="1:6" ht="30">
      <c r="A618" s="5" t="s">
        <v>1269</v>
      </c>
      <c r="B618" s="6" t="s">
        <v>1270</v>
      </c>
      <c r="C618" s="6" t="s">
        <v>31</v>
      </c>
      <c r="D618" s="6" t="s">
        <v>66</v>
      </c>
      <c r="E618" s="6" t="s">
        <v>1271</v>
      </c>
      <c r="F618" s="7">
        <v>42075.665810185186</v>
      </c>
    </row>
    <row r="619" spans="1:6" ht="30">
      <c r="A619" s="5" t="s">
        <v>1269</v>
      </c>
      <c r="B619" s="6" t="s">
        <v>1270</v>
      </c>
      <c r="C619" s="6" t="s">
        <v>31</v>
      </c>
      <c r="D619" s="6" t="s">
        <v>66</v>
      </c>
      <c r="E619" s="6" t="s">
        <v>1271</v>
      </c>
      <c r="F619" s="7">
        <v>42075.66646990741</v>
      </c>
    </row>
    <row r="620" spans="1:6">
      <c r="A620" s="5" t="s">
        <v>1269</v>
      </c>
      <c r="B620" s="6" t="s">
        <v>1270</v>
      </c>
      <c r="C620" s="6" t="s">
        <v>31</v>
      </c>
      <c r="D620" s="6" t="s">
        <v>87</v>
      </c>
      <c r="E620" s="6" t="s">
        <v>67</v>
      </c>
      <c r="F620" s="7">
        <v>42075.667696759258</v>
      </c>
    </row>
    <row r="621" spans="1:6" ht="30">
      <c r="A621" s="5" t="s">
        <v>1266</v>
      </c>
      <c r="B621" s="6" t="s">
        <v>1267</v>
      </c>
      <c r="C621" s="6" t="s">
        <v>8</v>
      </c>
      <c r="D621" s="6" t="s">
        <v>14</v>
      </c>
      <c r="E621" s="6" t="s">
        <v>1272</v>
      </c>
      <c r="F621" s="7">
        <v>42075.668622685182</v>
      </c>
    </row>
    <row r="622" spans="1:6" ht="45">
      <c r="A622" s="5" t="s">
        <v>1273</v>
      </c>
      <c r="B622" s="6" t="s">
        <v>1274</v>
      </c>
      <c r="C622" s="6" t="s">
        <v>48</v>
      </c>
      <c r="D622" s="6" t="s">
        <v>44</v>
      </c>
      <c r="E622" s="6" t="s">
        <v>1275</v>
      </c>
      <c r="F622" s="7">
        <v>42075.688715277778</v>
      </c>
    </row>
    <row r="623" spans="1:6" ht="30">
      <c r="A623" s="5" t="s">
        <v>1276</v>
      </c>
      <c r="B623" s="6" t="s">
        <v>1274</v>
      </c>
      <c r="C623" s="6" t="s">
        <v>48</v>
      </c>
      <c r="D623" s="6" t="s">
        <v>44</v>
      </c>
      <c r="E623" s="6" t="s">
        <v>1277</v>
      </c>
      <c r="F623" s="7">
        <v>42075.709224537037</v>
      </c>
    </row>
    <row r="624" spans="1:6" ht="30">
      <c r="A624" s="5" t="s">
        <v>1197</v>
      </c>
      <c r="B624" s="6" t="s">
        <v>1198</v>
      </c>
      <c r="C624" s="6" t="s">
        <v>8</v>
      </c>
      <c r="D624" s="6" t="s">
        <v>9</v>
      </c>
      <c r="E624" s="6" t="s">
        <v>67</v>
      </c>
      <c r="F624" s="7">
        <v>42075.769409722219</v>
      </c>
    </row>
    <row r="625" spans="1:6">
      <c r="A625" s="5" t="s">
        <v>1197</v>
      </c>
      <c r="B625" s="6" t="s">
        <v>1198</v>
      </c>
      <c r="C625" s="6" t="s">
        <v>8</v>
      </c>
      <c r="D625" s="6" t="s">
        <v>87</v>
      </c>
      <c r="E625" s="6" t="s">
        <v>67</v>
      </c>
      <c r="F625" s="7">
        <v>42075.770636574074</v>
      </c>
    </row>
    <row r="626" spans="1:6" ht="30">
      <c r="A626" s="5" t="s">
        <v>1278</v>
      </c>
      <c r="B626" s="6" t="s">
        <v>1279</v>
      </c>
      <c r="C626" s="6" t="s">
        <v>18</v>
      </c>
      <c r="D626" s="6" t="s">
        <v>56</v>
      </c>
      <c r="E626" s="6" t="s">
        <v>1280</v>
      </c>
      <c r="F626" s="7">
        <v>42076.362025462964</v>
      </c>
    </row>
    <row r="627" spans="1:6" ht="30">
      <c r="A627" s="5" t="s">
        <v>1281</v>
      </c>
      <c r="B627" s="6" t="s">
        <v>1282</v>
      </c>
      <c r="C627" s="6" t="s">
        <v>18</v>
      </c>
      <c r="D627" s="6" t="s">
        <v>187</v>
      </c>
      <c r="E627" s="6" t="s">
        <v>1283</v>
      </c>
      <c r="F627" s="7">
        <v>42076.41034722222</v>
      </c>
    </row>
    <row r="628" spans="1:6" ht="30">
      <c r="A628" s="5" t="s">
        <v>1284</v>
      </c>
      <c r="B628" s="6" t="s">
        <v>1285</v>
      </c>
      <c r="C628" s="6" t="s">
        <v>48</v>
      </c>
      <c r="D628" s="6" t="s">
        <v>87</v>
      </c>
      <c r="E628" s="6" t="s">
        <v>80</v>
      </c>
      <c r="F628" s="7">
        <v>42076.422083333331</v>
      </c>
    </row>
    <row r="629" spans="1:6" ht="30">
      <c r="A629" s="5" t="s">
        <v>1284</v>
      </c>
      <c r="B629" s="6" t="s">
        <v>1285</v>
      </c>
      <c r="C629" s="6" t="s">
        <v>31</v>
      </c>
      <c r="D629" s="6" t="s">
        <v>56</v>
      </c>
      <c r="E629" s="6" t="s">
        <v>67</v>
      </c>
      <c r="F629" s="7">
        <v>42076.429444444446</v>
      </c>
    </row>
    <row r="630" spans="1:6" ht="30">
      <c r="A630" s="5" t="s">
        <v>1286</v>
      </c>
      <c r="B630" s="6" t="s">
        <v>1287</v>
      </c>
      <c r="C630" s="6" t="s">
        <v>8</v>
      </c>
      <c r="D630" s="6" t="s">
        <v>76</v>
      </c>
      <c r="E630" s="6" t="s">
        <v>1288</v>
      </c>
      <c r="F630" s="7">
        <v>42076.466539351852</v>
      </c>
    </row>
    <row r="631" spans="1:6" ht="30">
      <c r="A631" s="5" t="s">
        <v>1286</v>
      </c>
      <c r="B631" s="6" t="s">
        <v>1287</v>
      </c>
      <c r="C631" s="6" t="s">
        <v>8</v>
      </c>
      <c r="D631" s="6" t="s">
        <v>66</v>
      </c>
      <c r="E631" s="6" t="s">
        <v>1289</v>
      </c>
      <c r="F631" s="7">
        <v>42076.467256944445</v>
      </c>
    </row>
    <row r="632" spans="1:6" ht="30">
      <c r="A632" s="5" t="s">
        <v>1290</v>
      </c>
      <c r="B632" s="6" t="s">
        <v>1291</v>
      </c>
      <c r="C632" s="6" t="s">
        <v>39</v>
      </c>
      <c r="D632" s="6" t="s">
        <v>66</v>
      </c>
      <c r="E632" s="6" t="s">
        <v>1292</v>
      </c>
      <c r="F632" s="7">
        <v>42076.601261574076</v>
      </c>
    </row>
    <row r="633" spans="1:6" ht="75">
      <c r="A633" s="5" t="s">
        <v>1293</v>
      </c>
      <c r="B633" s="6" t="s">
        <v>1294</v>
      </c>
      <c r="C633" s="6" t="s">
        <v>198</v>
      </c>
      <c r="D633" s="6" t="s">
        <v>99</v>
      </c>
      <c r="E633" s="6" t="s">
        <v>1295</v>
      </c>
      <c r="F633" s="7">
        <v>42076.729016203702</v>
      </c>
    </row>
    <row r="634" spans="1:6">
      <c r="A634" s="5" t="s">
        <v>1296</v>
      </c>
      <c r="B634" s="6" t="s">
        <v>1297</v>
      </c>
      <c r="C634" s="6" t="s">
        <v>31</v>
      </c>
      <c r="D634" s="6" t="s">
        <v>87</v>
      </c>
      <c r="E634" s="6" t="s">
        <v>1298</v>
      </c>
      <c r="F634" s="7">
        <v>42076.731851851851</v>
      </c>
    </row>
    <row r="635" spans="1:6" ht="30">
      <c r="A635" s="5" t="s">
        <v>1293</v>
      </c>
      <c r="B635" s="6" t="s">
        <v>1294</v>
      </c>
      <c r="C635" s="6" t="s">
        <v>198</v>
      </c>
      <c r="D635" s="6" t="s">
        <v>99</v>
      </c>
      <c r="E635" s="6" t="s">
        <v>1299</v>
      </c>
      <c r="F635" s="7">
        <v>42076.732002314813</v>
      </c>
    </row>
    <row r="636" spans="1:6" ht="30">
      <c r="A636" s="5" t="s">
        <v>1293</v>
      </c>
      <c r="B636" s="6" t="s">
        <v>1294</v>
      </c>
      <c r="C636" s="6" t="s">
        <v>198</v>
      </c>
      <c r="D636" s="6" t="s">
        <v>44</v>
      </c>
      <c r="E636" s="6" t="s">
        <v>1300</v>
      </c>
      <c r="F636" s="7">
        <v>42076.735127314816</v>
      </c>
    </row>
    <row r="637" spans="1:6" ht="30">
      <c r="A637" s="5" t="s">
        <v>1301</v>
      </c>
      <c r="B637" s="6" t="s">
        <v>1302</v>
      </c>
      <c r="C637" s="6" t="s">
        <v>8</v>
      </c>
      <c r="D637" s="6" t="s">
        <v>27</v>
      </c>
      <c r="E637" s="6" t="s">
        <v>1303</v>
      </c>
      <c r="F637" s="7">
        <v>42076.788854166669</v>
      </c>
    </row>
    <row r="638" spans="1:6" ht="30">
      <c r="A638" s="5" t="s">
        <v>1304</v>
      </c>
      <c r="B638" s="6" t="s">
        <v>1305</v>
      </c>
      <c r="C638" s="6" t="s">
        <v>18</v>
      </c>
      <c r="D638" s="6" t="s">
        <v>9</v>
      </c>
      <c r="E638" s="6" t="s">
        <v>1306</v>
      </c>
      <c r="F638" s="7">
        <v>42077.435416666667</v>
      </c>
    </row>
    <row r="639" spans="1:6" ht="30">
      <c r="A639" s="5" t="s">
        <v>1307</v>
      </c>
      <c r="B639" s="6" t="s">
        <v>1308</v>
      </c>
      <c r="C639" s="6" t="s">
        <v>18</v>
      </c>
      <c r="D639" s="6" t="s">
        <v>66</v>
      </c>
      <c r="E639" s="6" t="s">
        <v>1309</v>
      </c>
      <c r="F639" s="7">
        <v>42077.549641203703</v>
      </c>
    </row>
    <row r="640" spans="1:6" ht="30">
      <c r="A640" s="5" t="s">
        <v>1310</v>
      </c>
      <c r="B640" s="6" t="s">
        <v>1311</v>
      </c>
      <c r="C640" s="6" t="s">
        <v>48</v>
      </c>
      <c r="D640" s="6" t="s">
        <v>180</v>
      </c>
      <c r="E640" s="6" t="s">
        <v>1312</v>
      </c>
      <c r="F640" s="7">
        <v>42077.759004629632</v>
      </c>
    </row>
    <row r="641" spans="1:6" ht="30">
      <c r="A641" s="5" t="s">
        <v>1313</v>
      </c>
      <c r="B641" s="6" t="s">
        <v>1314</v>
      </c>
      <c r="C641" s="6" t="s">
        <v>53</v>
      </c>
      <c r="D641" s="6" t="s">
        <v>19</v>
      </c>
      <c r="E641" s="6" t="s">
        <v>1315</v>
      </c>
      <c r="F641" s="7">
        <v>42077.860729166663</v>
      </c>
    </row>
    <row r="642" spans="1:6" ht="45">
      <c r="A642" s="5" t="s">
        <v>1316</v>
      </c>
      <c r="B642" s="6" t="s">
        <v>1317</v>
      </c>
      <c r="C642" s="6" t="s">
        <v>18</v>
      </c>
      <c r="D642" s="6" t="s">
        <v>56</v>
      </c>
      <c r="E642" s="6" t="s">
        <v>1318</v>
      </c>
      <c r="F642" s="7">
        <v>42078.541631944441</v>
      </c>
    </row>
    <row r="643" spans="1:6" ht="30">
      <c r="A643" s="5" t="s">
        <v>1319</v>
      </c>
      <c r="B643" s="6" t="s">
        <v>1320</v>
      </c>
      <c r="C643" s="6" t="s">
        <v>198</v>
      </c>
      <c r="D643" s="6" t="s">
        <v>9</v>
      </c>
      <c r="E643" s="6" t="s">
        <v>420</v>
      </c>
      <c r="F643" s="7">
        <v>42078.575266203705</v>
      </c>
    </row>
    <row r="644" spans="1:6" ht="30">
      <c r="A644" s="5" t="s">
        <v>1321</v>
      </c>
      <c r="B644" s="6" t="s">
        <v>1322</v>
      </c>
      <c r="C644" s="6" t="s">
        <v>18</v>
      </c>
      <c r="D644" s="6" t="s">
        <v>19</v>
      </c>
      <c r="E644" s="6" t="s">
        <v>999</v>
      </c>
      <c r="F644" s="7">
        <v>42078.578645833331</v>
      </c>
    </row>
    <row r="645" spans="1:6" ht="30">
      <c r="A645" s="5" t="s">
        <v>1321</v>
      </c>
      <c r="B645" s="6" t="s">
        <v>1322</v>
      </c>
      <c r="C645" s="6" t="s">
        <v>18</v>
      </c>
      <c r="D645" s="6" t="s">
        <v>9</v>
      </c>
      <c r="E645" s="6" t="s">
        <v>999</v>
      </c>
      <c r="F645" s="7">
        <v>42078.580567129633</v>
      </c>
    </row>
    <row r="646" spans="1:6" ht="30">
      <c r="A646" s="5" t="s">
        <v>1323</v>
      </c>
      <c r="B646" s="6" t="s">
        <v>1324</v>
      </c>
      <c r="C646" s="6" t="s">
        <v>112</v>
      </c>
      <c r="D646" s="6" t="s">
        <v>187</v>
      </c>
      <c r="E646" s="6" t="s">
        <v>1325</v>
      </c>
      <c r="F646" s="7">
        <v>42078.580833333333</v>
      </c>
    </row>
    <row r="647" spans="1:6" ht="30">
      <c r="A647" s="5" t="s">
        <v>1321</v>
      </c>
      <c r="B647" s="6" t="s">
        <v>1322</v>
      </c>
      <c r="C647" s="6" t="s">
        <v>18</v>
      </c>
      <c r="D647" s="6" t="s">
        <v>14</v>
      </c>
      <c r="E647" s="6" t="s">
        <v>999</v>
      </c>
      <c r="F647" s="7">
        <v>42078.582187499997</v>
      </c>
    </row>
    <row r="648" spans="1:6" ht="45">
      <c r="A648" s="5" t="s">
        <v>1321</v>
      </c>
      <c r="B648" s="6" t="s">
        <v>1322</v>
      </c>
      <c r="C648" s="6" t="s">
        <v>18</v>
      </c>
      <c r="D648" s="6" t="s">
        <v>147</v>
      </c>
      <c r="E648" s="6" t="s">
        <v>999</v>
      </c>
      <c r="F648" s="7">
        <v>42078.583738425928</v>
      </c>
    </row>
    <row r="649" spans="1:6" ht="30">
      <c r="A649" s="5" t="s">
        <v>1326</v>
      </c>
      <c r="B649" s="6" t="s">
        <v>1327</v>
      </c>
      <c r="C649" s="6" t="s">
        <v>39</v>
      </c>
      <c r="D649" s="6" t="s">
        <v>66</v>
      </c>
      <c r="E649" s="6" t="s">
        <v>1328</v>
      </c>
      <c r="F649" s="7">
        <v>42078.633032407408</v>
      </c>
    </row>
    <row r="650" spans="1:6" ht="30">
      <c r="A650" s="5" t="s">
        <v>1329</v>
      </c>
      <c r="B650" s="6" t="s">
        <v>1330</v>
      </c>
      <c r="C650" s="6" t="s">
        <v>31</v>
      </c>
      <c r="D650" s="6" t="s">
        <v>19</v>
      </c>
      <c r="E650" s="6" t="s">
        <v>1331</v>
      </c>
      <c r="F650" s="7">
        <v>42078.677881944444</v>
      </c>
    </row>
    <row r="651" spans="1:6" ht="30">
      <c r="A651" s="5" t="s">
        <v>1332</v>
      </c>
      <c r="B651" s="6" t="s">
        <v>1333</v>
      </c>
      <c r="C651" s="6" t="s">
        <v>53</v>
      </c>
      <c r="D651" s="6" t="s">
        <v>76</v>
      </c>
      <c r="E651" s="6" t="s">
        <v>1334</v>
      </c>
      <c r="F651" s="7">
        <v>42078.723252314812</v>
      </c>
    </row>
    <row r="652" spans="1:6" ht="45">
      <c r="A652" s="5" t="s">
        <v>1335</v>
      </c>
      <c r="B652" s="6" t="s">
        <v>1336</v>
      </c>
      <c r="C652" s="6" t="s">
        <v>8</v>
      </c>
      <c r="D652" s="6" t="s">
        <v>9</v>
      </c>
      <c r="E652" s="6" t="s">
        <v>1337</v>
      </c>
      <c r="F652" s="7">
        <v>42078.771319444444</v>
      </c>
    </row>
    <row r="653" spans="1:6" ht="30">
      <c r="A653" s="5" t="s">
        <v>1338</v>
      </c>
      <c r="B653" s="6" t="s">
        <v>1339</v>
      </c>
      <c r="C653" s="6" t="s">
        <v>18</v>
      </c>
      <c r="D653" s="6" t="s">
        <v>56</v>
      </c>
      <c r="E653" s="6" t="s">
        <v>1340</v>
      </c>
      <c r="F653" s="7">
        <v>42078.828032407408</v>
      </c>
    </row>
    <row r="654" spans="1:6" ht="45">
      <c r="A654" s="5" t="s">
        <v>1341</v>
      </c>
      <c r="B654" s="6" t="s">
        <v>1342</v>
      </c>
      <c r="C654" s="6" t="s">
        <v>18</v>
      </c>
      <c r="D654" s="6" t="s">
        <v>44</v>
      </c>
      <c r="E654" s="6" t="s">
        <v>1343</v>
      </c>
      <c r="F654" s="7">
        <v>42078.857465277775</v>
      </c>
    </row>
    <row r="655" spans="1:6" ht="90">
      <c r="A655" s="5" t="s">
        <v>1344</v>
      </c>
      <c r="B655" s="6" t="s">
        <v>1345</v>
      </c>
      <c r="C655" s="6" t="s">
        <v>8</v>
      </c>
      <c r="D655" s="6" t="s">
        <v>27</v>
      </c>
      <c r="E655" s="6" t="s">
        <v>1346</v>
      </c>
      <c r="F655" s="7">
        <v>42079.074363425927</v>
      </c>
    </row>
    <row r="656" spans="1:6" ht="45">
      <c r="A656" s="5" t="s">
        <v>1347</v>
      </c>
      <c r="B656" s="6" t="s">
        <v>1348</v>
      </c>
      <c r="C656" s="6" t="s">
        <v>31</v>
      </c>
      <c r="D656" s="6" t="s">
        <v>147</v>
      </c>
      <c r="E656" s="6" t="s">
        <v>1349</v>
      </c>
      <c r="F656" s="7">
        <v>42079.372662037036</v>
      </c>
    </row>
    <row r="657" spans="1:6" ht="30">
      <c r="A657" s="5" t="s">
        <v>1350</v>
      </c>
      <c r="B657" s="6" t="s">
        <v>1351</v>
      </c>
      <c r="C657" s="6" t="s">
        <v>8</v>
      </c>
      <c r="D657" s="6" t="s">
        <v>231</v>
      </c>
      <c r="E657" s="6" t="s">
        <v>1352</v>
      </c>
      <c r="F657" s="7">
        <v>42079.393645833334</v>
      </c>
    </row>
    <row r="658" spans="1:6" ht="30">
      <c r="A658" s="5" t="s">
        <v>1350</v>
      </c>
      <c r="B658" s="6" t="s">
        <v>1351</v>
      </c>
      <c r="C658" s="6" t="s">
        <v>8</v>
      </c>
      <c r="D658" s="6" t="s">
        <v>191</v>
      </c>
      <c r="E658" s="6" t="s">
        <v>1353</v>
      </c>
      <c r="F658" s="7">
        <v>42079.395682870374</v>
      </c>
    </row>
    <row r="659" spans="1:6" ht="45">
      <c r="A659" s="5" t="s">
        <v>1354</v>
      </c>
      <c r="B659" s="6" t="s">
        <v>1355</v>
      </c>
      <c r="C659" s="6" t="s">
        <v>8</v>
      </c>
      <c r="D659" s="6" t="s">
        <v>56</v>
      </c>
      <c r="E659" s="6" t="s">
        <v>1356</v>
      </c>
      <c r="F659" s="7">
        <v>42079.399328703701</v>
      </c>
    </row>
    <row r="660" spans="1:6" ht="60">
      <c r="A660" s="5" t="s">
        <v>1357</v>
      </c>
      <c r="B660" s="6" t="s">
        <v>1358</v>
      </c>
      <c r="C660" s="6" t="s">
        <v>8</v>
      </c>
      <c r="D660" s="6" t="s">
        <v>273</v>
      </c>
      <c r="E660" s="6" t="s">
        <v>1359</v>
      </c>
      <c r="F660" s="7">
        <v>42079.39947916667</v>
      </c>
    </row>
    <row r="661" spans="1:6">
      <c r="A661" s="5" t="s">
        <v>1360</v>
      </c>
      <c r="B661" s="6" t="s">
        <v>1361</v>
      </c>
      <c r="C661" s="6" t="s">
        <v>31</v>
      </c>
      <c r="D661" s="6" t="s">
        <v>87</v>
      </c>
      <c r="E661" s="6" t="s">
        <v>236</v>
      </c>
      <c r="F661" s="7">
        <v>42079.412951388891</v>
      </c>
    </row>
    <row r="662" spans="1:6" ht="45">
      <c r="A662" s="5" t="s">
        <v>1360</v>
      </c>
      <c r="B662" s="6" t="s">
        <v>1361</v>
      </c>
      <c r="C662" s="6" t="s">
        <v>8</v>
      </c>
      <c r="D662" s="6" t="s">
        <v>62</v>
      </c>
      <c r="E662" s="6" t="s">
        <v>236</v>
      </c>
      <c r="F662" s="7">
        <v>42079.420173611114</v>
      </c>
    </row>
    <row r="663" spans="1:6" ht="45">
      <c r="A663" s="5" t="s">
        <v>1362</v>
      </c>
      <c r="B663" s="6" t="s">
        <v>1363</v>
      </c>
      <c r="C663" s="6" t="s">
        <v>8</v>
      </c>
      <c r="D663" s="6" t="s">
        <v>58</v>
      </c>
      <c r="E663" s="6" t="s">
        <v>1364</v>
      </c>
      <c r="F663" s="7">
        <v>42079.443113425928</v>
      </c>
    </row>
    <row r="664" spans="1:6">
      <c r="A664" s="5" t="s">
        <v>1360</v>
      </c>
      <c r="B664" s="6" t="s">
        <v>1361</v>
      </c>
      <c r="C664" s="6" t="s">
        <v>8</v>
      </c>
      <c r="D664" s="6" t="s">
        <v>87</v>
      </c>
      <c r="E664" s="6" t="s">
        <v>1365</v>
      </c>
      <c r="F664" s="7">
        <v>42079.44804398148</v>
      </c>
    </row>
    <row r="665" spans="1:6" ht="30">
      <c r="A665" s="5" t="s">
        <v>1366</v>
      </c>
      <c r="B665" s="6" t="s">
        <v>1367</v>
      </c>
      <c r="C665" s="6" t="s">
        <v>18</v>
      </c>
      <c r="D665" s="6" t="s">
        <v>44</v>
      </c>
      <c r="E665" s="6" t="s">
        <v>1368</v>
      </c>
      <c r="F665" s="7">
        <v>42079.448599537034</v>
      </c>
    </row>
    <row r="666" spans="1:6" ht="30">
      <c r="A666" s="5" t="s">
        <v>1369</v>
      </c>
      <c r="B666" s="6" t="s">
        <v>1370</v>
      </c>
      <c r="C666" s="6" t="s">
        <v>13</v>
      </c>
      <c r="D666" s="6" t="s">
        <v>27</v>
      </c>
      <c r="E666" s="6" t="s">
        <v>80</v>
      </c>
      <c r="F666" s="7">
        <v>42079.461608796293</v>
      </c>
    </row>
    <row r="667" spans="1:6">
      <c r="A667" s="5" t="s">
        <v>1360</v>
      </c>
      <c r="B667" s="6" t="s">
        <v>1361</v>
      </c>
      <c r="C667" s="6" t="s">
        <v>8</v>
      </c>
      <c r="D667" s="6" t="s">
        <v>231</v>
      </c>
      <c r="E667" s="6" t="s">
        <v>1365</v>
      </c>
      <c r="F667" s="7">
        <v>42079.470590277779</v>
      </c>
    </row>
    <row r="668" spans="1:6" ht="180">
      <c r="A668" s="5" t="s">
        <v>1371</v>
      </c>
      <c r="B668" s="6" t="s">
        <v>1372</v>
      </c>
      <c r="C668" s="6" t="s">
        <v>48</v>
      </c>
      <c r="D668" s="6" t="s">
        <v>87</v>
      </c>
      <c r="E668" s="6" t="s">
        <v>1373</v>
      </c>
      <c r="F668" s="7">
        <v>42079.497060185182</v>
      </c>
    </row>
    <row r="669" spans="1:6" ht="30">
      <c r="A669" s="5" t="s">
        <v>1374</v>
      </c>
      <c r="B669" s="6" t="s">
        <v>1372</v>
      </c>
      <c r="C669" s="6" t="s">
        <v>48</v>
      </c>
      <c r="D669" s="6" t="s">
        <v>44</v>
      </c>
      <c r="E669" s="6" t="s">
        <v>1375</v>
      </c>
      <c r="F669" s="7">
        <v>42079.505300925928</v>
      </c>
    </row>
    <row r="670" spans="1:6" ht="45">
      <c r="A670" s="5" t="s">
        <v>1376</v>
      </c>
      <c r="B670" s="6" t="s">
        <v>1372</v>
      </c>
      <c r="C670" s="6" t="s">
        <v>48</v>
      </c>
      <c r="D670" s="6" t="s">
        <v>54</v>
      </c>
      <c r="E670" s="6" t="s">
        <v>1377</v>
      </c>
      <c r="F670" s="7">
        <v>42079.5075462963</v>
      </c>
    </row>
    <row r="671" spans="1:6" ht="30">
      <c r="A671" s="5" t="s">
        <v>1378</v>
      </c>
      <c r="B671" s="6" t="s">
        <v>1379</v>
      </c>
      <c r="C671" s="6" t="s">
        <v>18</v>
      </c>
      <c r="D671" s="6" t="s">
        <v>9</v>
      </c>
      <c r="E671" s="6" t="s">
        <v>1380</v>
      </c>
      <c r="F671" s="7">
        <v>42079.513275462959</v>
      </c>
    </row>
    <row r="672" spans="1:6" ht="30">
      <c r="A672" s="5" t="s">
        <v>1381</v>
      </c>
      <c r="B672" s="6" t="s">
        <v>1382</v>
      </c>
      <c r="C672" s="6" t="s">
        <v>18</v>
      </c>
      <c r="D672" s="6" t="s">
        <v>41</v>
      </c>
      <c r="E672" s="6" t="s">
        <v>1383</v>
      </c>
      <c r="F672" s="7">
        <v>42079.528946759259</v>
      </c>
    </row>
    <row r="673" spans="1:6" ht="30">
      <c r="A673" s="5" t="s">
        <v>1384</v>
      </c>
      <c r="B673" s="6" t="s">
        <v>1385</v>
      </c>
      <c r="C673" s="6" t="s">
        <v>39</v>
      </c>
      <c r="D673" s="6" t="s">
        <v>187</v>
      </c>
      <c r="E673" s="6" t="s">
        <v>1386</v>
      </c>
      <c r="F673" s="7">
        <v>42079.636377314811</v>
      </c>
    </row>
    <row r="674" spans="1:6" ht="45">
      <c r="A674" s="5" t="s">
        <v>1387</v>
      </c>
      <c r="B674" s="6" t="s">
        <v>1388</v>
      </c>
      <c r="C674" s="6" t="s">
        <v>18</v>
      </c>
      <c r="D674" s="6" t="s">
        <v>58</v>
      </c>
      <c r="E674" s="6" t="s">
        <v>1389</v>
      </c>
      <c r="F674" s="7">
        <v>42079.679479166669</v>
      </c>
    </row>
    <row r="675" spans="1:6" ht="30">
      <c r="A675" s="5" t="s">
        <v>1387</v>
      </c>
      <c r="B675" s="6" t="s">
        <v>1388</v>
      </c>
      <c r="C675" s="6" t="s">
        <v>18</v>
      </c>
      <c r="D675" s="6" t="s">
        <v>56</v>
      </c>
      <c r="E675" s="6" t="s">
        <v>1390</v>
      </c>
      <c r="F675" s="7">
        <v>42079.683159722219</v>
      </c>
    </row>
    <row r="676" spans="1:6" ht="30">
      <c r="A676" s="5" t="s">
        <v>1391</v>
      </c>
      <c r="B676" s="6" t="s">
        <v>1392</v>
      </c>
      <c r="C676" s="6" t="s">
        <v>8</v>
      </c>
      <c r="D676" s="6" t="s">
        <v>56</v>
      </c>
      <c r="E676" s="6" t="s">
        <v>1393</v>
      </c>
      <c r="F676" s="7">
        <v>42079.760254629633</v>
      </c>
    </row>
    <row r="677" spans="1:6" ht="30">
      <c r="A677" s="5" t="s">
        <v>1394</v>
      </c>
      <c r="B677" s="6" t="s">
        <v>1395</v>
      </c>
      <c r="C677" s="6" t="s">
        <v>8</v>
      </c>
      <c r="D677" s="6" t="s">
        <v>56</v>
      </c>
      <c r="E677" s="6" t="s">
        <v>1396</v>
      </c>
      <c r="F677" s="7">
        <v>42079.824872685182</v>
      </c>
    </row>
    <row r="678" spans="1:6" ht="30">
      <c r="A678" s="5" t="s">
        <v>1397</v>
      </c>
      <c r="B678" s="6" t="s">
        <v>1398</v>
      </c>
      <c r="C678" s="6" t="s">
        <v>31</v>
      </c>
      <c r="D678" s="6" t="s">
        <v>56</v>
      </c>
      <c r="E678" s="6" t="s">
        <v>1399</v>
      </c>
      <c r="F678" s="7">
        <v>42079.827187499999</v>
      </c>
    </row>
    <row r="679" spans="1:6" ht="30">
      <c r="A679" s="5" t="s">
        <v>1397</v>
      </c>
      <c r="B679" s="6" t="s">
        <v>1398</v>
      </c>
      <c r="C679" s="6" t="s">
        <v>31</v>
      </c>
      <c r="D679" s="6" t="s">
        <v>56</v>
      </c>
      <c r="E679" s="6" t="s">
        <v>1399</v>
      </c>
      <c r="F679" s="7">
        <v>42079.835821759261</v>
      </c>
    </row>
    <row r="680" spans="1:6" ht="30">
      <c r="A680" s="5" t="s">
        <v>1360</v>
      </c>
      <c r="B680" s="6" t="s">
        <v>1361</v>
      </c>
      <c r="C680" s="6" t="s">
        <v>31</v>
      </c>
      <c r="D680" s="6" t="s">
        <v>56</v>
      </c>
      <c r="E680" s="6" t="s">
        <v>1400</v>
      </c>
      <c r="F680" s="7">
        <v>42079.853078703702</v>
      </c>
    </row>
    <row r="681" spans="1:6" ht="45">
      <c r="A681" s="5" t="s">
        <v>1401</v>
      </c>
      <c r="B681" s="6" t="s">
        <v>1402</v>
      </c>
      <c r="C681" s="6" t="s">
        <v>8</v>
      </c>
      <c r="D681" s="6" t="s">
        <v>58</v>
      </c>
      <c r="E681" s="6" t="s">
        <v>1403</v>
      </c>
      <c r="F681" s="7">
        <v>42079.881099537037</v>
      </c>
    </row>
    <row r="682" spans="1:6" ht="30">
      <c r="A682" s="5" t="s">
        <v>1404</v>
      </c>
      <c r="B682" s="6" t="s">
        <v>1405</v>
      </c>
      <c r="C682" s="6" t="s">
        <v>31</v>
      </c>
      <c r="D682" s="6" t="s">
        <v>66</v>
      </c>
      <c r="E682" s="6" t="s">
        <v>1406</v>
      </c>
      <c r="F682" s="7">
        <v>42079.910173611112</v>
      </c>
    </row>
    <row r="683" spans="1:6" ht="30">
      <c r="A683" s="5" t="s">
        <v>1407</v>
      </c>
      <c r="B683" s="6" t="s">
        <v>1408</v>
      </c>
      <c r="C683" s="6" t="s">
        <v>18</v>
      </c>
      <c r="D683" s="6" t="s">
        <v>44</v>
      </c>
      <c r="E683" s="6" t="s">
        <v>1409</v>
      </c>
      <c r="F683" s="7">
        <v>42079.96292824074</v>
      </c>
    </row>
    <row r="684" spans="1:6" ht="30">
      <c r="A684" s="5" t="s">
        <v>1410</v>
      </c>
      <c r="B684" s="6" t="s">
        <v>1411</v>
      </c>
      <c r="C684" s="6" t="s">
        <v>18</v>
      </c>
      <c r="D684" s="6" t="s">
        <v>66</v>
      </c>
      <c r="E684" s="6" t="s">
        <v>556</v>
      </c>
      <c r="F684" s="7">
        <v>42079.98238425926</v>
      </c>
    </row>
    <row r="685" spans="1:6" ht="45">
      <c r="A685" s="5" t="s">
        <v>1412</v>
      </c>
      <c r="B685" s="6" t="s">
        <v>1413</v>
      </c>
      <c r="C685" s="6" t="s">
        <v>8</v>
      </c>
      <c r="D685" s="6" t="s">
        <v>66</v>
      </c>
      <c r="E685" s="6" t="s">
        <v>1414</v>
      </c>
      <c r="F685" s="7">
        <v>42080.004849537036</v>
      </c>
    </row>
    <row r="686" spans="1:6" ht="30">
      <c r="A686" s="5" t="s">
        <v>1415</v>
      </c>
      <c r="B686" s="6" t="s">
        <v>1416</v>
      </c>
      <c r="C686" s="6" t="s">
        <v>48</v>
      </c>
      <c r="D686" s="6" t="s">
        <v>66</v>
      </c>
      <c r="E686" s="6" t="s">
        <v>1417</v>
      </c>
      <c r="F686" s="7">
        <v>42080.398101851853</v>
      </c>
    </row>
    <row r="687" spans="1:6" ht="30">
      <c r="A687" s="5" t="s">
        <v>1418</v>
      </c>
      <c r="B687" s="6" t="s">
        <v>1419</v>
      </c>
      <c r="C687" s="6" t="s">
        <v>18</v>
      </c>
      <c r="D687" s="6" t="s">
        <v>66</v>
      </c>
      <c r="E687" s="6" t="s">
        <v>1420</v>
      </c>
      <c r="F687" s="7">
        <v>42080.401550925926</v>
      </c>
    </row>
    <row r="688" spans="1:6" ht="30">
      <c r="A688" s="5" t="s">
        <v>1421</v>
      </c>
      <c r="B688" s="6" t="s">
        <v>1422</v>
      </c>
      <c r="C688" s="6" t="s">
        <v>18</v>
      </c>
      <c r="D688" s="6" t="s">
        <v>41</v>
      </c>
      <c r="E688" s="6" t="s">
        <v>184</v>
      </c>
      <c r="F688" s="7">
        <v>42080.412997685184</v>
      </c>
    </row>
    <row r="689" spans="1:6" ht="30">
      <c r="A689" s="5" t="s">
        <v>1423</v>
      </c>
      <c r="B689" s="6" t="s">
        <v>1424</v>
      </c>
      <c r="C689" s="6" t="s">
        <v>18</v>
      </c>
      <c r="D689" s="6" t="s">
        <v>44</v>
      </c>
      <c r="E689" s="6" t="s">
        <v>1425</v>
      </c>
      <c r="F689" s="7">
        <v>42080.423182870371</v>
      </c>
    </row>
    <row r="690" spans="1:6" ht="30">
      <c r="A690" s="5" t="s">
        <v>1426</v>
      </c>
      <c r="B690" s="6" t="s">
        <v>1427</v>
      </c>
      <c r="C690" s="6" t="s">
        <v>8</v>
      </c>
      <c r="D690" s="6" t="s">
        <v>66</v>
      </c>
      <c r="E690" s="6" t="s">
        <v>1428</v>
      </c>
      <c r="F690" s="7">
        <v>42080.443726851852</v>
      </c>
    </row>
    <row r="691" spans="1:6" ht="60">
      <c r="A691" s="5" t="s">
        <v>1429</v>
      </c>
      <c r="B691" s="6" t="s">
        <v>1430</v>
      </c>
      <c r="C691" s="6" t="s">
        <v>8</v>
      </c>
      <c r="D691" s="6" t="s">
        <v>231</v>
      </c>
      <c r="E691" s="6" t="s">
        <v>1431</v>
      </c>
      <c r="F691" s="7">
        <v>42080.509386574071</v>
      </c>
    </row>
    <row r="692" spans="1:6" ht="30">
      <c r="A692" s="5" t="s">
        <v>1432</v>
      </c>
      <c r="B692" s="6" t="s">
        <v>1433</v>
      </c>
      <c r="C692" s="6" t="s">
        <v>18</v>
      </c>
      <c r="D692" s="6" t="s">
        <v>44</v>
      </c>
      <c r="E692" s="6" t="s">
        <v>1434</v>
      </c>
      <c r="F692" s="7">
        <v>42080.513055555559</v>
      </c>
    </row>
    <row r="693" spans="1:6" ht="30">
      <c r="A693" s="5" t="s">
        <v>1435</v>
      </c>
      <c r="B693" s="6" t="s">
        <v>1436</v>
      </c>
      <c r="C693" s="6" t="s">
        <v>18</v>
      </c>
      <c r="D693" s="6" t="s">
        <v>44</v>
      </c>
      <c r="E693" s="6" t="s">
        <v>1437</v>
      </c>
      <c r="F693" s="7">
        <v>42080.530138888891</v>
      </c>
    </row>
    <row r="694" spans="1:6" ht="30">
      <c r="A694" s="5" t="s">
        <v>1438</v>
      </c>
      <c r="B694" s="6" t="s">
        <v>1439</v>
      </c>
      <c r="C694" s="6" t="s">
        <v>31</v>
      </c>
      <c r="D694" s="6" t="s">
        <v>44</v>
      </c>
      <c r="E694" s="6" t="s">
        <v>1440</v>
      </c>
      <c r="F694" s="7">
        <v>42080.544050925928</v>
      </c>
    </row>
    <row r="695" spans="1:6" ht="30">
      <c r="A695" s="5" t="s">
        <v>1441</v>
      </c>
      <c r="B695" s="6" t="s">
        <v>1442</v>
      </c>
      <c r="C695" s="6" t="s">
        <v>8</v>
      </c>
      <c r="D695" s="6" t="s">
        <v>66</v>
      </c>
      <c r="E695" s="6" t="s">
        <v>1443</v>
      </c>
      <c r="F695" s="7">
        <v>42080.686712962961</v>
      </c>
    </row>
    <row r="696" spans="1:6" ht="30">
      <c r="A696" s="5" t="s">
        <v>1444</v>
      </c>
      <c r="B696" s="6" t="s">
        <v>1445</v>
      </c>
      <c r="C696" s="6" t="s">
        <v>18</v>
      </c>
      <c r="D696" s="6" t="s">
        <v>66</v>
      </c>
      <c r="E696" s="6" t="s">
        <v>519</v>
      </c>
      <c r="F696" s="7">
        <v>42080.733715277776</v>
      </c>
    </row>
    <row r="697" spans="1:6" ht="30">
      <c r="A697" s="5" t="s">
        <v>1444</v>
      </c>
      <c r="B697" s="6" t="s">
        <v>1445</v>
      </c>
      <c r="C697" s="6" t="s">
        <v>18</v>
      </c>
      <c r="D697" s="6" t="s">
        <v>66</v>
      </c>
      <c r="E697" s="6" t="s">
        <v>519</v>
      </c>
      <c r="F697" s="7">
        <v>42080.735543981478</v>
      </c>
    </row>
    <row r="698" spans="1:6" ht="75">
      <c r="A698" s="5" t="s">
        <v>1446</v>
      </c>
      <c r="B698" s="6" t="s">
        <v>1447</v>
      </c>
      <c r="C698" s="6" t="s">
        <v>8</v>
      </c>
      <c r="D698" s="6" t="s">
        <v>19</v>
      </c>
      <c r="E698" s="6" t="s">
        <v>1448</v>
      </c>
      <c r="F698" s="7">
        <v>42080.829097222224</v>
      </c>
    </row>
    <row r="699" spans="1:6" ht="45">
      <c r="A699" s="5" t="s">
        <v>1446</v>
      </c>
      <c r="B699" s="6" t="s">
        <v>1447</v>
      </c>
      <c r="C699" s="6" t="s">
        <v>8</v>
      </c>
      <c r="D699" s="6" t="s">
        <v>27</v>
      </c>
      <c r="E699" s="6" t="s">
        <v>1449</v>
      </c>
      <c r="F699" s="7">
        <v>42080.844872685186</v>
      </c>
    </row>
    <row r="700" spans="1:6" ht="30">
      <c r="A700" s="5" t="s">
        <v>1450</v>
      </c>
      <c r="B700" s="6" t="s">
        <v>1451</v>
      </c>
      <c r="C700" s="6" t="s">
        <v>18</v>
      </c>
      <c r="D700" s="6" t="s">
        <v>44</v>
      </c>
      <c r="E700" s="6" t="s">
        <v>1452</v>
      </c>
      <c r="F700" s="7">
        <v>42081.360300925924</v>
      </c>
    </row>
    <row r="701" spans="1:6" ht="30">
      <c r="A701" s="5" t="s">
        <v>1453</v>
      </c>
      <c r="B701" s="6" t="s">
        <v>1454</v>
      </c>
      <c r="C701" s="6" t="s">
        <v>8</v>
      </c>
      <c r="D701" s="6" t="s">
        <v>231</v>
      </c>
      <c r="E701" s="6" t="s">
        <v>1455</v>
      </c>
      <c r="F701" s="7">
        <v>42081.423692129632</v>
      </c>
    </row>
    <row r="702" spans="1:6" ht="45">
      <c r="A702" s="5" t="s">
        <v>1456</v>
      </c>
      <c r="B702" s="6" t="s">
        <v>1457</v>
      </c>
      <c r="C702" s="6" t="s">
        <v>198</v>
      </c>
      <c r="D702" s="6" t="s">
        <v>56</v>
      </c>
      <c r="E702" s="6" t="s">
        <v>1458</v>
      </c>
      <c r="F702" s="7">
        <v>42081.432685185187</v>
      </c>
    </row>
    <row r="703" spans="1:6" ht="30">
      <c r="A703" s="5" t="s">
        <v>1459</v>
      </c>
      <c r="B703" s="6" t="s">
        <v>1460</v>
      </c>
      <c r="C703" s="6" t="s">
        <v>18</v>
      </c>
      <c r="D703" s="6" t="s">
        <v>56</v>
      </c>
      <c r="E703" s="6" t="s">
        <v>1461</v>
      </c>
      <c r="F703" s="7">
        <v>42081.460219907407</v>
      </c>
    </row>
    <row r="704" spans="1:6" ht="45">
      <c r="A704" s="5" t="s">
        <v>1462</v>
      </c>
      <c r="B704" s="6" t="s">
        <v>1463</v>
      </c>
      <c r="C704" s="6" t="s">
        <v>18</v>
      </c>
      <c r="D704" s="6" t="s">
        <v>147</v>
      </c>
      <c r="E704" s="6" t="s">
        <v>1464</v>
      </c>
      <c r="F704" s="7">
        <v>42081.489270833335</v>
      </c>
    </row>
    <row r="705" spans="1:6">
      <c r="A705" s="5" t="s">
        <v>1462</v>
      </c>
      <c r="B705" s="6" t="s">
        <v>1463</v>
      </c>
      <c r="C705" s="6" t="s">
        <v>18</v>
      </c>
      <c r="D705" s="6" t="s">
        <v>87</v>
      </c>
      <c r="E705" s="6" t="s">
        <v>1465</v>
      </c>
      <c r="F705" s="7">
        <v>42081.492731481485</v>
      </c>
    </row>
    <row r="706" spans="1:6" ht="30">
      <c r="A706" s="5" t="s">
        <v>1466</v>
      </c>
      <c r="B706" s="6" t="s">
        <v>1467</v>
      </c>
      <c r="C706" s="6" t="s">
        <v>31</v>
      </c>
      <c r="D706" s="6" t="s">
        <v>44</v>
      </c>
      <c r="E706" s="6" t="s">
        <v>1468</v>
      </c>
      <c r="F706" s="7">
        <v>42081.545208333337</v>
      </c>
    </row>
    <row r="707" spans="1:6" ht="30">
      <c r="A707" s="5" t="s">
        <v>1469</v>
      </c>
      <c r="B707" s="6" t="s">
        <v>1470</v>
      </c>
      <c r="C707" s="6" t="s">
        <v>8</v>
      </c>
      <c r="D707" s="6" t="s">
        <v>19</v>
      </c>
      <c r="E707" s="6" t="s">
        <v>67</v>
      </c>
      <c r="F707" s="7">
        <v>42081.607083333336</v>
      </c>
    </row>
    <row r="708" spans="1:6" ht="30">
      <c r="A708" s="5" t="s">
        <v>1471</v>
      </c>
      <c r="B708" s="6" t="s">
        <v>1472</v>
      </c>
      <c r="C708" s="6" t="s">
        <v>8</v>
      </c>
      <c r="D708" s="6" t="s">
        <v>19</v>
      </c>
      <c r="E708" s="6" t="s">
        <v>1473</v>
      </c>
      <c r="F708" s="7">
        <v>42081.633935185186</v>
      </c>
    </row>
    <row r="709" spans="1:6" ht="30">
      <c r="A709" s="5" t="s">
        <v>224</v>
      </c>
      <c r="B709" s="6" t="s">
        <v>1474</v>
      </c>
      <c r="C709" s="6" t="s">
        <v>31</v>
      </c>
      <c r="D709" s="6" t="s">
        <v>56</v>
      </c>
      <c r="E709" s="6" t="s">
        <v>224</v>
      </c>
      <c r="F709" s="7">
        <v>42081.689456018517</v>
      </c>
    </row>
    <row r="710" spans="1:6" ht="30">
      <c r="A710" s="5" t="s">
        <v>224</v>
      </c>
      <c r="B710" s="6" t="s">
        <v>1474</v>
      </c>
      <c r="C710" s="6" t="s">
        <v>31</v>
      </c>
      <c r="D710" s="6" t="s">
        <v>66</v>
      </c>
      <c r="E710" s="6" t="s">
        <v>224</v>
      </c>
      <c r="F710" s="7">
        <v>42081.690115740741</v>
      </c>
    </row>
    <row r="711" spans="1:6">
      <c r="A711" s="5" t="s">
        <v>1456</v>
      </c>
      <c r="B711" s="6" t="s">
        <v>1457</v>
      </c>
      <c r="C711" s="6" t="s">
        <v>198</v>
      </c>
      <c r="D711" s="6" t="s">
        <v>32</v>
      </c>
      <c r="E711" s="6" t="s">
        <v>1475</v>
      </c>
      <c r="F711" s="7">
        <v>42081.72420138889</v>
      </c>
    </row>
    <row r="712" spans="1:6" ht="45">
      <c r="A712" s="5" t="s">
        <v>1476</v>
      </c>
      <c r="B712" s="6" t="s">
        <v>1477</v>
      </c>
      <c r="C712" s="6" t="s">
        <v>18</v>
      </c>
      <c r="D712" s="6" t="s">
        <v>62</v>
      </c>
      <c r="E712" s="6" t="s">
        <v>1478</v>
      </c>
      <c r="F712" s="7">
        <v>42081.807141203702</v>
      </c>
    </row>
    <row r="713" spans="1:6" ht="30">
      <c r="A713" s="5" t="s">
        <v>1479</v>
      </c>
      <c r="B713" s="6" t="s">
        <v>1480</v>
      </c>
      <c r="C713" s="6" t="s">
        <v>18</v>
      </c>
      <c r="D713" s="6" t="s">
        <v>56</v>
      </c>
      <c r="E713" s="6" t="s">
        <v>1481</v>
      </c>
      <c r="F713" s="7">
        <v>42081.909317129626</v>
      </c>
    </row>
    <row r="714" spans="1:6" ht="30">
      <c r="A714" s="5" t="s">
        <v>1479</v>
      </c>
      <c r="B714" s="6" t="s">
        <v>1480</v>
      </c>
      <c r="C714" s="6" t="s">
        <v>18</v>
      </c>
      <c r="D714" s="6" t="s">
        <v>56</v>
      </c>
      <c r="E714" s="6" t="s">
        <v>1482</v>
      </c>
      <c r="F714" s="7">
        <v>42081.911365740743</v>
      </c>
    </row>
    <row r="715" spans="1:6" ht="30">
      <c r="A715" s="5" t="s">
        <v>1479</v>
      </c>
      <c r="B715" s="6" t="s">
        <v>1480</v>
      </c>
      <c r="C715" s="6" t="s">
        <v>18</v>
      </c>
      <c r="D715" s="6" t="s">
        <v>66</v>
      </c>
      <c r="E715" s="6" t="s">
        <v>1483</v>
      </c>
      <c r="F715" s="7">
        <v>42081.913599537038</v>
      </c>
    </row>
    <row r="716" spans="1:6" ht="30">
      <c r="A716" s="5" t="s">
        <v>1479</v>
      </c>
      <c r="B716" s="6" t="s">
        <v>1480</v>
      </c>
      <c r="C716" s="6" t="s">
        <v>18</v>
      </c>
      <c r="D716" s="6" t="s">
        <v>56</v>
      </c>
      <c r="E716" s="6" t="s">
        <v>1484</v>
      </c>
      <c r="F716" s="7">
        <v>42081.915648148148</v>
      </c>
    </row>
    <row r="717" spans="1:6" ht="30">
      <c r="A717" s="5" t="s">
        <v>1479</v>
      </c>
      <c r="B717" s="6" t="s">
        <v>1480</v>
      </c>
      <c r="C717" s="6" t="s">
        <v>18</v>
      </c>
      <c r="D717" s="6" t="s">
        <v>191</v>
      </c>
      <c r="E717" s="6" t="s">
        <v>1484</v>
      </c>
      <c r="F717" s="7">
        <v>42081.916284722225</v>
      </c>
    </row>
    <row r="718" spans="1:6" ht="45">
      <c r="A718" s="5" t="s">
        <v>1479</v>
      </c>
      <c r="B718" s="6" t="s">
        <v>1480</v>
      </c>
      <c r="C718" s="6" t="s">
        <v>18</v>
      </c>
      <c r="D718" s="6" t="s">
        <v>453</v>
      </c>
      <c r="E718" s="6" t="s">
        <v>1484</v>
      </c>
      <c r="F718" s="7">
        <v>42081.917291666665</v>
      </c>
    </row>
    <row r="719" spans="1:6" ht="30">
      <c r="A719" s="5" t="s">
        <v>1479</v>
      </c>
      <c r="B719" s="6" t="s">
        <v>1480</v>
      </c>
      <c r="C719" s="6" t="s">
        <v>18</v>
      </c>
      <c r="D719" s="6" t="s">
        <v>9</v>
      </c>
      <c r="E719" s="6" t="s">
        <v>1484</v>
      </c>
      <c r="F719" s="7">
        <v>42081.918298611112</v>
      </c>
    </row>
    <row r="720" spans="1:6" ht="30">
      <c r="A720" s="5" t="s">
        <v>1479</v>
      </c>
      <c r="B720" s="6" t="s">
        <v>1480</v>
      </c>
      <c r="C720" s="6" t="s">
        <v>18</v>
      </c>
      <c r="D720" s="6" t="s">
        <v>191</v>
      </c>
      <c r="E720" s="6" t="s">
        <v>1484</v>
      </c>
      <c r="F720" s="7">
        <v>42081.921180555553</v>
      </c>
    </row>
    <row r="721" spans="1:6" ht="45">
      <c r="A721" s="5" t="s">
        <v>1485</v>
      </c>
      <c r="B721" s="6" t="s">
        <v>1486</v>
      </c>
      <c r="C721" s="6" t="s">
        <v>31</v>
      </c>
      <c r="D721" s="6" t="s">
        <v>348</v>
      </c>
      <c r="E721" s="6" t="s">
        <v>1487</v>
      </c>
      <c r="F721" s="7">
        <v>42082.486585648148</v>
      </c>
    </row>
    <row r="722" spans="1:6" ht="30">
      <c r="A722" s="5" t="s">
        <v>1488</v>
      </c>
      <c r="B722" s="6" t="s">
        <v>1489</v>
      </c>
      <c r="C722" s="6" t="s">
        <v>31</v>
      </c>
      <c r="D722" s="6" t="s">
        <v>44</v>
      </c>
      <c r="E722" s="6" t="s">
        <v>1490</v>
      </c>
      <c r="F722" s="7">
        <v>42082.547835648147</v>
      </c>
    </row>
    <row r="723" spans="1:6" ht="30">
      <c r="A723" s="5" t="s">
        <v>1491</v>
      </c>
      <c r="B723" s="6" t="s">
        <v>1492</v>
      </c>
      <c r="C723" s="6" t="s">
        <v>8</v>
      </c>
      <c r="D723" s="6" t="s">
        <v>66</v>
      </c>
      <c r="E723" s="6" t="s">
        <v>1493</v>
      </c>
      <c r="F723" s="7">
        <v>42082.649895833332</v>
      </c>
    </row>
    <row r="724" spans="1:6" ht="30">
      <c r="A724" s="5" t="s">
        <v>1494</v>
      </c>
      <c r="B724" s="6" t="s">
        <v>1495</v>
      </c>
      <c r="C724" s="6" t="s">
        <v>18</v>
      </c>
      <c r="D724" s="6" t="s">
        <v>19</v>
      </c>
      <c r="E724" s="6" t="s">
        <v>1496</v>
      </c>
      <c r="F724" s="7">
        <v>42082.681180555555</v>
      </c>
    </row>
    <row r="725" spans="1:6" ht="45">
      <c r="A725" s="5" t="s">
        <v>1494</v>
      </c>
      <c r="B725" s="6" t="s">
        <v>1495</v>
      </c>
      <c r="C725" s="6" t="s">
        <v>18</v>
      </c>
      <c r="D725" s="6" t="s">
        <v>62</v>
      </c>
      <c r="E725" s="6" t="s">
        <v>1497</v>
      </c>
      <c r="F725" s="7">
        <v>42082.692615740743</v>
      </c>
    </row>
    <row r="726" spans="1:6" ht="45">
      <c r="A726" s="5" t="s">
        <v>1498</v>
      </c>
      <c r="B726" s="6" t="s">
        <v>1499</v>
      </c>
      <c r="C726" s="6" t="s">
        <v>8</v>
      </c>
      <c r="D726" s="6" t="s">
        <v>87</v>
      </c>
      <c r="E726" s="6" t="s">
        <v>1500</v>
      </c>
      <c r="F726" s="7">
        <v>42082.737175925926</v>
      </c>
    </row>
    <row r="727" spans="1:6" ht="30">
      <c r="A727" s="5" t="s">
        <v>1501</v>
      </c>
      <c r="B727" s="6" t="s">
        <v>1502</v>
      </c>
      <c r="C727" s="6" t="s">
        <v>39</v>
      </c>
      <c r="D727" s="6" t="s">
        <v>122</v>
      </c>
      <c r="E727" s="6" t="s">
        <v>338</v>
      </c>
      <c r="F727" s="7">
        <v>42082.74423611111</v>
      </c>
    </row>
    <row r="728" spans="1:6" ht="45">
      <c r="A728" s="5" t="s">
        <v>1503</v>
      </c>
      <c r="B728" s="6" t="s">
        <v>1504</v>
      </c>
      <c r="C728" s="6" t="s">
        <v>8</v>
      </c>
      <c r="D728" s="6" t="s">
        <v>58</v>
      </c>
      <c r="E728" s="6" t="s">
        <v>1505</v>
      </c>
      <c r="F728" s="7">
        <v>42082.926828703705</v>
      </c>
    </row>
    <row r="729" spans="1:6" ht="30">
      <c r="A729" s="5" t="s">
        <v>1506</v>
      </c>
      <c r="B729" s="6" t="s">
        <v>1507</v>
      </c>
      <c r="C729" s="6" t="s">
        <v>48</v>
      </c>
      <c r="D729" s="6" t="s">
        <v>9</v>
      </c>
      <c r="E729" s="6" t="s">
        <v>1508</v>
      </c>
      <c r="F729" s="7">
        <v>42082.977847222224</v>
      </c>
    </row>
    <row r="730" spans="1:6" ht="30">
      <c r="A730" s="5" t="s">
        <v>1509</v>
      </c>
      <c r="B730" s="6" t="s">
        <v>1510</v>
      </c>
      <c r="C730" s="6" t="s">
        <v>8</v>
      </c>
      <c r="D730" s="6" t="s">
        <v>187</v>
      </c>
      <c r="E730" s="6" t="s">
        <v>1511</v>
      </c>
      <c r="F730" s="7">
        <v>42083.048321759263</v>
      </c>
    </row>
    <row r="731" spans="1:6" ht="30">
      <c r="A731" s="5" t="s">
        <v>1512</v>
      </c>
      <c r="B731" s="6" t="s">
        <v>1513</v>
      </c>
      <c r="C731" s="6" t="s">
        <v>8</v>
      </c>
      <c r="D731" s="6" t="s">
        <v>76</v>
      </c>
      <c r="E731" s="6" t="s">
        <v>1514</v>
      </c>
      <c r="F731" s="7">
        <v>42083.329375000001</v>
      </c>
    </row>
    <row r="732" spans="1:6" ht="30">
      <c r="A732" s="5" t="s">
        <v>1515</v>
      </c>
      <c r="B732" s="6" t="s">
        <v>1516</v>
      </c>
      <c r="C732" s="6" t="s">
        <v>18</v>
      </c>
      <c r="D732" s="6" t="s">
        <v>76</v>
      </c>
      <c r="E732" s="6" t="s">
        <v>1517</v>
      </c>
      <c r="F732" s="7">
        <v>42083.487604166665</v>
      </c>
    </row>
    <row r="733" spans="1:6" ht="30">
      <c r="A733" s="5" t="s">
        <v>1518</v>
      </c>
      <c r="B733" s="6" t="s">
        <v>1519</v>
      </c>
      <c r="C733" s="6" t="s">
        <v>8</v>
      </c>
      <c r="D733" s="6" t="s">
        <v>44</v>
      </c>
      <c r="E733" s="6" t="s">
        <v>1193</v>
      </c>
      <c r="F733" s="7">
        <v>42083.56108796296</v>
      </c>
    </row>
    <row r="734" spans="1:6" ht="30">
      <c r="A734" s="5" t="s">
        <v>1518</v>
      </c>
      <c r="B734" s="6" t="s">
        <v>1519</v>
      </c>
      <c r="C734" s="6" t="s">
        <v>8</v>
      </c>
      <c r="D734" s="6" t="s">
        <v>41</v>
      </c>
      <c r="E734" s="6" t="s">
        <v>1193</v>
      </c>
      <c r="F734" s="7">
        <v>42083.563460648147</v>
      </c>
    </row>
    <row r="735" spans="1:6" ht="45">
      <c r="A735" s="5" t="s">
        <v>1518</v>
      </c>
      <c r="B735" s="6" t="s">
        <v>1519</v>
      </c>
      <c r="C735" s="6" t="s">
        <v>8</v>
      </c>
      <c r="D735" s="6" t="s">
        <v>54</v>
      </c>
      <c r="E735" s="6" t="s">
        <v>1193</v>
      </c>
      <c r="F735" s="7">
        <v>42083.566851851851</v>
      </c>
    </row>
    <row r="736" spans="1:6" ht="30">
      <c r="A736" s="5" t="s">
        <v>1520</v>
      </c>
      <c r="B736" s="6" t="s">
        <v>1521</v>
      </c>
      <c r="C736" s="6" t="s">
        <v>18</v>
      </c>
      <c r="D736" s="6" t="s">
        <v>14</v>
      </c>
      <c r="E736" s="6" t="s">
        <v>1522</v>
      </c>
      <c r="F736" s="7">
        <v>42083.598414351851</v>
      </c>
    </row>
    <row r="737" spans="1:6" ht="30">
      <c r="A737" s="5" t="s">
        <v>1523</v>
      </c>
      <c r="B737" s="6" t="s">
        <v>1524</v>
      </c>
      <c r="C737" s="6" t="s">
        <v>18</v>
      </c>
      <c r="D737" s="6" t="s">
        <v>66</v>
      </c>
      <c r="E737" s="6" t="s">
        <v>1525</v>
      </c>
      <c r="F737" s="7">
        <v>42083.622175925928</v>
      </c>
    </row>
    <row r="738" spans="1:6" ht="45">
      <c r="A738" s="5" t="s">
        <v>1526</v>
      </c>
      <c r="B738" s="6" t="s">
        <v>1527</v>
      </c>
      <c r="C738" s="6" t="s">
        <v>18</v>
      </c>
      <c r="D738" s="6" t="s">
        <v>453</v>
      </c>
      <c r="E738" s="6" t="s">
        <v>1528</v>
      </c>
      <c r="F738" s="7">
        <v>42083.695347222223</v>
      </c>
    </row>
    <row r="739" spans="1:6" ht="30">
      <c r="A739" s="5" t="s">
        <v>1503</v>
      </c>
      <c r="B739" s="6" t="s">
        <v>1504</v>
      </c>
      <c r="C739" s="6" t="s">
        <v>8</v>
      </c>
      <c r="D739" s="6" t="s">
        <v>66</v>
      </c>
      <c r="E739" s="6" t="s">
        <v>1529</v>
      </c>
      <c r="F739" s="7">
        <v>42084.348252314812</v>
      </c>
    </row>
    <row r="740" spans="1:6" ht="30">
      <c r="A740" s="5" t="s">
        <v>1503</v>
      </c>
      <c r="B740" s="6" t="s">
        <v>1504</v>
      </c>
      <c r="C740" s="6" t="s">
        <v>8</v>
      </c>
      <c r="D740" s="6" t="s">
        <v>44</v>
      </c>
      <c r="E740" s="6" t="s">
        <v>1529</v>
      </c>
      <c r="F740" s="7">
        <v>42084.353460648148</v>
      </c>
    </row>
    <row r="741" spans="1:6" ht="30">
      <c r="A741" s="5" t="s">
        <v>1530</v>
      </c>
      <c r="B741" s="6" t="s">
        <v>1531</v>
      </c>
      <c r="C741" s="6" t="s">
        <v>18</v>
      </c>
      <c r="D741" s="6" t="s">
        <v>14</v>
      </c>
      <c r="E741" s="6" t="s">
        <v>1532</v>
      </c>
      <c r="F741" s="7">
        <v>42084.422291666669</v>
      </c>
    </row>
    <row r="742" spans="1:6" ht="45">
      <c r="A742" s="5" t="s">
        <v>1533</v>
      </c>
      <c r="B742" s="6" t="s">
        <v>1534</v>
      </c>
      <c r="C742" s="6" t="s">
        <v>8</v>
      </c>
      <c r="D742" s="6" t="s">
        <v>273</v>
      </c>
      <c r="E742" s="6" t="s">
        <v>1535</v>
      </c>
      <c r="F742" s="7">
        <v>42084.4372337963</v>
      </c>
    </row>
    <row r="743" spans="1:6" ht="45">
      <c r="A743" s="5" t="s">
        <v>1536</v>
      </c>
      <c r="B743" s="6" t="s">
        <v>1537</v>
      </c>
      <c r="C743" s="6" t="s">
        <v>8</v>
      </c>
      <c r="D743" s="6" t="s">
        <v>453</v>
      </c>
      <c r="E743" s="6" t="s">
        <v>1538</v>
      </c>
      <c r="F743" s="7">
        <v>42084.51840277778</v>
      </c>
    </row>
    <row r="744" spans="1:6" ht="30">
      <c r="A744" s="5" t="s">
        <v>1539</v>
      </c>
      <c r="B744" s="6" t="s">
        <v>1540</v>
      </c>
      <c r="C744" s="6" t="s">
        <v>31</v>
      </c>
      <c r="D744" s="6" t="s">
        <v>44</v>
      </c>
      <c r="E744" s="6" t="s">
        <v>975</v>
      </c>
      <c r="F744" s="7">
        <v>42084.6565625</v>
      </c>
    </row>
    <row r="745" spans="1:6" ht="45">
      <c r="A745" s="5" t="s">
        <v>1518</v>
      </c>
      <c r="B745" s="6" t="s">
        <v>1519</v>
      </c>
      <c r="C745" s="6" t="s">
        <v>8</v>
      </c>
      <c r="D745" s="6" t="s">
        <v>54</v>
      </c>
      <c r="E745" s="6" t="s">
        <v>654</v>
      </c>
      <c r="F745" s="7">
        <v>42084.751793981479</v>
      </c>
    </row>
    <row r="746" spans="1:6" ht="30">
      <c r="A746" s="5" t="s">
        <v>1541</v>
      </c>
      <c r="B746" s="6" t="s">
        <v>1542</v>
      </c>
      <c r="C746" s="6" t="s">
        <v>53</v>
      </c>
      <c r="D746" s="6" t="s">
        <v>9</v>
      </c>
      <c r="E746" s="6" t="s">
        <v>1543</v>
      </c>
      <c r="F746" s="7">
        <v>42084.871030092596</v>
      </c>
    </row>
    <row r="747" spans="1:6" ht="30">
      <c r="A747" s="5" t="s">
        <v>1541</v>
      </c>
      <c r="B747" s="6" t="s">
        <v>1542</v>
      </c>
      <c r="C747" s="6" t="s">
        <v>53</v>
      </c>
      <c r="D747" s="6" t="s">
        <v>9</v>
      </c>
      <c r="E747" s="6" t="s">
        <v>1543</v>
      </c>
      <c r="F747" s="7">
        <v>42084.871388888889</v>
      </c>
    </row>
    <row r="748" spans="1:6" ht="30">
      <c r="A748" s="5" t="s">
        <v>1541</v>
      </c>
      <c r="B748" s="6" t="s">
        <v>1542</v>
      </c>
      <c r="C748" s="6" t="s">
        <v>53</v>
      </c>
      <c r="D748" s="6" t="s">
        <v>9</v>
      </c>
      <c r="E748" s="6" t="s">
        <v>1543</v>
      </c>
      <c r="F748" s="7">
        <v>42084.871678240743</v>
      </c>
    </row>
    <row r="749" spans="1:6" ht="30">
      <c r="A749" s="5" t="s">
        <v>1544</v>
      </c>
      <c r="B749" s="6" t="s">
        <v>1545</v>
      </c>
      <c r="C749" s="6" t="s">
        <v>8</v>
      </c>
      <c r="D749" s="6" t="s">
        <v>76</v>
      </c>
      <c r="E749" s="6" t="s">
        <v>1546</v>
      </c>
      <c r="F749" s="7">
        <v>42085.385127314818</v>
      </c>
    </row>
    <row r="750" spans="1:6" ht="30">
      <c r="A750" s="5" t="s">
        <v>1544</v>
      </c>
      <c r="B750" s="6" t="s">
        <v>1545</v>
      </c>
      <c r="C750" s="6" t="s">
        <v>8</v>
      </c>
      <c r="D750" s="6" t="s">
        <v>56</v>
      </c>
      <c r="E750" s="6" t="s">
        <v>1547</v>
      </c>
      <c r="F750" s="7">
        <v>42085.390694444446</v>
      </c>
    </row>
    <row r="751" spans="1:6" ht="45">
      <c r="A751" s="5" t="s">
        <v>1544</v>
      </c>
      <c r="B751" s="6" t="s">
        <v>1545</v>
      </c>
      <c r="C751" s="6" t="s">
        <v>8</v>
      </c>
      <c r="D751" s="6" t="s">
        <v>147</v>
      </c>
      <c r="E751" s="6" t="s">
        <v>1547</v>
      </c>
      <c r="F751" s="7">
        <v>42085.393587962964</v>
      </c>
    </row>
    <row r="752" spans="1:6" ht="30">
      <c r="A752" s="5" t="s">
        <v>1544</v>
      </c>
      <c r="B752" s="6" t="s">
        <v>1545</v>
      </c>
      <c r="C752" s="6" t="s">
        <v>8</v>
      </c>
      <c r="D752" s="6" t="s">
        <v>187</v>
      </c>
      <c r="E752" s="6" t="s">
        <v>1547</v>
      </c>
      <c r="F752" s="7">
        <v>42085.405995370369</v>
      </c>
    </row>
    <row r="753" spans="1:6" ht="30">
      <c r="A753" s="5" t="s">
        <v>1544</v>
      </c>
      <c r="B753" s="6" t="s">
        <v>1545</v>
      </c>
      <c r="C753" s="6" t="s">
        <v>8</v>
      </c>
      <c r="D753" s="6" t="s">
        <v>44</v>
      </c>
      <c r="E753" s="6" t="s">
        <v>1547</v>
      </c>
      <c r="F753" s="7">
        <v>42085.409409722219</v>
      </c>
    </row>
    <row r="754" spans="1:6" ht="45">
      <c r="A754" s="5" t="s">
        <v>1544</v>
      </c>
      <c r="B754" s="6" t="s">
        <v>1545</v>
      </c>
      <c r="C754" s="6" t="s">
        <v>8</v>
      </c>
      <c r="D754" s="6" t="s">
        <v>62</v>
      </c>
      <c r="E754" s="6" t="s">
        <v>1547</v>
      </c>
      <c r="F754" s="7">
        <v>42085.413113425922</v>
      </c>
    </row>
    <row r="755" spans="1:6" ht="45">
      <c r="A755" s="5" t="s">
        <v>1548</v>
      </c>
      <c r="B755" s="6" t="s">
        <v>1549</v>
      </c>
      <c r="C755" s="6" t="s">
        <v>8</v>
      </c>
      <c r="D755" s="6" t="s">
        <v>147</v>
      </c>
      <c r="E755" s="6" t="s">
        <v>1550</v>
      </c>
      <c r="F755" s="7">
        <v>42085.458101851851</v>
      </c>
    </row>
    <row r="756" spans="1:6" ht="30">
      <c r="A756" s="5" t="s">
        <v>1551</v>
      </c>
      <c r="B756" s="6" t="s">
        <v>1552</v>
      </c>
      <c r="C756" s="6" t="s">
        <v>31</v>
      </c>
      <c r="D756" s="6" t="s">
        <v>180</v>
      </c>
      <c r="E756" s="6" t="s">
        <v>1553</v>
      </c>
      <c r="F756" s="7">
        <v>42085.482152777775</v>
      </c>
    </row>
    <row r="757" spans="1:6" ht="30">
      <c r="A757" s="5" t="s">
        <v>1554</v>
      </c>
      <c r="B757" s="6" t="s">
        <v>1555</v>
      </c>
      <c r="C757" s="6" t="s">
        <v>8</v>
      </c>
      <c r="D757" s="6" t="s">
        <v>9</v>
      </c>
      <c r="E757" s="6" t="s">
        <v>1556</v>
      </c>
      <c r="F757" s="7">
        <v>42085.508055555554</v>
      </c>
    </row>
    <row r="758" spans="1:6" ht="30">
      <c r="A758" s="5" t="s">
        <v>1557</v>
      </c>
      <c r="B758" s="6" t="s">
        <v>1558</v>
      </c>
      <c r="C758" s="6" t="s">
        <v>198</v>
      </c>
      <c r="D758" s="6" t="s">
        <v>9</v>
      </c>
      <c r="E758" s="6" t="s">
        <v>1559</v>
      </c>
      <c r="F758" s="7">
        <v>42085.599560185183</v>
      </c>
    </row>
    <row r="759" spans="1:6" ht="30">
      <c r="A759" s="5" t="s">
        <v>1560</v>
      </c>
      <c r="B759" s="6" t="s">
        <v>1561</v>
      </c>
      <c r="C759" s="6" t="s">
        <v>13</v>
      </c>
      <c r="D759" s="6" t="s">
        <v>66</v>
      </c>
      <c r="E759" s="6" t="s">
        <v>1562</v>
      </c>
      <c r="F759" s="7">
        <v>42085.614201388889</v>
      </c>
    </row>
    <row r="760" spans="1:6" ht="30">
      <c r="A760" s="5" t="s">
        <v>1560</v>
      </c>
      <c r="B760" s="6" t="s">
        <v>1561</v>
      </c>
      <c r="C760" s="6" t="s">
        <v>13</v>
      </c>
      <c r="D760" s="6" t="s">
        <v>56</v>
      </c>
      <c r="E760" s="6" t="s">
        <v>1563</v>
      </c>
      <c r="F760" s="7">
        <v>42085.617280092592</v>
      </c>
    </row>
    <row r="761" spans="1:6" ht="45">
      <c r="A761" s="5" t="s">
        <v>1564</v>
      </c>
      <c r="B761" s="6" t="s">
        <v>1565</v>
      </c>
      <c r="C761" s="6" t="s">
        <v>18</v>
      </c>
      <c r="D761" s="6" t="s">
        <v>92</v>
      </c>
      <c r="E761" s="6" t="s">
        <v>1566</v>
      </c>
      <c r="F761" s="7">
        <v>42085.656261574077</v>
      </c>
    </row>
    <row r="762" spans="1:6" ht="30">
      <c r="A762" s="5" t="s">
        <v>1567</v>
      </c>
      <c r="B762" s="6" t="s">
        <v>1568</v>
      </c>
      <c r="C762" s="6" t="s">
        <v>8</v>
      </c>
      <c r="D762" s="6" t="s">
        <v>9</v>
      </c>
      <c r="E762" s="6" t="s">
        <v>1569</v>
      </c>
      <c r="F762" s="7">
        <v>42085.73228009259</v>
      </c>
    </row>
    <row r="763" spans="1:6" ht="30">
      <c r="A763" s="5" t="s">
        <v>1570</v>
      </c>
      <c r="B763" s="6" t="s">
        <v>1571</v>
      </c>
      <c r="C763" s="6" t="s">
        <v>53</v>
      </c>
      <c r="D763" s="6" t="s">
        <v>92</v>
      </c>
      <c r="E763" s="6" t="s">
        <v>1572</v>
      </c>
      <c r="F763" s="7">
        <v>42085.806388888886</v>
      </c>
    </row>
    <row r="764" spans="1:6" ht="30">
      <c r="A764" s="5" t="s">
        <v>1573</v>
      </c>
      <c r="B764" s="6" t="s">
        <v>1574</v>
      </c>
      <c r="C764" s="6" t="s">
        <v>8</v>
      </c>
      <c r="D764" s="6" t="s">
        <v>9</v>
      </c>
      <c r="E764" s="6" t="s">
        <v>1575</v>
      </c>
      <c r="F764" s="7">
        <v>42085.883287037039</v>
      </c>
    </row>
    <row r="765" spans="1:6" ht="30">
      <c r="A765" s="5" t="s">
        <v>1576</v>
      </c>
      <c r="B765" s="6" t="s">
        <v>1577</v>
      </c>
      <c r="C765" s="6" t="s">
        <v>18</v>
      </c>
      <c r="D765" s="6" t="s">
        <v>23</v>
      </c>
      <c r="E765" s="6" t="s">
        <v>1578</v>
      </c>
      <c r="F765" s="7">
        <v>42085.906886574077</v>
      </c>
    </row>
    <row r="766" spans="1:6" ht="30">
      <c r="A766" s="5" t="s">
        <v>1579</v>
      </c>
      <c r="B766" s="6" t="s">
        <v>1580</v>
      </c>
      <c r="C766" s="6" t="s">
        <v>31</v>
      </c>
      <c r="D766" s="6" t="s">
        <v>9</v>
      </c>
      <c r="E766" s="6" t="s">
        <v>1581</v>
      </c>
      <c r="F766" s="7">
        <v>42085.969398148147</v>
      </c>
    </row>
    <row r="767" spans="1:6" ht="45">
      <c r="A767" s="5" t="s">
        <v>1582</v>
      </c>
      <c r="B767" s="6" t="s">
        <v>1583</v>
      </c>
      <c r="C767" s="6" t="s">
        <v>18</v>
      </c>
      <c r="D767" s="6" t="s">
        <v>147</v>
      </c>
      <c r="E767" s="6" t="s">
        <v>1584</v>
      </c>
      <c r="F767" s="7">
        <v>42085.969930555555</v>
      </c>
    </row>
    <row r="768" spans="1:6" ht="30">
      <c r="A768" s="5" t="s">
        <v>1585</v>
      </c>
      <c r="B768" s="6" t="s">
        <v>1586</v>
      </c>
      <c r="C768" s="6" t="s">
        <v>8</v>
      </c>
      <c r="D768" s="6" t="s">
        <v>56</v>
      </c>
      <c r="E768" s="6" t="s">
        <v>1587</v>
      </c>
      <c r="F768" s="7">
        <v>42086.052337962959</v>
      </c>
    </row>
    <row r="769" spans="1:6" ht="45">
      <c r="A769" s="5" t="s">
        <v>1588</v>
      </c>
      <c r="B769" s="6" t="s">
        <v>1589</v>
      </c>
      <c r="C769" s="6" t="s">
        <v>18</v>
      </c>
      <c r="D769" s="6" t="s">
        <v>147</v>
      </c>
      <c r="E769" s="6" t="s">
        <v>1590</v>
      </c>
      <c r="F769" s="7">
        <v>42086.314872685187</v>
      </c>
    </row>
    <row r="770" spans="1:6" ht="30">
      <c r="A770" s="5" t="s">
        <v>1591</v>
      </c>
      <c r="B770" s="6" t="s">
        <v>1589</v>
      </c>
      <c r="C770" s="6" t="s">
        <v>18</v>
      </c>
      <c r="D770" s="6" t="s">
        <v>66</v>
      </c>
      <c r="E770" s="6" t="s">
        <v>1592</v>
      </c>
      <c r="F770" s="7">
        <v>42086.317303240743</v>
      </c>
    </row>
    <row r="771" spans="1:6" ht="30">
      <c r="A771" s="5" t="s">
        <v>1593</v>
      </c>
      <c r="B771" s="6" t="s">
        <v>1594</v>
      </c>
      <c r="C771" s="6" t="s">
        <v>31</v>
      </c>
      <c r="D771" s="6" t="s">
        <v>56</v>
      </c>
      <c r="E771" s="6" t="s">
        <v>1595</v>
      </c>
      <c r="F771" s="7">
        <v>42086.333807870367</v>
      </c>
    </row>
    <row r="772" spans="1:6" ht="30">
      <c r="A772" s="5" t="s">
        <v>1596</v>
      </c>
      <c r="B772" s="6" t="s">
        <v>1597</v>
      </c>
      <c r="C772" s="6" t="s">
        <v>18</v>
      </c>
      <c r="D772" s="6" t="s">
        <v>44</v>
      </c>
      <c r="E772" s="6" t="s">
        <v>1598</v>
      </c>
      <c r="F772" s="7">
        <v>42086.376250000001</v>
      </c>
    </row>
    <row r="773" spans="1:6" ht="30">
      <c r="A773" s="5" t="s">
        <v>1596</v>
      </c>
      <c r="B773" s="6" t="s">
        <v>1597</v>
      </c>
      <c r="C773" s="6" t="s">
        <v>18</v>
      </c>
      <c r="D773" s="6" t="s">
        <v>44</v>
      </c>
      <c r="E773" s="6" t="s">
        <v>1598</v>
      </c>
      <c r="F773" s="7">
        <v>42086.377523148149</v>
      </c>
    </row>
    <row r="774" spans="1:6" ht="45">
      <c r="A774" s="5" t="s">
        <v>1599</v>
      </c>
      <c r="B774" s="6" t="s">
        <v>1600</v>
      </c>
      <c r="C774" s="6" t="s">
        <v>8</v>
      </c>
      <c r="D774" s="6" t="s">
        <v>348</v>
      </c>
      <c r="E774" s="6" t="s">
        <v>1601</v>
      </c>
      <c r="F774" s="7">
        <v>42086.418252314812</v>
      </c>
    </row>
    <row r="775" spans="1:6" ht="45">
      <c r="A775" s="5" t="s">
        <v>1602</v>
      </c>
      <c r="B775" s="6" t="s">
        <v>1603</v>
      </c>
      <c r="C775" s="6" t="s">
        <v>48</v>
      </c>
      <c r="D775" s="6" t="s">
        <v>41</v>
      </c>
      <c r="E775" s="6" t="s">
        <v>1604</v>
      </c>
      <c r="F775" s="7">
        <v>42086.487719907411</v>
      </c>
    </row>
    <row r="776" spans="1:6">
      <c r="A776" s="5" t="s">
        <v>1113</v>
      </c>
      <c r="B776" s="6" t="s">
        <v>1114</v>
      </c>
      <c r="C776" s="6" t="s">
        <v>48</v>
      </c>
      <c r="D776" s="6" t="s">
        <v>231</v>
      </c>
      <c r="E776" s="6" t="s">
        <v>420</v>
      </c>
      <c r="F776" s="7">
        <v>42086.492835648147</v>
      </c>
    </row>
    <row r="777" spans="1:6" ht="30">
      <c r="A777" s="5" t="s">
        <v>1602</v>
      </c>
      <c r="B777" s="6" t="s">
        <v>1603</v>
      </c>
      <c r="C777" s="6" t="s">
        <v>48</v>
      </c>
      <c r="D777" s="6" t="s">
        <v>41</v>
      </c>
      <c r="E777" s="6" t="s">
        <v>1605</v>
      </c>
      <c r="F777" s="7">
        <v>42086.50068287037</v>
      </c>
    </row>
    <row r="778" spans="1:6" ht="30">
      <c r="A778" s="5" t="s">
        <v>1606</v>
      </c>
      <c r="B778" s="6" t="s">
        <v>1607</v>
      </c>
      <c r="C778" s="6" t="s">
        <v>8</v>
      </c>
      <c r="D778" s="6" t="s">
        <v>9</v>
      </c>
      <c r="E778" s="6" t="s">
        <v>1608</v>
      </c>
      <c r="F778" s="7">
        <v>42086.603680555556</v>
      </c>
    </row>
    <row r="779" spans="1:6" ht="30">
      <c r="A779" s="5" t="s">
        <v>1609</v>
      </c>
      <c r="B779" s="6" t="s">
        <v>1610</v>
      </c>
      <c r="C779" s="6" t="s">
        <v>48</v>
      </c>
      <c r="D779" s="6" t="s">
        <v>66</v>
      </c>
      <c r="E779" s="6" t="s">
        <v>611</v>
      </c>
      <c r="F779" s="7">
        <v>42086.711423611108</v>
      </c>
    </row>
    <row r="780" spans="1:6" ht="45">
      <c r="A780" s="5" t="s">
        <v>1611</v>
      </c>
      <c r="B780" s="6" t="s">
        <v>1612</v>
      </c>
      <c r="C780" s="6" t="s">
        <v>8</v>
      </c>
      <c r="D780" s="6" t="s">
        <v>147</v>
      </c>
      <c r="E780" s="6" t="s">
        <v>1613</v>
      </c>
      <c r="F780" s="7">
        <v>42086.730381944442</v>
      </c>
    </row>
    <row r="781" spans="1:6" ht="30">
      <c r="A781" s="5" t="s">
        <v>1593</v>
      </c>
      <c r="B781" s="6" t="s">
        <v>1594</v>
      </c>
      <c r="C781" s="6" t="s">
        <v>18</v>
      </c>
      <c r="D781" s="6" t="s">
        <v>9</v>
      </c>
      <c r="E781" s="6" t="s">
        <v>1614</v>
      </c>
      <c r="F781" s="7">
        <v>42086.747650462959</v>
      </c>
    </row>
    <row r="782" spans="1:6" ht="30">
      <c r="A782" s="5" t="s">
        <v>1615</v>
      </c>
      <c r="B782" s="6" t="s">
        <v>1616</v>
      </c>
      <c r="C782" s="6" t="s">
        <v>31</v>
      </c>
      <c r="D782" s="6" t="s">
        <v>56</v>
      </c>
      <c r="E782" s="6" t="s">
        <v>1617</v>
      </c>
      <c r="F782" s="7">
        <v>42086.758298611108</v>
      </c>
    </row>
    <row r="783" spans="1:6" ht="30">
      <c r="A783" s="5" t="s">
        <v>1615</v>
      </c>
      <c r="B783" s="6" t="s">
        <v>1616</v>
      </c>
      <c r="C783" s="6" t="s">
        <v>31</v>
      </c>
      <c r="D783" s="6" t="s">
        <v>180</v>
      </c>
      <c r="E783" s="6" t="s">
        <v>1618</v>
      </c>
      <c r="F783" s="7">
        <v>42086.760185185187</v>
      </c>
    </row>
    <row r="784" spans="1:6" ht="75">
      <c r="A784" s="5" t="s">
        <v>1619</v>
      </c>
      <c r="B784" s="6" t="s">
        <v>1620</v>
      </c>
      <c r="C784" s="6" t="s">
        <v>18</v>
      </c>
      <c r="D784" s="6" t="s">
        <v>191</v>
      </c>
      <c r="E784" s="6" t="s">
        <v>1621</v>
      </c>
      <c r="F784" s="7">
        <v>42086.77480324074</v>
      </c>
    </row>
    <row r="785" spans="1:6" ht="30">
      <c r="A785" s="5" t="s">
        <v>1622</v>
      </c>
      <c r="B785" s="6" t="s">
        <v>1623</v>
      </c>
      <c r="C785" s="6" t="s">
        <v>8</v>
      </c>
      <c r="D785" s="6" t="s">
        <v>44</v>
      </c>
      <c r="E785" s="6" t="s">
        <v>1624</v>
      </c>
      <c r="F785" s="7">
        <v>42086.79650462963</v>
      </c>
    </row>
    <row r="786" spans="1:6" ht="75">
      <c r="A786" s="5" t="s">
        <v>1625</v>
      </c>
      <c r="B786" s="6" t="s">
        <v>1626</v>
      </c>
      <c r="C786" s="6" t="s">
        <v>18</v>
      </c>
      <c r="D786" s="6" t="s">
        <v>23</v>
      </c>
      <c r="E786" s="6" t="s">
        <v>1627</v>
      </c>
      <c r="F786" s="7">
        <v>42086.837824074071</v>
      </c>
    </row>
    <row r="787" spans="1:6" ht="30">
      <c r="A787" s="5" t="s">
        <v>1625</v>
      </c>
      <c r="B787" s="6" t="s">
        <v>1626</v>
      </c>
      <c r="C787" s="6" t="s">
        <v>18</v>
      </c>
      <c r="D787" s="6" t="s">
        <v>9</v>
      </c>
      <c r="E787" s="6" t="s">
        <v>1628</v>
      </c>
      <c r="F787" s="7">
        <v>42086.848900462966</v>
      </c>
    </row>
    <row r="788" spans="1:6" ht="30">
      <c r="A788" s="5" t="s">
        <v>1629</v>
      </c>
      <c r="B788" s="6" t="s">
        <v>1630</v>
      </c>
      <c r="C788" s="6" t="s">
        <v>198</v>
      </c>
      <c r="D788" s="6" t="s">
        <v>9</v>
      </c>
      <c r="E788" s="6" t="s">
        <v>1631</v>
      </c>
      <c r="F788" s="7">
        <v>42086.850034722222</v>
      </c>
    </row>
    <row r="789" spans="1:6" ht="30">
      <c r="A789" s="5" t="s">
        <v>1625</v>
      </c>
      <c r="B789" s="6" t="s">
        <v>1626</v>
      </c>
      <c r="C789" s="6" t="s">
        <v>18</v>
      </c>
      <c r="D789" s="6" t="s">
        <v>9</v>
      </c>
      <c r="E789" s="6" t="s">
        <v>1628</v>
      </c>
      <c r="F789" s="7">
        <v>42086.858541666668</v>
      </c>
    </row>
    <row r="790" spans="1:6" ht="30">
      <c r="A790" s="5" t="s">
        <v>1625</v>
      </c>
      <c r="B790" s="6" t="s">
        <v>1626</v>
      </c>
      <c r="C790" s="6" t="s">
        <v>18</v>
      </c>
      <c r="D790" s="6" t="s">
        <v>44</v>
      </c>
      <c r="E790" s="6" t="s">
        <v>1632</v>
      </c>
      <c r="F790" s="7">
        <v>42086.86136574074</v>
      </c>
    </row>
    <row r="791" spans="1:6" ht="60">
      <c r="A791" s="5" t="s">
        <v>1633</v>
      </c>
      <c r="B791" s="6" t="s">
        <v>1634</v>
      </c>
      <c r="C791" s="6" t="s">
        <v>18</v>
      </c>
      <c r="D791" s="6" t="s">
        <v>41</v>
      </c>
      <c r="E791" s="6" t="s">
        <v>1635</v>
      </c>
      <c r="F791" s="7">
        <v>42087.07640046296</v>
      </c>
    </row>
    <row r="792" spans="1:6" ht="30">
      <c r="A792" s="5" t="s">
        <v>1636</v>
      </c>
      <c r="B792" s="6" t="s">
        <v>1637</v>
      </c>
      <c r="C792" s="6" t="s">
        <v>18</v>
      </c>
      <c r="D792" s="6" t="s">
        <v>56</v>
      </c>
      <c r="E792" s="6" t="s">
        <v>338</v>
      </c>
      <c r="F792" s="7">
        <v>42087.089687500003</v>
      </c>
    </row>
    <row r="793" spans="1:6" ht="45">
      <c r="A793" s="5" t="s">
        <v>1636</v>
      </c>
      <c r="B793" s="6" t="s">
        <v>1637</v>
      </c>
      <c r="C793" s="6" t="s">
        <v>18</v>
      </c>
      <c r="D793" s="6" t="s">
        <v>147</v>
      </c>
      <c r="E793" s="6" t="s">
        <v>338</v>
      </c>
      <c r="F793" s="7">
        <v>42087.090138888889</v>
      </c>
    </row>
    <row r="794" spans="1:6" ht="45">
      <c r="A794" s="5" t="s">
        <v>1638</v>
      </c>
      <c r="B794" s="6" t="s">
        <v>1639</v>
      </c>
      <c r="C794" s="6" t="s">
        <v>18</v>
      </c>
      <c r="D794" s="6" t="s">
        <v>453</v>
      </c>
      <c r="E794" s="6" t="s">
        <v>1640</v>
      </c>
      <c r="F794" s="7">
        <v>42087.424618055556</v>
      </c>
    </row>
    <row r="795" spans="1:6" ht="60">
      <c r="A795" s="5" t="s">
        <v>1641</v>
      </c>
      <c r="B795" s="6" t="s">
        <v>1642</v>
      </c>
      <c r="C795" s="6" t="s">
        <v>18</v>
      </c>
      <c r="D795" s="6" t="s">
        <v>191</v>
      </c>
      <c r="E795" s="6" t="s">
        <v>1643</v>
      </c>
      <c r="F795" s="7">
        <v>42087.439259259256</v>
      </c>
    </row>
    <row r="796" spans="1:6" ht="30">
      <c r="A796" s="5" t="s">
        <v>1644</v>
      </c>
      <c r="B796" s="6" t="s">
        <v>1645</v>
      </c>
      <c r="C796" s="6" t="s">
        <v>8</v>
      </c>
      <c r="D796" s="6" t="s">
        <v>66</v>
      </c>
      <c r="E796" s="6" t="s">
        <v>1646</v>
      </c>
      <c r="F796" s="7">
        <v>42087.471747685187</v>
      </c>
    </row>
    <row r="797" spans="1:6" ht="90">
      <c r="A797" s="5" t="s">
        <v>1647</v>
      </c>
      <c r="B797" s="6" t="s">
        <v>1648</v>
      </c>
      <c r="C797" s="6" t="s">
        <v>39</v>
      </c>
      <c r="D797" s="6" t="s">
        <v>453</v>
      </c>
      <c r="E797" s="6" t="s">
        <v>1649</v>
      </c>
      <c r="F797" s="7">
        <v>42087.506504629629</v>
      </c>
    </row>
    <row r="798" spans="1:6" ht="30">
      <c r="A798" s="5" t="s">
        <v>1650</v>
      </c>
      <c r="B798" s="6" t="s">
        <v>1651</v>
      </c>
      <c r="C798" s="6" t="s">
        <v>39</v>
      </c>
      <c r="D798" s="6" t="s">
        <v>14</v>
      </c>
      <c r="E798" s="6" t="s">
        <v>67</v>
      </c>
      <c r="F798" s="7">
        <v>42087.605879629627</v>
      </c>
    </row>
    <row r="799" spans="1:6" ht="45">
      <c r="A799" s="5" t="s">
        <v>1652</v>
      </c>
      <c r="B799" s="6" t="s">
        <v>1653</v>
      </c>
      <c r="C799" s="6" t="s">
        <v>8</v>
      </c>
      <c r="D799" s="6" t="s">
        <v>180</v>
      </c>
      <c r="E799" s="6" t="s">
        <v>1654</v>
      </c>
      <c r="F799" s="7">
        <v>42087.606759259259</v>
      </c>
    </row>
    <row r="800" spans="1:6" ht="30">
      <c r="A800" s="5" t="s">
        <v>1652</v>
      </c>
      <c r="B800" s="6" t="s">
        <v>1653</v>
      </c>
      <c r="C800" s="6" t="s">
        <v>18</v>
      </c>
      <c r="D800" s="6" t="s">
        <v>191</v>
      </c>
      <c r="E800" s="6" t="s">
        <v>1655</v>
      </c>
      <c r="F800" s="7">
        <v>42087.610069444447</v>
      </c>
    </row>
    <row r="801" spans="1:6" ht="60">
      <c r="A801" s="5" t="s">
        <v>1656</v>
      </c>
      <c r="B801" s="6" t="s">
        <v>1657</v>
      </c>
      <c r="C801" s="6" t="s">
        <v>39</v>
      </c>
      <c r="D801" s="6" t="s">
        <v>147</v>
      </c>
      <c r="E801" s="6" t="s">
        <v>1658</v>
      </c>
      <c r="F801" s="7">
        <v>42087.646111111113</v>
      </c>
    </row>
    <row r="802" spans="1:6" ht="60">
      <c r="A802" s="5" t="s">
        <v>1659</v>
      </c>
      <c r="B802" s="6" t="s">
        <v>1660</v>
      </c>
      <c r="C802" s="6" t="s">
        <v>18</v>
      </c>
      <c r="D802" s="6" t="s">
        <v>9</v>
      </c>
      <c r="E802" s="6" t="s">
        <v>1661</v>
      </c>
      <c r="F802" s="7">
        <v>42087.656423611108</v>
      </c>
    </row>
    <row r="803" spans="1:6" ht="45">
      <c r="A803" s="5" t="s">
        <v>1662</v>
      </c>
      <c r="B803" s="6" t="s">
        <v>1663</v>
      </c>
      <c r="C803" s="6" t="s">
        <v>8</v>
      </c>
      <c r="D803" s="6" t="s">
        <v>44</v>
      </c>
      <c r="E803" s="6" t="s">
        <v>1664</v>
      </c>
      <c r="F803" s="7">
        <v>42087.704629629632</v>
      </c>
    </row>
    <row r="804" spans="1:6" ht="30">
      <c r="A804" s="5" t="s">
        <v>1665</v>
      </c>
      <c r="B804" s="6" t="s">
        <v>1666</v>
      </c>
      <c r="C804" s="6" t="s">
        <v>18</v>
      </c>
      <c r="D804" s="6" t="s">
        <v>56</v>
      </c>
      <c r="E804" s="6" t="s">
        <v>1667</v>
      </c>
      <c r="F804" s="7">
        <v>42087.70684027778</v>
      </c>
    </row>
    <row r="805" spans="1:6" ht="45">
      <c r="A805" s="5" t="s">
        <v>1665</v>
      </c>
      <c r="B805" s="6" t="s">
        <v>1666</v>
      </c>
      <c r="C805" s="6" t="s">
        <v>18</v>
      </c>
      <c r="D805" s="6" t="s">
        <v>453</v>
      </c>
      <c r="E805" s="6" t="s">
        <v>1668</v>
      </c>
      <c r="F805" s="7">
        <v>42087.714895833335</v>
      </c>
    </row>
    <row r="806" spans="1:6">
      <c r="A806" s="5" t="s">
        <v>1669</v>
      </c>
      <c r="B806" s="6" t="s">
        <v>1670</v>
      </c>
      <c r="C806" s="6" t="s">
        <v>8</v>
      </c>
      <c r="D806" s="6" t="s">
        <v>231</v>
      </c>
      <c r="E806" s="6" t="s">
        <v>1671</v>
      </c>
      <c r="F806" s="7">
        <v>42087.891944444447</v>
      </c>
    </row>
    <row r="807" spans="1:6" ht="30">
      <c r="A807" s="5" t="s">
        <v>1672</v>
      </c>
      <c r="B807" s="6" t="s">
        <v>1673</v>
      </c>
      <c r="C807" s="6" t="s">
        <v>8</v>
      </c>
      <c r="D807" s="6" t="s">
        <v>9</v>
      </c>
      <c r="E807" s="6" t="s">
        <v>80</v>
      </c>
      <c r="F807" s="7">
        <v>42088.306284722225</v>
      </c>
    </row>
    <row r="808" spans="1:6" ht="30">
      <c r="A808" s="5" t="s">
        <v>1674</v>
      </c>
      <c r="B808" s="6" t="s">
        <v>1675</v>
      </c>
      <c r="C808" s="6" t="s">
        <v>13</v>
      </c>
      <c r="D808" s="6" t="s">
        <v>32</v>
      </c>
      <c r="E808" s="6" t="s">
        <v>1676</v>
      </c>
      <c r="F808" s="7">
        <v>42088.395185185182</v>
      </c>
    </row>
    <row r="809" spans="1:6" ht="30">
      <c r="A809" s="5" t="s">
        <v>1677</v>
      </c>
      <c r="B809" s="6" t="s">
        <v>1678</v>
      </c>
      <c r="C809" s="6" t="s">
        <v>39</v>
      </c>
      <c r="D809" s="6" t="s">
        <v>66</v>
      </c>
      <c r="E809" s="6" t="s">
        <v>1679</v>
      </c>
      <c r="F809" s="7">
        <v>42088.528240740743</v>
      </c>
    </row>
    <row r="810" spans="1:6" ht="30">
      <c r="A810" s="5" t="s">
        <v>1680</v>
      </c>
      <c r="B810" s="6" t="s">
        <v>1681</v>
      </c>
      <c r="C810" s="6" t="s">
        <v>31</v>
      </c>
      <c r="D810" s="6" t="s">
        <v>187</v>
      </c>
      <c r="E810" s="6" t="s">
        <v>420</v>
      </c>
      <c r="F810" s="7">
        <v>42088.562222222223</v>
      </c>
    </row>
    <row r="811" spans="1:6" ht="45">
      <c r="A811" s="5" t="s">
        <v>1682</v>
      </c>
      <c r="B811" s="6" t="s">
        <v>1683</v>
      </c>
      <c r="C811" s="6" t="s">
        <v>8</v>
      </c>
      <c r="D811" s="6" t="s">
        <v>66</v>
      </c>
      <c r="E811" s="6" t="s">
        <v>1684</v>
      </c>
      <c r="F811" s="7">
        <v>42088.593055555553</v>
      </c>
    </row>
    <row r="812" spans="1:6" ht="30">
      <c r="A812" s="5" t="s">
        <v>1606</v>
      </c>
      <c r="B812" s="6" t="s">
        <v>1607</v>
      </c>
      <c r="C812" s="6" t="s">
        <v>8</v>
      </c>
      <c r="D812" s="6" t="s">
        <v>76</v>
      </c>
      <c r="E812" s="6" t="s">
        <v>1685</v>
      </c>
      <c r="F812" s="7">
        <v>42088.601527777777</v>
      </c>
    </row>
    <row r="813" spans="1:6" ht="30">
      <c r="A813" s="5" t="s">
        <v>1686</v>
      </c>
      <c r="B813" s="6" t="s">
        <v>1687</v>
      </c>
      <c r="C813" s="6" t="s">
        <v>8</v>
      </c>
      <c r="D813" s="6" t="s">
        <v>44</v>
      </c>
      <c r="E813" s="6" t="s">
        <v>1688</v>
      </c>
      <c r="F813" s="7">
        <v>42088.6018287037</v>
      </c>
    </row>
    <row r="814" spans="1:6" ht="30">
      <c r="A814" s="5" t="s">
        <v>1689</v>
      </c>
      <c r="B814" s="6" t="s">
        <v>1690</v>
      </c>
      <c r="C814" s="6" t="s">
        <v>18</v>
      </c>
      <c r="D814" s="6" t="s">
        <v>56</v>
      </c>
      <c r="E814" s="6" t="s">
        <v>1691</v>
      </c>
      <c r="F814" s="7">
        <v>42088.641562500001</v>
      </c>
    </row>
    <row r="815" spans="1:6">
      <c r="A815" s="5" t="s">
        <v>1692</v>
      </c>
      <c r="B815" s="6" t="s">
        <v>1693</v>
      </c>
      <c r="C815" s="6" t="s">
        <v>48</v>
      </c>
      <c r="D815" s="6" t="s">
        <v>87</v>
      </c>
      <c r="E815" s="6" t="s">
        <v>1694</v>
      </c>
      <c r="F815" s="7">
        <v>42088.689108796294</v>
      </c>
    </row>
    <row r="816" spans="1:6" ht="30">
      <c r="A816" s="5" t="s">
        <v>1692</v>
      </c>
      <c r="B816" s="6" t="s">
        <v>1693</v>
      </c>
      <c r="C816" s="6" t="s">
        <v>48</v>
      </c>
      <c r="D816" s="6" t="s">
        <v>56</v>
      </c>
      <c r="E816" s="6" t="s">
        <v>1695</v>
      </c>
      <c r="F816" s="7">
        <v>42088.693506944444</v>
      </c>
    </row>
    <row r="817" spans="1:6" ht="45">
      <c r="A817" s="5" t="s">
        <v>1696</v>
      </c>
      <c r="B817" s="6" t="s">
        <v>1697</v>
      </c>
      <c r="C817" s="6" t="s">
        <v>31</v>
      </c>
      <c r="D817" s="6" t="s">
        <v>62</v>
      </c>
      <c r="E817" s="6" t="s">
        <v>1698</v>
      </c>
      <c r="F817" s="7">
        <v>42088.696539351855</v>
      </c>
    </row>
    <row r="818" spans="1:6" ht="30">
      <c r="A818" s="5" t="s">
        <v>1699</v>
      </c>
      <c r="B818" s="6" t="s">
        <v>1700</v>
      </c>
      <c r="C818" s="6" t="s">
        <v>8</v>
      </c>
      <c r="D818" s="6" t="s">
        <v>56</v>
      </c>
      <c r="E818" s="6" t="s">
        <v>1701</v>
      </c>
      <c r="F818" s="7">
        <v>42088.753993055558</v>
      </c>
    </row>
    <row r="819" spans="1:6" ht="45">
      <c r="A819" s="5" t="s">
        <v>1702</v>
      </c>
      <c r="B819" s="6" t="s">
        <v>1703</v>
      </c>
      <c r="C819" s="6" t="s">
        <v>39</v>
      </c>
      <c r="D819" s="6" t="s">
        <v>62</v>
      </c>
      <c r="E819" s="6" t="s">
        <v>1704</v>
      </c>
      <c r="F819" s="7">
        <v>42088.765486111108</v>
      </c>
    </row>
    <row r="820" spans="1:6" ht="30">
      <c r="A820" s="5" t="s">
        <v>1705</v>
      </c>
      <c r="B820" s="6" t="s">
        <v>1703</v>
      </c>
      <c r="C820" s="6" t="s">
        <v>39</v>
      </c>
      <c r="D820" s="6" t="s">
        <v>9</v>
      </c>
      <c r="E820" s="6" t="s">
        <v>1706</v>
      </c>
      <c r="F820" s="7">
        <v>42088.767083333332</v>
      </c>
    </row>
    <row r="821" spans="1:6" ht="30">
      <c r="A821" s="5" t="s">
        <v>1705</v>
      </c>
      <c r="B821" s="6" t="s">
        <v>1703</v>
      </c>
      <c r="C821" s="6" t="s">
        <v>39</v>
      </c>
      <c r="D821" s="6" t="s">
        <v>66</v>
      </c>
      <c r="E821" s="6" t="s">
        <v>1706</v>
      </c>
      <c r="F821" s="7">
        <v>42088.767847222225</v>
      </c>
    </row>
    <row r="822" spans="1:6" ht="45">
      <c r="A822" s="5" t="s">
        <v>1705</v>
      </c>
      <c r="B822" s="6" t="s">
        <v>1703</v>
      </c>
      <c r="C822" s="6" t="s">
        <v>39</v>
      </c>
      <c r="D822" s="6" t="s">
        <v>348</v>
      </c>
      <c r="E822" s="6" t="s">
        <v>1706</v>
      </c>
      <c r="F822" s="7">
        <v>42088.76871527778</v>
      </c>
    </row>
    <row r="823" spans="1:6" ht="30">
      <c r="A823" s="5" t="s">
        <v>1705</v>
      </c>
      <c r="B823" s="6" t="s">
        <v>1703</v>
      </c>
      <c r="C823" s="6" t="s">
        <v>39</v>
      </c>
      <c r="D823" s="6" t="s">
        <v>87</v>
      </c>
      <c r="E823" s="6" t="s">
        <v>1706</v>
      </c>
      <c r="F823" s="7">
        <v>42088.769976851851</v>
      </c>
    </row>
    <row r="824" spans="1:6" ht="45">
      <c r="A824" s="5" t="s">
        <v>1707</v>
      </c>
      <c r="B824" s="6" t="s">
        <v>1708</v>
      </c>
      <c r="C824" s="6" t="s">
        <v>39</v>
      </c>
      <c r="D824" s="6" t="s">
        <v>32</v>
      </c>
      <c r="E824" s="6" t="s">
        <v>1709</v>
      </c>
      <c r="F824" s="7">
        <v>42088.77034722222</v>
      </c>
    </row>
    <row r="825" spans="1:6" ht="30">
      <c r="A825" s="5" t="s">
        <v>1705</v>
      </c>
      <c r="B825" s="6" t="s">
        <v>1703</v>
      </c>
      <c r="C825" s="6" t="s">
        <v>39</v>
      </c>
      <c r="D825" s="6" t="s">
        <v>44</v>
      </c>
      <c r="E825" s="6" t="s">
        <v>1706</v>
      </c>
      <c r="F825" s="7">
        <v>42088.770891203705</v>
      </c>
    </row>
    <row r="826" spans="1:6" ht="30">
      <c r="A826" s="5" t="s">
        <v>1705</v>
      </c>
      <c r="B826" s="6" t="s">
        <v>1703</v>
      </c>
      <c r="C826" s="6" t="s">
        <v>39</v>
      </c>
      <c r="D826" s="6" t="s">
        <v>231</v>
      </c>
      <c r="E826" s="6" t="s">
        <v>1706</v>
      </c>
      <c r="F826" s="7">
        <v>42088.775138888886</v>
      </c>
    </row>
    <row r="827" spans="1:6" ht="45">
      <c r="A827" s="5" t="s">
        <v>1710</v>
      </c>
      <c r="B827" s="6" t="s">
        <v>1711</v>
      </c>
      <c r="C827" s="6" t="s">
        <v>53</v>
      </c>
      <c r="D827" s="6" t="s">
        <v>147</v>
      </c>
      <c r="E827" s="6" t="s">
        <v>1712</v>
      </c>
      <c r="F827" s="7">
        <v>42088.792581018519</v>
      </c>
    </row>
    <row r="828" spans="1:6" ht="30">
      <c r="A828" s="5" t="s">
        <v>1713</v>
      </c>
      <c r="B828" s="6" t="s">
        <v>1607</v>
      </c>
      <c r="C828" s="6" t="s">
        <v>8</v>
      </c>
      <c r="D828" s="6" t="s">
        <v>76</v>
      </c>
      <c r="E828" s="6" t="s">
        <v>1714</v>
      </c>
      <c r="F828" s="7">
        <v>42088.873148148145</v>
      </c>
    </row>
    <row r="829" spans="1:6" ht="30">
      <c r="A829" s="5" t="s">
        <v>1715</v>
      </c>
      <c r="B829" s="6" t="s">
        <v>1716</v>
      </c>
      <c r="C829" s="6" t="s">
        <v>8</v>
      </c>
      <c r="D829" s="6" t="s">
        <v>9</v>
      </c>
      <c r="E829" s="6" t="s">
        <v>1717</v>
      </c>
      <c r="F829" s="7">
        <v>42088.876655092594</v>
      </c>
    </row>
    <row r="830" spans="1:6" ht="45">
      <c r="A830" s="5" t="s">
        <v>1718</v>
      </c>
      <c r="B830" s="6" t="s">
        <v>1719</v>
      </c>
      <c r="C830" s="6" t="s">
        <v>8</v>
      </c>
      <c r="D830" s="6" t="s">
        <v>58</v>
      </c>
      <c r="E830" s="6" t="s">
        <v>1720</v>
      </c>
      <c r="F830" s="7">
        <v>42089.382025462961</v>
      </c>
    </row>
    <row r="831" spans="1:6" ht="30">
      <c r="A831" s="5" t="s">
        <v>1721</v>
      </c>
      <c r="B831" s="6" t="s">
        <v>1722</v>
      </c>
      <c r="C831" s="6" t="s">
        <v>48</v>
      </c>
      <c r="D831" s="6" t="s">
        <v>66</v>
      </c>
      <c r="E831" s="6" t="s">
        <v>1723</v>
      </c>
      <c r="F831" s="7">
        <v>42089.439108796294</v>
      </c>
    </row>
    <row r="832" spans="1:6" ht="45">
      <c r="A832" s="5" t="s">
        <v>1724</v>
      </c>
      <c r="B832" s="6" t="s">
        <v>1725</v>
      </c>
      <c r="C832" s="6" t="s">
        <v>8</v>
      </c>
      <c r="D832" s="6" t="s">
        <v>56</v>
      </c>
      <c r="E832" s="6" t="s">
        <v>1726</v>
      </c>
      <c r="F832" s="7">
        <v>42089.501793981479</v>
      </c>
    </row>
    <row r="833" spans="1:6" ht="45">
      <c r="A833" s="5" t="s">
        <v>1727</v>
      </c>
      <c r="B833" s="6" t="s">
        <v>1728</v>
      </c>
      <c r="C833" s="6" t="s">
        <v>18</v>
      </c>
      <c r="D833" s="6" t="s">
        <v>66</v>
      </c>
      <c r="E833" s="6" t="s">
        <v>1729</v>
      </c>
      <c r="F833" s="7">
        <v>42089.511157407411</v>
      </c>
    </row>
    <row r="834" spans="1:6" ht="45">
      <c r="A834" s="5" t="s">
        <v>1727</v>
      </c>
      <c r="B834" s="6" t="s">
        <v>1728</v>
      </c>
      <c r="C834" s="6" t="s">
        <v>18</v>
      </c>
      <c r="D834" s="6" t="s">
        <v>41</v>
      </c>
      <c r="E834" s="6" t="s">
        <v>1729</v>
      </c>
      <c r="F834" s="7">
        <v>42089.512511574074</v>
      </c>
    </row>
    <row r="835" spans="1:6" ht="45">
      <c r="A835" s="5" t="s">
        <v>1727</v>
      </c>
      <c r="B835" s="6" t="s">
        <v>1728</v>
      </c>
      <c r="C835" s="6" t="s">
        <v>18</v>
      </c>
      <c r="D835" s="6" t="s">
        <v>9</v>
      </c>
      <c r="E835" s="6" t="s">
        <v>1729</v>
      </c>
      <c r="F835" s="7">
        <v>42089.513726851852</v>
      </c>
    </row>
    <row r="836" spans="1:6" ht="45">
      <c r="A836" s="5" t="s">
        <v>1727</v>
      </c>
      <c r="B836" s="6" t="s">
        <v>1728</v>
      </c>
      <c r="C836" s="6" t="s">
        <v>18</v>
      </c>
      <c r="D836" s="6" t="s">
        <v>62</v>
      </c>
      <c r="E836" s="6" t="s">
        <v>1729</v>
      </c>
      <c r="F836" s="7">
        <v>42089.516122685185</v>
      </c>
    </row>
    <row r="837" spans="1:6" ht="45">
      <c r="A837" s="5" t="s">
        <v>1727</v>
      </c>
      <c r="B837" s="6" t="s">
        <v>1728</v>
      </c>
      <c r="C837" s="6" t="s">
        <v>18</v>
      </c>
      <c r="D837" s="6" t="s">
        <v>87</v>
      </c>
      <c r="E837" s="6" t="s">
        <v>1729</v>
      </c>
      <c r="F837" s="7">
        <v>42089.517314814817</v>
      </c>
    </row>
    <row r="838" spans="1:6" ht="45">
      <c r="A838" s="5" t="s">
        <v>1727</v>
      </c>
      <c r="B838" s="6" t="s">
        <v>1728</v>
      </c>
      <c r="C838" s="6" t="s">
        <v>18</v>
      </c>
      <c r="D838" s="6" t="s">
        <v>76</v>
      </c>
      <c r="E838" s="6" t="s">
        <v>1729</v>
      </c>
      <c r="F838" s="7">
        <v>42089.519756944443</v>
      </c>
    </row>
    <row r="839" spans="1:6" ht="45">
      <c r="A839" s="5" t="s">
        <v>1727</v>
      </c>
      <c r="B839" s="6" t="s">
        <v>1728</v>
      </c>
      <c r="C839" s="6" t="s">
        <v>18</v>
      </c>
      <c r="D839" s="6" t="s">
        <v>147</v>
      </c>
      <c r="E839" s="6" t="s">
        <v>1730</v>
      </c>
      <c r="F839" s="7">
        <v>42089.522164351853</v>
      </c>
    </row>
    <row r="840" spans="1:6" ht="45">
      <c r="A840" s="5" t="s">
        <v>1731</v>
      </c>
      <c r="B840" s="6" t="s">
        <v>1732</v>
      </c>
      <c r="C840" s="6" t="s">
        <v>8</v>
      </c>
      <c r="D840" s="6" t="s">
        <v>87</v>
      </c>
      <c r="E840" s="6" t="s">
        <v>1733</v>
      </c>
      <c r="F840" s="7">
        <v>42089.528668981482</v>
      </c>
    </row>
    <row r="841" spans="1:6" ht="30">
      <c r="A841" s="5" t="s">
        <v>1734</v>
      </c>
      <c r="B841" s="6" t="s">
        <v>1735</v>
      </c>
      <c r="C841" s="6" t="s">
        <v>18</v>
      </c>
      <c r="D841" s="6" t="s">
        <v>191</v>
      </c>
      <c r="E841" s="6" t="s">
        <v>1736</v>
      </c>
      <c r="F841" s="7">
        <v>42089.542372685188</v>
      </c>
    </row>
    <row r="842" spans="1:6" ht="30">
      <c r="A842" s="5" t="s">
        <v>1737</v>
      </c>
      <c r="B842" s="6" t="s">
        <v>1738</v>
      </c>
      <c r="C842" s="6" t="s">
        <v>48</v>
      </c>
      <c r="D842" s="6" t="s">
        <v>44</v>
      </c>
      <c r="E842" s="6" t="s">
        <v>1739</v>
      </c>
      <c r="F842" s="7">
        <v>42089.588634259257</v>
      </c>
    </row>
    <row r="843" spans="1:6" ht="30">
      <c r="A843" s="5" t="s">
        <v>1734</v>
      </c>
      <c r="B843" s="6" t="s">
        <v>1735</v>
      </c>
      <c r="C843" s="6" t="s">
        <v>18</v>
      </c>
      <c r="D843" s="6" t="s">
        <v>191</v>
      </c>
      <c r="E843" s="6" t="s">
        <v>1736</v>
      </c>
      <c r="F843" s="7">
        <v>42089.60423611111</v>
      </c>
    </row>
    <row r="844" spans="1:6" ht="30">
      <c r="A844" s="5" t="s">
        <v>1740</v>
      </c>
      <c r="B844" s="6" t="s">
        <v>1741</v>
      </c>
      <c r="C844" s="6" t="s">
        <v>31</v>
      </c>
      <c r="D844" s="6" t="s">
        <v>56</v>
      </c>
      <c r="E844" s="6" t="s">
        <v>1742</v>
      </c>
      <c r="F844" s="7">
        <v>42089.617013888892</v>
      </c>
    </row>
    <row r="845" spans="1:6" ht="45">
      <c r="A845" s="5" t="s">
        <v>1743</v>
      </c>
      <c r="B845" s="6" t="s">
        <v>1744</v>
      </c>
      <c r="C845" s="6" t="s">
        <v>18</v>
      </c>
      <c r="D845" s="6" t="s">
        <v>147</v>
      </c>
      <c r="E845" s="6" t="s">
        <v>1745</v>
      </c>
      <c r="F845" s="7">
        <v>42089.630462962959</v>
      </c>
    </row>
    <row r="846" spans="1:6" ht="30">
      <c r="A846" s="5" t="s">
        <v>1746</v>
      </c>
      <c r="B846" s="6" t="s">
        <v>1747</v>
      </c>
      <c r="C846" s="6" t="s">
        <v>8</v>
      </c>
      <c r="D846" s="6" t="s">
        <v>44</v>
      </c>
      <c r="E846" s="6" t="s">
        <v>1748</v>
      </c>
      <c r="F846" s="7">
        <v>42089.641967592594</v>
      </c>
    </row>
    <row r="847" spans="1:6" ht="30">
      <c r="A847" s="5" t="s">
        <v>1749</v>
      </c>
      <c r="B847" s="6" t="s">
        <v>1750</v>
      </c>
      <c r="C847" s="6" t="s">
        <v>13</v>
      </c>
      <c r="D847" s="6" t="s">
        <v>23</v>
      </c>
      <c r="E847" s="6" t="s">
        <v>1315</v>
      </c>
      <c r="F847" s="7">
        <v>42089.669039351851</v>
      </c>
    </row>
    <row r="848" spans="1:6" ht="45">
      <c r="A848" s="5" t="s">
        <v>1751</v>
      </c>
      <c r="B848" s="6" t="s">
        <v>1752</v>
      </c>
      <c r="C848" s="6" t="s">
        <v>31</v>
      </c>
      <c r="D848" s="6" t="s">
        <v>66</v>
      </c>
      <c r="E848" s="6" t="s">
        <v>1753</v>
      </c>
      <c r="F848" s="7">
        <v>42089.711192129631</v>
      </c>
    </row>
    <row r="849" spans="1:6" ht="45">
      <c r="A849" s="5" t="s">
        <v>1754</v>
      </c>
      <c r="B849" s="6" t="s">
        <v>1755</v>
      </c>
      <c r="C849" s="6" t="s">
        <v>53</v>
      </c>
      <c r="D849" s="6" t="s">
        <v>56</v>
      </c>
      <c r="E849" s="6" t="s">
        <v>1756</v>
      </c>
      <c r="F849" s="7">
        <v>42089.714120370372</v>
      </c>
    </row>
    <row r="850" spans="1:6">
      <c r="A850" s="5" t="s">
        <v>1757</v>
      </c>
      <c r="B850" s="6" t="s">
        <v>1758</v>
      </c>
      <c r="C850" s="6" t="s">
        <v>31</v>
      </c>
      <c r="D850" s="6" t="s">
        <v>231</v>
      </c>
      <c r="E850" s="6" t="s">
        <v>1759</v>
      </c>
      <c r="F850" s="7">
        <v>42089.716539351852</v>
      </c>
    </row>
    <row r="851" spans="1:6" ht="30">
      <c r="A851" s="5" t="s">
        <v>1760</v>
      </c>
      <c r="B851" s="6" t="s">
        <v>1761</v>
      </c>
      <c r="C851" s="6" t="s">
        <v>8</v>
      </c>
      <c r="D851" s="6" t="s">
        <v>56</v>
      </c>
      <c r="E851" s="6" t="s">
        <v>975</v>
      </c>
      <c r="F851" s="7">
        <v>42089.720081018517</v>
      </c>
    </row>
    <row r="852" spans="1:6" ht="30">
      <c r="A852" s="5" t="s">
        <v>1762</v>
      </c>
      <c r="B852" s="6" t="s">
        <v>1763</v>
      </c>
      <c r="C852" s="6" t="s">
        <v>8</v>
      </c>
      <c r="D852" s="6" t="s">
        <v>56</v>
      </c>
      <c r="E852" s="6" t="s">
        <v>1764</v>
      </c>
      <c r="F852" s="7">
        <v>42089.726886574077</v>
      </c>
    </row>
    <row r="853" spans="1:6" ht="30">
      <c r="A853" s="5" t="s">
        <v>1762</v>
      </c>
      <c r="B853" s="6" t="s">
        <v>1763</v>
      </c>
      <c r="C853" s="6" t="s">
        <v>8</v>
      </c>
      <c r="D853" s="6" t="s">
        <v>9</v>
      </c>
      <c r="E853" s="6" t="s">
        <v>1764</v>
      </c>
      <c r="F853" s="7">
        <v>42089.729571759257</v>
      </c>
    </row>
    <row r="854" spans="1:6" ht="30">
      <c r="A854" s="5" t="s">
        <v>1762</v>
      </c>
      <c r="B854" s="6" t="s">
        <v>1763</v>
      </c>
      <c r="C854" s="6" t="s">
        <v>8</v>
      </c>
      <c r="D854" s="6" t="s">
        <v>66</v>
      </c>
      <c r="E854" s="6" t="s">
        <v>1695</v>
      </c>
      <c r="F854" s="7">
        <v>42089.731608796297</v>
      </c>
    </row>
    <row r="855" spans="1:6" ht="30">
      <c r="A855" s="5" t="s">
        <v>1762</v>
      </c>
      <c r="B855" s="6" t="s">
        <v>1763</v>
      </c>
      <c r="C855" s="6" t="s">
        <v>8</v>
      </c>
      <c r="D855" s="6" t="s">
        <v>99</v>
      </c>
      <c r="E855" s="6" t="s">
        <v>1764</v>
      </c>
      <c r="F855" s="7">
        <v>42089.733865740738</v>
      </c>
    </row>
    <row r="856" spans="1:6" ht="30">
      <c r="A856" s="5" t="s">
        <v>1762</v>
      </c>
      <c r="B856" s="6" t="s">
        <v>1763</v>
      </c>
      <c r="C856" s="6" t="s">
        <v>8</v>
      </c>
      <c r="D856" s="6" t="s">
        <v>66</v>
      </c>
      <c r="E856" s="6" t="s">
        <v>1764</v>
      </c>
      <c r="F856" s="7">
        <v>42089.734780092593</v>
      </c>
    </row>
    <row r="857" spans="1:6">
      <c r="A857" s="5" t="s">
        <v>1762</v>
      </c>
      <c r="B857" s="6" t="s">
        <v>1763</v>
      </c>
      <c r="C857" s="6" t="s">
        <v>8</v>
      </c>
      <c r="D857" s="6" t="s">
        <v>231</v>
      </c>
      <c r="E857" s="6" t="s">
        <v>1764</v>
      </c>
      <c r="F857" s="7">
        <v>42089.738819444443</v>
      </c>
    </row>
    <row r="858" spans="1:6" ht="45">
      <c r="A858" s="5" t="s">
        <v>1765</v>
      </c>
      <c r="B858" s="6" t="s">
        <v>1766</v>
      </c>
      <c r="C858" s="6" t="s">
        <v>198</v>
      </c>
      <c r="D858" s="6" t="s">
        <v>147</v>
      </c>
      <c r="E858" s="6" t="s">
        <v>1315</v>
      </c>
      <c r="F858" s="7">
        <v>42089.753472222219</v>
      </c>
    </row>
    <row r="859" spans="1:6" ht="75">
      <c r="A859" s="5" t="s">
        <v>1767</v>
      </c>
      <c r="B859" s="6" t="s">
        <v>1768</v>
      </c>
      <c r="C859" s="6" t="s">
        <v>8</v>
      </c>
      <c r="D859" s="6" t="s">
        <v>44</v>
      </c>
      <c r="E859" s="6" t="s">
        <v>1769</v>
      </c>
      <c r="F859" s="7">
        <v>42089.767175925925</v>
      </c>
    </row>
    <row r="860" spans="1:6" ht="45">
      <c r="A860" s="5" t="s">
        <v>1770</v>
      </c>
      <c r="B860" s="6" t="s">
        <v>1771</v>
      </c>
      <c r="C860" s="6" t="s">
        <v>8</v>
      </c>
      <c r="D860" s="6" t="s">
        <v>41</v>
      </c>
      <c r="E860" s="6" t="s">
        <v>1772</v>
      </c>
      <c r="F860" s="7">
        <v>42089.785555555558</v>
      </c>
    </row>
    <row r="861" spans="1:6" ht="45">
      <c r="A861" s="5" t="s">
        <v>1773</v>
      </c>
      <c r="B861" s="6" t="s">
        <v>1774</v>
      </c>
      <c r="C861" s="6" t="s">
        <v>31</v>
      </c>
      <c r="D861" s="6" t="s">
        <v>56</v>
      </c>
      <c r="E861" s="6" t="s">
        <v>1775</v>
      </c>
      <c r="F861" s="7">
        <v>42089.879826388889</v>
      </c>
    </row>
    <row r="862" spans="1:6" ht="30">
      <c r="A862" s="5" t="s">
        <v>1776</v>
      </c>
      <c r="B862" s="6" t="s">
        <v>1777</v>
      </c>
      <c r="C862" s="6" t="s">
        <v>39</v>
      </c>
      <c r="D862" s="6" t="s">
        <v>19</v>
      </c>
      <c r="E862" s="6" t="s">
        <v>1778</v>
      </c>
      <c r="F862" s="7">
        <v>42090.321261574078</v>
      </c>
    </row>
    <row r="863" spans="1:6" ht="30">
      <c r="A863" s="5" t="s">
        <v>1776</v>
      </c>
      <c r="B863" s="6" t="s">
        <v>1777</v>
      </c>
      <c r="C863" s="6" t="s">
        <v>39</v>
      </c>
      <c r="D863" s="6" t="s">
        <v>76</v>
      </c>
      <c r="E863" s="6" t="s">
        <v>1778</v>
      </c>
      <c r="F863" s="7">
        <v>42090.321759259263</v>
      </c>
    </row>
    <row r="864" spans="1:6" ht="30">
      <c r="A864" s="5" t="s">
        <v>1776</v>
      </c>
      <c r="B864" s="6" t="s">
        <v>1777</v>
      </c>
      <c r="C864" s="6" t="s">
        <v>39</v>
      </c>
      <c r="D864" s="6" t="s">
        <v>14</v>
      </c>
      <c r="E864" s="6" t="s">
        <v>1778</v>
      </c>
      <c r="F864" s="7">
        <v>42090.32366898148</v>
      </c>
    </row>
    <row r="865" spans="1:6" ht="30">
      <c r="A865" s="5" t="s">
        <v>1776</v>
      </c>
      <c r="B865" s="6" t="s">
        <v>1777</v>
      </c>
      <c r="C865" s="6" t="s">
        <v>39</v>
      </c>
      <c r="D865" s="6" t="s">
        <v>23</v>
      </c>
      <c r="E865" s="6" t="s">
        <v>1778</v>
      </c>
      <c r="F865" s="7">
        <v>42090.324953703705</v>
      </c>
    </row>
    <row r="866" spans="1:6" ht="30">
      <c r="A866" s="5" t="s">
        <v>1776</v>
      </c>
      <c r="B866" s="6" t="s">
        <v>1777</v>
      </c>
      <c r="C866" s="6" t="s">
        <v>39</v>
      </c>
      <c r="D866" s="6" t="s">
        <v>180</v>
      </c>
      <c r="E866" s="6" t="s">
        <v>1778</v>
      </c>
      <c r="F866" s="7">
        <v>42090.326331018521</v>
      </c>
    </row>
    <row r="867" spans="1:6" ht="30">
      <c r="A867" s="5" t="s">
        <v>1776</v>
      </c>
      <c r="B867" s="6" t="s">
        <v>1777</v>
      </c>
      <c r="C867" s="6" t="s">
        <v>39</v>
      </c>
      <c r="D867" s="6" t="s">
        <v>99</v>
      </c>
      <c r="E867" s="6" t="s">
        <v>1778</v>
      </c>
      <c r="F867" s="7">
        <v>42090.326817129629</v>
      </c>
    </row>
    <row r="868" spans="1:6" ht="45">
      <c r="A868" s="5" t="s">
        <v>1776</v>
      </c>
      <c r="B868" s="6" t="s">
        <v>1777</v>
      </c>
      <c r="C868" s="6" t="s">
        <v>39</v>
      </c>
      <c r="D868" s="6" t="s">
        <v>62</v>
      </c>
      <c r="E868" s="6" t="s">
        <v>1778</v>
      </c>
      <c r="F868" s="7">
        <v>42090.328981481478</v>
      </c>
    </row>
    <row r="869" spans="1:6" ht="30">
      <c r="A869" s="5" t="s">
        <v>1776</v>
      </c>
      <c r="B869" s="6" t="s">
        <v>1777</v>
      </c>
      <c r="C869" s="6" t="s">
        <v>39</v>
      </c>
      <c r="D869" s="6" t="s">
        <v>9</v>
      </c>
      <c r="E869" s="6" t="s">
        <v>1778</v>
      </c>
      <c r="F869" s="7">
        <v>42090.330416666664</v>
      </c>
    </row>
    <row r="870" spans="1:6" ht="30">
      <c r="A870" s="5" t="s">
        <v>1779</v>
      </c>
      <c r="B870" s="6" t="s">
        <v>1780</v>
      </c>
      <c r="C870" s="6" t="s">
        <v>31</v>
      </c>
      <c r="D870" s="6" t="s">
        <v>44</v>
      </c>
      <c r="E870" s="6" t="s">
        <v>1781</v>
      </c>
      <c r="F870" s="7">
        <v>42090.337453703702</v>
      </c>
    </row>
    <row r="871" spans="1:6" ht="30">
      <c r="A871" s="5" t="s">
        <v>1779</v>
      </c>
      <c r="B871" s="6" t="s">
        <v>1780</v>
      </c>
      <c r="C871" s="6" t="s">
        <v>31</v>
      </c>
      <c r="D871" s="6" t="s">
        <v>44</v>
      </c>
      <c r="E871" s="6" t="s">
        <v>316</v>
      </c>
      <c r="F871" s="7">
        <v>42090.348402777781</v>
      </c>
    </row>
    <row r="872" spans="1:6" ht="45">
      <c r="A872" s="5" t="s">
        <v>1782</v>
      </c>
      <c r="B872" s="6" t="s">
        <v>1783</v>
      </c>
      <c r="C872" s="6" t="s">
        <v>18</v>
      </c>
      <c r="D872" s="6" t="s">
        <v>56</v>
      </c>
      <c r="E872" s="6" t="s">
        <v>1784</v>
      </c>
      <c r="F872" s="7">
        <v>42090.510937500003</v>
      </c>
    </row>
    <row r="873" spans="1:6" ht="30">
      <c r="A873" s="5" t="s">
        <v>1785</v>
      </c>
      <c r="B873" s="6" t="s">
        <v>1786</v>
      </c>
      <c r="C873" s="6" t="s">
        <v>344</v>
      </c>
      <c r="D873" s="6" t="s">
        <v>231</v>
      </c>
      <c r="E873" s="6" t="s">
        <v>470</v>
      </c>
      <c r="F873" s="7">
        <v>42090.620798611111</v>
      </c>
    </row>
    <row r="874" spans="1:6" ht="45">
      <c r="A874" s="5" t="s">
        <v>1787</v>
      </c>
      <c r="B874" s="6" t="s">
        <v>1788</v>
      </c>
      <c r="C874" s="6" t="s">
        <v>48</v>
      </c>
      <c r="D874" s="6" t="s">
        <v>62</v>
      </c>
      <c r="E874" s="6" t="s">
        <v>1789</v>
      </c>
      <c r="F874" s="7">
        <v>42090.668182870373</v>
      </c>
    </row>
    <row r="875" spans="1:6" ht="30">
      <c r="A875" s="5" t="s">
        <v>1790</v>
      </c>
      <c r="B875" s="6" t="s">
        <v>1791</v>
      </c>
      <c r="C875" s="6" t="s">
        <v>112</v>
      </c>
      <c r="D875" s="6" t="s">
        <v>76</v>
      </c>
      <c r="E875" s="6" t="s">
        <v>1792</v>
      </c>
      <c r="F875" s="7">
        <v>42090.688263888886</v>
      </c>
    </row>
    <row r="876" spans="1:6">
      <c r="A876" s="5" t="s">
        <v>1793</v>
      </c>
      <c r="B876" s="6" t="s">
        <v>1791</v>
      </c>
      <c r="C876" s="6" t="s">
        <v>112</v>
      </c>
      <c r="D876" s="6" t="s">
        <v>32</v>
      </c>
      <c r="E876" s="6" t="s">
        <v>1794</v>
      </c>
      <c r="F876" s="7">
        <v>42090.693923611114</v>
      </c>
    </row>
    <row r="877" spans="1:6" ht="30">
      <c r="A877" s="5" t="s">
        <v>1793</v>
      </c>
      <c r="B877" s="6" t="s">
        <v>1791</v>
      </c>
      <c r="C877" s="6" t="s">
        <v>112</v>
      </c>
      <c r="D877" s="6" t="s">
        <v>19</v>
      </c>
      <c r="E877" s="6" t="s">
        <v>1794</v>
      </c>
      <c r="F877" s="7">
        <v>42090.694872685184</v>
      </c>
    </row>
    <row r="878" spans="1:6" ht="30">
      <c r="A878" s="5" t="s">
        <v>1793</v>
      </c>
      <c r="B878" s="6" t="s">
        <v>1791</v>
      </c>
      <c r="C878" s="6" t="s">
        <v>112</v>
      </c>
      <c r="D878" s="6" t="s">
        <v>27</v>
      </c>
      <c r="E878" s="6" t="s">
        <v>1794</v>
      </c>
      <c r="F878" s="7">
        <v>42090.6955787037</v>
      </c>
    </row>
    <row r="879" spans="1:6" ht="45">
      <c r="A879" s="5" t="s">
        <v>1793</v>
      </c>
      <c r="B879" s="6" t="s">
        <v>1791</v>
      </c>
      <c r="C879" s="6" t="s">
        <v>112</v>
      </c>
      <c r="D879" s="6" t="s">
        <v>348</v>
      </c>
      <c r="E879" s="6" t="s">
        <v>1794</v>
      </c>
      <c r="F879" s="7">
        <v>42090.697592592594</v>
      </c>
    </row>
    <row r="880" spans="1:6" ht="45">
      <c r="A880" s="5" t="s">
        <v>1793</v>
      </c>
      <c r="B880" s="6" t="s">
        <v>1791</v>
      </c>
      <c r="C880" s="6" t="s">
        <v>112</v>
      </c>
      <c r="D880" s="6" t="s">
        <v>453</v>
      </c>
      <c r="E880" s="6" t="s">
        <v>1794</v>
      </c>
      <c r="F880" s="7">
        <v>42090.698310185187</v>
      </c>
    </row>
    <row r="881" spans="1:6" ht="30">
      <c r="A881" s="5" t="s">
        <v>1793</v>
      </c>
      <c r="B881" s="6" t="s">
        <v>1791</v>
      </c>
      <c r="C881" s="6" t="s">
        <v>112</v>
      </c>
      <c r="D881" s="6" t="s">
        <v>41</v>
      </c>
      <c r="E881" s="6" t="s">
        <v>1794</v>
      </c>
      <c r="F881" s="7">
        <v>42090.698969907404</v>
      </c>
    </row>
    <row r="882" spans="1:6" ht="30">
      <c r="A882" s="5" t="s">
        <v>1793</v>
      </c>
      <c r="B882" s="6" t="s">
        <v>1791</v>
      </c>
      <c r="C882" s="6" t="s">
        <v>112</v>
      </c>
      <c r="D882" s="6" t="s">
        <v>180</v>
      </c>
      <c r="E882" s="6" t="s">
        <v>1794</v>
      </c>
      <c r="F882" s="7">
        <v>42090.700370370374</v>
      </c>
    </row>
    <row r="883" spans="1:6" ht="30">
      <c r="A883" s="5" t="s">
        <v>1793</v>
      </c>
      <c r="B883" s="6" t="s">
        <v>1791</v>
      </c>
      <c r="C883" s="6" t="s">
        <v>112</v>
      </c>
      <c r="D883" s="6" t="s">
        <v>23</v>
      </c>
      <c r="E883" s="6" t="s">
        <v>1794</v>
      </c>
      <c r="F883" s="7">
        <v>42090.700949074075</v>
      </c>
    </row>
    <row r="884" spans="1:6" ht="30">
      <c r="A884" s="5" t="s">
        <v>1793</v>
      </c>
      <c r="B884" s="6" t="s">
        <v>1791</v>
      </c>
      <c r="C884" s="6" t="s">
        <v>112</v>
      </c>
      <c r="D884" s="6" t="s">
        <v>99</v>
      </c>
      <c r="E884" s="6" t="s">
        <v>1794</v>
      </c>
      <c r="F884" s="7">
        <v>42090.701574074075</v>
      </c>
    </row>
    <row r="885" spans="1:6" ht="45">
      <c r="A885" s="5" t="s">
        <v>1793</v>
      </c>
      <c r="B885" s="6" t="s">
        <v>1791</v>
      </c>
      <c r="C885" s="6" t="s">
        <v>112</v>
      </c>
      <c r="D885" s="6" t="s">
        <v>105</v>
      </c>
      <c r="E885" s="6" t="s">
        <v>1794</v>
      </c>
      <c r="F885" s="7">
        <v>42090.702256944445</v>
      </c>
    </row>
    <row r="886" spans="1:6">
      <c r="A886" s="5" t="s">
        <v>1793</v>
      </c>
      <c r="B886" s="6" t="s">
        <v>1791</v>
      </c>
      <c r="C886" s="6" t="s">
        <v>112</v>
      </c>
      <c r="D886" s="6" t="s">
        <v>49</v>
      </c>
      <c r="E886" s="6" t="s">
        <v>1794</v>
      </c>
      <c r="F886" s="7">
        <v>42090.703611111108</v>
      </c>
    </row>
    <row r="887" spans="1:6" ht="45">
      <c r="A887" s="5" t="s">
        <v>1793</v>
      </c>
      <c r="B887" s="6" t="s">
        <v>1791</v>
      </c>
      <c r="C887" s="6" t="s">
        <v>112</v>
      </c>
      <c r="D887" s="6" t="s">
        <v>58</v>
      </c>
      <c r="E887" s="6" t="s">
        <v>1794</v>
      </c>
      <c r="F887" s="7">
        <v>42090.704247685186</v>
      </c>
    </row>
    <row r="888" spans="1:6" ht="30">
      <c r="A888" s="5" t="s">
        <v>1793</v>
      </c>
      <c r="B888" s="6" t="s">
        <v>1791</v>
      </c>
      <c r="C888" s="6" t="s">
        <v>112</v>
      </c>
      <c r="D888" s="6" t="s">
        <v>14</v>
      </c>
      <c r="E888" s="6" t="s">
        <v>1794</v>
      </c>
      <c r="F888" s="7">
        <v>42090.705046296294</v>
      </c>
    </row>
    <row r="889" spans="1:6">
      <c r="A889" s="5" t="s">
        <v>1793</v>
      </c>
      <c r="B889" s="6" t="s">
        <v>1791</v>
      </c>
      <c r="C889" s="6" t="s">
        <v>112</v>
      </c>
      <c r="D889" s="6" t="s">
        <v>231</v>
      </c>
      <c r="E889" s="6" t="s">
        <v>1794</v>
      </c>
      <c r="F889" s="7">
        <v>42090.706435185188</v>
      </c>
    </row>
    <row r="890" spans="1:6" ht="30">
      <c r="A890" s="5" t="s">
        <v>1793</v>
      </c>
      <c r="B890" s="6" t="s">
        <v>1791</v>
      </c>
      <c r="C890" s="6" t="s">
        <v>112</v>
      </c>
      <c r="D890" s="6" t="s">
        <v>92</v>
      </c>
      <c r="E890" s="6" t="s">
        <v>1794</v>
      </c>
      <c r="F890" s="7">
        <v>42090.707048611112</v>
      </c>
    </row>
    <row r="891" spans="1:6" ht="45">
      <c r="A891" s="5" t="s">
        <v>1793</v>
      </c>
      <c r="B891" s="6" t="s">
        <v>1791</v>
      </c>
      <c r="C891" s="6" t="s">
        <v>112</v>
      </c>
      <c r="D891" s="6" t="s">
        <v>62</v>
      </c>
      <c r="E891" s="6" t="s">
        <v>1794</v>
      </c>
      <c r="F891" s="7">
        <v>42090.707615740743</v>
      </c>
    </row>
    <row r="892" spans="1:6" ht="60">
      <c r="A892" s="5" t="s">
        <v>1793</v>
      </c>
      <c r="B892" s="6" t="s">
        <v>1791</v>
      </c>
      <c r="C892" s="6" t="s">
        <v>112</v>
      </c>
      <c r="D892" s="6" t="s">
        <v>361</v>
      </c>
      <c r="E892" s="6" t="s">
        <v>1794</v>
      </c>
      <c r="F892" s="7">
        <v>42090.709467592591</v>
      </c>
    </row>
    <row r="893" spans="1:6" ht="45">
      <c r="A893" s="5" t="s">
        <v>1793</v>
      </c>
      <c r="B893" s="6" t="s">
        <v>1791</v>
      </c>
      <c r="C893" s="6" t="s">
        <v>112</v>
      </c>
      <c r="D893" s="6" t="s">
        <v>54</v>
      </c>
      <c r="E893" s="6" t="s">
        <v>1794</v>
      </c>
      <c r="F893" s="7">
        <v>42090.710011574076</v>
      </c>
    </row>
    <row r="894" spans="1:6" ht="30">
      <c r="A894" s="5" t="s">
        <v>1795</v>
      </c>
      <c r="B894" s="6" t="s">
        <v>1796</v>
      </c>
      <c r="C894" s="6" t="s">
        <v>18</v>
      </c>
      <c r="D894" s="6" t="s">
        <v>27</v>
      </c>
      <c r="E894" s="6" t="s">
        <v>1797</v>
      </c>
      <c r="F894" s="7">
        <v>42090.711875000001</v>
      </c>
    </row>
    <row r="895" spans="1:6" ht="30">
      <c r="A895" s="5" t="s">
        <v>1793</v>
      </c>
      <c r="B895" s="6" t="s">
        <v>1791</v>
      </c>
      <c r="C895" s="6" t="s">
        <v>112</v>
      </c>
      <c r="D895" s="6" t="s">
        <v>525</v>
      </c>
      <c r="E895" s="6" t="s">
        <v>1794</v>
      </c>
      <c r="F895" s="7">
        <v>42090.730416666665</v>
      </c>
    </row>
    <row r="896" spans="1:6" ht="30">
      <c r="A896" s="5" t="s">
        <v>1793</v>
      </c>
      <c r="B896" s="6" t="s">
        <v>1791</v>
      </c>
      <c r="C896" s="6" t="s">
        <v>112</v>
      </c>
      <c r="D896" s="6" t="s">
        <v>187</v>
      </c>
      <c r="E896" s="6" t="s">
        <v>1794</v>
      </c>
      <c r="F896" s="7">
        <v>42090.731168981481</v>
      </c>
    </row>
    <row r="897" spans="1:6" ht="30">
      <c r="A897" s="5" t="s">
        <v>1793</v>
      </c>
      <c r="B897" s="6" t="s">
        <v>1791</v>
      </c>
      <c r="C897" s="6" t="s">
        <v>31</v>
      </c>
      <c r="D897" s="6" t="s">
        <v>44</v>
      </c>
      <c r="E897" s="6" t="s">
        <v>1794</v>
      </c>
      <c r="F897" s="7">
        <v>42090.731851851851</v>
      </c>
    </row>
    <row r="898" spans="1:6" ht="30">
      <c r="A898" s="5" t="s">
        <v>1798</v>
      </c>
      <c r="B898" s="6" t="s">
        <v>1799</v>
      </c>
      <c r="C898" s="6" t="s">
        <v>8</v>
      </c>
      <c r="D898" s="6" t="s">
        <v>56</v>
      </c>
      <c r="E898" s="6" t="s">
        <v>1800</v>
      </c>
      <c r="F898" s="7">
        <v>42090.84474537037</v>
      </c>
    </row>
    <row r="899" spans="1:6" ht="30">
      <c r="A899" s="5" t="s">
        <v>1798</v>
      </c>
      <c r="B899" s="6" t="s">
        <v>1799</v>
      </c>
      <c r="C899" s="6" t="s">
        <v>8</v>
      </c>
      <c r="D899" s="6" t="s">
        <v>56</v>
      </c>
      <c r="E899" s="6" t="s">
        <v>1801</v>
      </c>
      <c r="F899" s="7">
        <v>42090.846122685187</v>
      </c>
    </row>
    <row r="900" spans="1:6" ht="45">
      <c r="A900" s="5" t="s">
        <v>1802</v>
      </c>
      <c r="B900" s="6" t="s">
        <v>1803</v>
      </c>
      <c r="C900" s="6" t="s">
        <v>48</v>
      </c>
      <c r="D900" s="6" t="s">
        <v>147</v>
      </c>
      <c r="E900" s="6" t="s">
        <v>1804</v>
      </c>
      <c r="F900" s="7">
        <v>42090.92695601852</v>
      </c>
    </row>
    <row r="901" spans="1:6" ht="45">
      <c r="A901" s="5" t="s">
        <v>1805</v>
      </c>
      <c r="B901" s="6" t="s">
        <v>1806</v>
      </c>
      <c r="C901" s="6" t="s">
        <v>112</v>
      </c>
      <c r="D901" s="6" t="s">
        <v>147</v>
      </c>
      <c r="E901" s="6" t="s">
        <v>1807</v>
      </c>
      <c r="F901" s="7">
        <v>42090.963576388887</v>
      </c>
    </row>
    <row r="902" spans="1:6" ht="30">
      <c r="A902" s="5" t="s">
        <v>1805</v>
      </c>
      <c r="B902" s="6" t="s">
        <v>1806</v>
      </c>
      <c r="C902" s="6" t="s">
        <v>112</v>
      </c>
      <c r="D902" s="6" t="s">
        <v>66</v>
      </c>
      <c r="E902" s="6" t="s">
        <v>1808</v>
      </c>
      <c r="F902" s="7">
        <v>42090.964861111112</v>
      </c>
    </row>
    <row r="903" spans="1:6" ht="60">
      <c r="A903" s="5" t="s">
        <v>1809</v>
      </c>
      <c r="B903" s="6" t="s">
        <v>1810</v>
      </c>
      <c r="C903" s="6" t="s">
        <v>8</v>
      </c>
      <c r="D903" s="6" t="s">
        <v>44</v>
      </c>
      <c r="E903" s="6" t="s">
        <v>1811</v>
      </c>
      <c r="F903" s="7">
        <v>42091.027604166666</v>
      </c>
    </row>
    <row r="904" spans="1:6" ht="30">
      <c r="A904" s="5" t="s">
        <v>1812</v>
      </c>
      <c r="B904" s="6" t="s">
        <v>1813</v>
      </c>
      <c r="C904" s="6" t="s">
        <v>48</v>
      </c>
      <c r="D904" s="6" t="s">
        <v>23</v>
      </c>
      <c r="E904" s="6" t="s">
        <v>1814</v>
      </c>
      <c r="F904" s="7">
        <v>42091.435347222221</v>
      </c>
    </row>
    <row r="905" spans="1:6" ht="30">
      <c r="A905" s="5" t="s">
        <v>1815</v>
      </c>
      <c r="B905" s="6" t="s">
        <v>1816</v>
      </c>
      <c r="C905" s="6" t="s">
        <v>31</v>
      </c>
      <c r="D905" s="6" t="s">
        <v>66</v>
      </c>
      <c r="E905" s="6" t="s">
        <v>1817</v>
      </c>
      <c r="F905" s="7">
        <v>42091.581759259258</v>
      </c>
    </row>
    <row r="906" spans="1:6" ht="45">
      <c r="A906" s="5" t="s">
        <v>1818</v>
      </c>
      <c r="B906" s="6" t="s">
        <v>1819</v>
      </c>
      <c r="C906" s="6" t="s">
        <v>198</v>
      </c>
      <c r="D906" s="6" t="s">
        <v>76</v>
      </c>
      <c r="E906" s="6" t="s">
        <v>1820</v>
      </c>
      <c r="F906" s="7">
        <v>42092.024085648147</v>
      </c>
    </row>
    <row r="907" spans="1:6" ht="30">
      <c r="A907" s="5" t="s">
        <v>1818</v>
      </c>
      <c r="B907" s="6" t="s">
        <v>1819</v>
      </c>
      <c r="C907" s="6" t="s">
        <v>18</v>
      </c>
      <c r="D907" s="6" t="s">
        <v>23</v>
      </c>
      <c r="E907" s="6" t="s">
        <v>1821</v>
      </c>
      <c r="F907" s="7">
        <v>42092.025648148148</v>
      </c>
    </row>
    <row r="908" spans="1:6" ht="30">
      <c r="A908" s="5" t="s">
        <v>1731</v>
      </c>
      <c r="B908" s="6" t="s">
        <v>1732</v>
      </c>
      <c r="C908" s="6" t="s">
        <v>8</v>
      </c>
      <c r="D908" s="6" t="s">
        <v>66</v>
      </c>
      <c r="E908" s="6" t="s">
        <v>1822</v>
      </c>
      <c r="F908" s="7">
        <v>42092.578310185185</v>
      </c>
    </row>
    <row r="909" spans="1:6" ht="45">
      <c r="A909" s="5" t="s">
        <v>1823</v>
      </c>
      <c r="B909" s="6" t="s">
        <v>1824</v>
      </c>
      <c r="C909" s="6" t="s">
        <v>8</v>
      </c>
      <c r="D909" s="6" t="s">
        <v>180</v>
      </c>
      <c r="E909" s="6" t="s">
        <v>1825</v>
      </c>
      <c r="F909" s="7">
        <v>42092.690752314818</v>
      </c>
    </row>
    <row r="910" spans="1:6" ht="45">
      <c r="A910" s="5" t="s">
        <v>1544</v>
      </c>
      <c r="B910" s="6" t="s">
        <v>1545</v>
      </c>
      <c r="C910" s="6" t="s">
        <v>8</v>
      </c>
      <c r="D910" s="6" t="s">
        <v>147</v>
      </c>
      <c r="E910" s="6" t="s">
        <v>67</v>
      </c>
      <c r="F910" s="7">
        <v>42092.783032407409</v>
      </c>
    </row>
    <row r="911" spans="1:6" ht="45">
      <c r="A911" s="5" t="s">
        <v>1826</v>
      </c>
      <c r="B911" s="6" t="s">
        <v>1827</v>
      </c>
      <c r="C911" s="6" t="s">
        <v>48</v>
      </c>
      <c r="D911" s="6" t="s">
        <v>66</v>
      </c>
      <c r="E911" s="6" t="s">
        <v>1828</v>
      </c>
      <c r="F911" s="7">
        <v>42092.84679398148</v>
      </c>
    </row>
    <row r="912" spans="1:6" ht="30">
      <c r="A912" s="5" t="s">
        <v>1829</v>
      </c>
      <c r="B912" s="6" t="s">
        <v>1830</v>
      </c>
      <c r="C912" s="6" t="s">
        <v>31</v>
      </c>
      <c r="D912" s="6" t="s">
        <v>76</v>
      </c>
      <c r="E912" s="6" t="s">
        <v>1831</v>
      </c>
      <c r="F912" s="7">
        <v>42092.906388888892</v>
      </c>
    </row>
    <row r="913" spans="1:6" ht="45">
      <c r="A913" s="5" t="s">
        <v>1832</v>
      </c>
      <c r="B913" s="6" t="s">
        <v>1833</v>
      </c>
      <c r="C913" s="6" t="s">
        <v>31</v>
      </c>
      <c r="D913" s="6" t="s">
        <v>58</v>
      </c>
      <c r="E913" s="6" t="s">
        <v>1834</v>
      </c>
      <c r="F913" s="7">
        <v>42092.922453703701</v>
      </c>
    </row>
    <row r="914" spans="1:6">
      <c r="A914" s="5" t="s">
        <v>1835</v>
      </c>
      <c r="B914" s="6" t="s">
        <v>1836</v>
      </c>
      <c r="C914" s="6" t="s">
        <v>18</v>
      </c>
      <c r="D914" s="6" t="s">
        <v>32</v>
      </c>
      <c r="E914" s="6" t="s">
        <v>1837</v>
      </c>
      <c r="F914" s="7">
        <v>42093.063634259262</v>
      </c>
    </row>
    <row r="915" spans="1:6" ht="30">
      <c r="A915" s="5" t="s">
        <v>1838</v>
      </c>
      <c r="B915" s="6" t="s">
        <v>1839</v>
      </c>
      <c r="C915" s="6" t="s">
        <v>18</v>
      </c>
      <c r="D915" s="6" t="s">
        <v>44</v>
      </c>
      <c r="E915" s="6" t="s">
        <v>1840</v>
      </c>
      <c r="F915" s="7">
        <v>42093.42428240741</v>
      </c>
    </row>
    <row r="916" spans="1:6">
      <c r="A916" s="5" t="s">
        <v>1841</v>
      </c>
      <c r="B916" s="6" t="s">
        <v>1842</v>
      </c>
      <c r="C916" s="6" t="s">
        <v>18</v>
      </c>
      <c r="D916" s="6" t="s">
        <v>32</v>
      </c>
      <c r="E916" s="6" t="s">
        <v>1843</v>
      </c>
      <c r="F916" s="7">
        <v>42093.437581018516</v>
      </c>
    </row>
    <row r="917" spans="1:6" ht="30">
      <c r="A917" s="5" t="s">
        <v>1844</v>
      </c>
      <c r="B917" s="6" t="s">
        <v>1845</v>
      </c>
      <c r="C917" s="6" t="s">
        <v>8</v>
      </c>
      <c r="D917" s="6" t="s">
        <v>19</v>
      </c>
      <c r="E917" s="6" t="s">
        <v>1846</v>
      </c>
      <c r="F917" s="7">
        <v>42093.476354166669</v>
      </c>
    </row>
    <row r="918" spans="1:6" ht="30">
      <c r="A918" s="5" t="s">
        <v>1844</v>
      </c>
      <c r="B918" s="6" t="s">
        <v>1845</v>
      </c>
      <c r="C918" s="6" t="s">
        <v>8</v>
      </c>
      <c r="D918" s="6" t="s">
        <v>76</v>
      </c>
      <c r="E918" s="6" t="s">
        <v>1846</v>
      </c>
      <c r="F918" s="7">
        <v>42093.47760416667</v>
      </c>
    </row>
    <row r="919" spans="1:6">
      <c r="A919" s="5" t="s">
        <v>1844</v>
      </c>
      <c r="B919" s="6" t="s">
        <v>1845</v>
      </c>
      <c r="C919" s="6" t="s">
        <v>8</v>
      </c>
      <c r="D919" s="6" t="s">
        <v>87</v>
      </c>
      <c r="E919" s="6" t="s">
        <v>1193</v>
      </c>
      <c r="F919" s="7">
        <v>42093.47859953704</v>
      </c>
    </row>
    <row r="920" spans="1:6" ht="30">
      <c r="A920" s="5" t="s">
        <v>1844</v>
      </c>
      <c r="B920" s="6" t="s">
        <v>1845</v>
      </c>
      <c r="C920" s="6" t="s">
        <v>8</v>
      </c>
      <c r="D920" s="6" t="s">
        <v>66</v>
      </c>
      <c r="E920" s="6" t="s">
        <v>1193</v>
      </c>
      <c r="F920" s="7">
        <v>42093.481134259258</v>
      </c>
    </row>
    <row r="921" spans="1:6" ht="45">
      <c r="A921" s="5" t="s">
        <v>1847</v>
      </c>
      <c r="B921" s="6" t="s">
        <v>1848</v>
      </c>
      <c r="C921" s="6" t="s">
        <v>8</v>
      </c>
      <c r="D921" s="6" t="s">
        <v>87</v>
      </c>
      <c r="E921" s="6" t="s">
        <v>1849</v>
      </c>
      <c r="F921" s="7">
        <v>42093.489270833335</v>
      </c>
    </row>
    <row r="922" spans="1:6" ht="75">
      <c r="A922" s="5" t="s">
        <v>1850</v>
      </c>
      <c r="B922" s="6" t="s">
        <v>1851</v>
      </c>
      <c r="C922" s="6" t="s">
        <v>8</v>
      </c>
      <c r="D922" s="6" t="s">
        <v>66</v>
      </c>
      <c r="E922" s="6" t="s">
        <v>1852</v>
      </c>
      <c r="F922" s="7">
        <v>42093.52988425926</v>
      </c>
    </row>
    <row r="923" spans="1:6" ht="30">
      <c r="A923" s="5" t="s">
        <v>1853</v>
      </c>
      <c r="B923" s="6" t="s">
        <v>1854</v>
      </c>
      <c r="C923" s="6" t="s">
        <v>48</v>
      </c>
      <c r="D923" s="6" t="s">
        <v>180</v>
      </c>
      <c r="E923" s="6" t="s">
        <v>1855</v>
      </c>
      <c r="F923" s="7">
        <v>42093.653194444443</v>
      </c>
    </row>
    <row r="924" spans="1:6" ht="45">
      <c r="A924" s="5" t="s">
        <v>1856</v>
      </c>
      <c r="B924" s="6" t="s">
        <v>1857</v>
      </c>
      <c r="C924" s="6" t="s">
        <v>8</v>
      </c>
      <c r="D924" s="6" t="s">
        <v>147</v>
      </c>
      <c r="E924" s="6" t="s">
        <v>1858</v>
      </c>
      <c r="F924" s="7">
        <v>42093.667696759258</v>
      </c>
    </row>
    <row r="925" spans="1:6" ht="30">
      <c r="A925" s="5" t="s">
        <v>1859</v>
      </c>
      <c r="B925" s="6" t="s">
        <v>1860</v>
      </c>
      <c r="C925" s="6" t="s">
        <v>18</v>
      </c>
      <c r="D925" s="6" t="s">
        <v>122</v>
      </c>
      <c r="E925" s="6" t="s">
        <v>184</v>
      </c>
      <c r="F925" s="7">
        <v>42093.685868055552</v>
      </c>
    </row>
    <row r="926" spans="1:6" ht="45">
      <c r="A926" s="5" t="s">
        <v>1861</v>
      </c>
      <c r="B926" s="6" t="s">
        <v>1862</v>
      </c>
      <c r="C926" s="6" t="s">
        <v>18</v>
      </c>
      <c r="D926" s="6" t="s">
        <v>54</v>
      </c>
      <c r="E926" s="6" t="s">
        <v>1863</v>
      </c>
      <c r="F926" s="7">
        <v>42093.808854166666</v>
      </c>
    </row>
    <row r="927" spans="1:6" ht="60">
      <c r="A927" s="5" t="s">
        <v>1864</v>
      </c>
      <c r="B927" s="6" t="s">
        <v>1865</v>
      </c>
      <c r="C927" s="6" t="s">
        <v>8</v>
      </c>
      <c r="D927" s="6" t="s">
        <v>58</v>
      </c>
      <c r="E927" s="6" t="s">
        <v>1866</v>
      </c>
      <c r="F927" s="7">
        <v>42093.810057870367</v>
      </c>
    </row>
    <row r="928" spans="1:6" ht="30">
      <c r="A928" s="5" t="s">
        <v>1861</v>
      </c>
      <c r="B928" s="6" t="s">
        <v>1862</v>
      </c>
      <c r="C928" s="6" t="s">
        <v>18</v>
      </c>
      <c r="D928" s="6" t="s">
        <v>44</v>
      </c>
      <c r="E928" s="6" t="s">
        <v>1867</v>
      </c>
      <c r="F928" s="7">
        <v>42093.81695601852</v>
      </c>
    </row>
    <row r="929" spans="1:7" ht="60">
      <c r="A929" s="5" t="s">
        <v>1861</v>
      </c>
      <c r="B929" s="6" t="s">
        <v>1862</v>
      </c>
      <c r="C929" s="6" t="s">
        <v>18</v>
      </c>
      <c r="D929" s="6" t="s">
        <v>361</v>
      </c>
      <c r="E929" s="6" t="s">
        <v>1868</v>
      </c>
      <c r="F929" s="7">
        <v>42093.820393518516</v>
      </c>
    </row>
    <row r="930" spans="1:7" ht="30">
      <c r="A930" s="5" t="s">
        <v>1869</v>
      </c>
      <c r="B930" s="6" t="s">
        <v>1870</v>
      </c>
      <c r="C930" s="6" t="s">
        <v>18</v>
      </c>
      <c r="D930" s="6" t="s">
        <v>49</v>
      </c>
      <c r="E930" s="6" t="s">
        <v>1871</v>
      </c>
      <c r="F930" s="7">
        <v>42093.84511574074</v>
      </c>
    </row>
    <row r="931" spans="1:7" ht="30">
      <c r="A931" s="5" t="s">
        <v>1872</v>
      </c>
      <c r="B931" s="6" t="s">
        <v>1873</v>
      </c>
      <c r="C931" s="6" t="s">
        <v>8</v>
      </c>
      <c r="D931" s="6" t="s">
        <v>66</v>
      </c>
      <c r="E931" s="6" t="s">
        <v>1874</v>
      </c>
      <c r="F931" s="7">
        <v>42093.876261574071</v>
      </c>
    </row>
    <row r="932" spans="1:7" ht="30">
      <c r="A932" s="5" t="s">
        <v>1875</v>
      </c>
      <c r="B932" s="6" t="s">
        <v>1876</v>
      </c>
      <c r="C932" s="6" t="s">
        <v>31</v>
      </c>
      <c r="D932" s="6" t="s">
        <v>44</v>
      </c>
      <c r="E932" s="6" t="s">
        <v>615</v>
      </c>
      <c r="F932" s="7">
        <v>42093.963136574072</v>
      </c>
    </row>
    <row r="933" spans="1:7" ht="30">
      <c r="A933" s="5" t="s">
        <v>1875</v>
      </c>
      <c r="B933" s="6" t="s">
        <v>1876</v>
      </c>
      <c r="C933" s="6" t="s">
        <v>31</v>
      </c>
      <c r="D933" s="6" t="s">
        <v>92</v>
      </c>
      <c r="E933" s="6" t="s">
        <v>615</v>
      </c>
      <c r="F933" s="7">
        <v>42093.963807870372</v>
      </c>
    </row>
    <row r="934" spans="1:7" ht="30">
      <c r="A934" s="5" t="s">
        <v>1877</v>
      </c>
      <c r="B934" s="6" t="s">
        <v>1878</v>
      </c>
      <c r="C934" s="6" t="s">
        <v>53</v>
      </c>
      <c r="D934" s="6" t="s">
        <v>231</v>
      </c>
      <c r="E934" s="6" t="s">
        <v>1879</v>
      </c>
      <c r="F934" s="7">
        <v>42094.453692129631</v>
      </c>
    </row>
    <row r="935" spans="1:7" ht="30">
      <c r="A935" s="5" t="s">
        <v>1880</v>
      </c>
      <c r="B935" s="6" t="s">
        <v>1881</v>
      </c>
      <c r="C935" s="6" t="s">
        <v>8</v>
      </c>
      <c r="D935" s="6" t="s">
        <v>44</v>
      </c>
      <c r="E935" s="6" t="s">
        <v>1882</v>
      </c>
      <c r="F935" s="7">
        <v>42094.491643518515</v>
      </c>
    </row>
    <row r="936" spans="1:7" ht="45">
      <c r="A936" s="5" t="s">
        <v>1883</v>
      </c>
      <c r="B936" s="6" t="s">
        <v>1884</v>
      </c>
      <c r="C936" s="6" t="s">
        <v>8</v>
      </c>
      <c r="D936" s="6" t="s">
        <v>273</v>
      </c>
      <c r="E936" s="6" t="s">
        <v>1885</v>
      </c>
      <c r="F936" s="7">
        <v>42094.507013888891</v>
      </c>
    </row>
    <row r="937" spans="1:7" ht="45">
      <c r="A937" s="5" t="s">
        <v>1886</v>
      </c>
      <c r="B937" s="6" t="s">
        <v>1887</v>
      </c>
      <c r="C937" s="6" t="s">
        <v>18</v>
      </c>
      <c r="D937" s="6" t="s">
        <v>147</v>
      </c>
      <c r="E937" s="6" t="s">
        <v>1434</v>
      </c>
      <c r="F937" s="7">
        <v>42094.69976851852</v>
      </c>
    </row>
    <row r="938" spans="1:7" ht="30">
      <c r="A938" s="5" t="s">
        <v>119</v>
      </c>
      <c r="B938" s="6" t="s">
        <v>120</v>
      </c>
      <c r="C938" s="6" t="s">
        <v>18</v>
      </c>
      <c r="D938" s="6" t="s">
        <v>56</v>
      </c>
      <c r="E938" s="6" t="s">
        <v>1888</v>
      </c>
      <c r="F938" s="7">
        <v>42094.731006944443</v>
      </c>
    </row>
    <row r="939" spans="1:7" ht="60">
      <c r="A939" s="5" t="s">
        <v>1889</v>
      </c>
      <c r="B939" s="6" t="s">
        <v>1890</v>
      </c>
      <c r="C939" s="6" t="s">
        <v>18</v>
      </c>
      <c r="D939" s="6" t="s">
        <v>66</v>
      </c>
      <c r="E939" s="6" t="s">
        <v>1891</v>
      </c>
      <c r="F939" s="7">
        <v>42094.758101851854</v>
      </c>
    </row>
    <row r="940" spans="1:7" ht="45">
      <c r="A940" s="5" t="s">
        <v>1889</v>
      </c>
      <c r="B940" s="6" t="s">
        <v>1890</v>
      </c>
      <c r="C940" s="6" t="s">
        <v>18</v>
      </c>
      <c r="D940" s="6" t="s">
        <v>76</v>
      </c>
      <c r="E940" s="6" t="s">
        <v>1892</v>
      </c>
      <c r="F940" s="7">
        <v>42094.759456018517</v>
      </c>
    </row>
    <row r="941" spans="1:7" ht="30">
      <c r="A941" s="18" t="s">
        <v>1889</v>
      </c>
      <c r="B941" s="16" t="s">
        <v>1890</v>
      </c>
      <c r="C941" s="16" t="s">
        <v>18</v>
      </c>
      <c r="D941" s="16" t="s">
        <v>191</v>
      </c>
      <c r="E941" s="16" t="s">
        <v>80</v>
      </c>
      <c r="F941" s="19">
        <v>42094.761250000003</v>
      </c>
    </row>
    <row r="942" spans="1:7" ht="75">
      <c r="A942" s="5" t="s">
        <v>1893</v>
      </c>
      <c r="B942" s="6" t="s">
        <v>1771</v>
      </c>
      <c r="C942" s="6" t="s">
        <v>8</v>
      </c>
      <c r="D942" s="6" t="s">
        <v>44</v>
      </c>
      <c r="E942" s="6" t="s">
        <v>1894</v>
      </c>
      <c r="F942" s="7">
        <v>42095.017638888887</v>
      </c>
      <c r="G942" s="17"/>
    </row>
    <row r="943" spans="1:7">
      <c r="A943" s="5" t="s">
        <v>1895</v>
      </c>
      <c r="B943" s="6" t="s">
        <v>1896</v>
      </c>
      <c r="C943" s="6" t="s">
        <v>344</v>
      </c>
      <c r="D943" s="6" t="s">
        <v>32</v>
      </c>
      <c r="E943" s="6" t="s">
        <v>1897</v>
      </c>
      <c r="F943" s="7">
        <v>42095.122048611112</v>
      </c>
    </row>
    <row r="944" spans="1:7" ht="30">
      <c r="A944" s="5" t="s">
        <v>1895</v>
      </c>
      <c r="B944" s="6" t="s">
        <v>1896</v>
      </c>
      <c r="C944" s="6" t="s">
        <v>344</v>
      </c>
      <c r="D944" s="6" t="s">
        <v>56</v>
      </c>
      <c r="E944" s="6" t="s">
        <v>1897</v>
      </c>
      <c r="F944" s="7">
        <v>42095.122858796298</v>
      </c>
    </row>
    <row r="945" spans="1:6" ht="30">
      <c r="A945" s="5" t="s">
        <v>1895</v>
      </c>
      <c r="B945" s="6" t="s">
        <v>1896</v>
      </c>
      <c r="C945" s="6" t="s">
        <v>344</v>
      </c>
      <c r="D945" s="6" t="s">
        <v>273</v>
      </c>
      <c r="E945" s="6" t="s">
        <v>1898</v>
      </c>
      <c r="F945" s="7">
        <v>42095.1252662037</v>
      </c>
    </row>
    <row r="946" spans="1:6" ht="30">
      <c r="A946" s="5" t="s">
        <v>1895</v>
      </c>
      <c r="B946" s="6" t="s">
        <v>1896</v>
      </c>
      <c r="C946" s="6" t="s">
        <v>344</v>
      </c>
      <c r="D946" s="6" t="s">
        <v>19</v>
      </c>
      <c r="E946" s="6" t="s">
        <v>1898</v>
      </c>
      <c r="F946" s="7">
        <v>42095.126979166664</v>
      </c>
    </row>
    <row r="947" spans="1:6" ht="30">
      <c r="A947" s="5" t="s">
        <v>1895</v>
      </c>
      <c r="B947" s="6" t="s">
        <v>1896</v>
      </c>
      <c r="C947" s="6" t="s">
        <v>344</v>
      </c>
      <c r="D947" s="6" t="s">
        <v>9</v>
      </c>
      <c r="E947" s="6" t="s">
        <v>1898</v>
      </c>
      <c r="F947" s="7">
        <v>42095.127604166664</v>
      </c>
    </row>
    <row r="948" spans="1:6" ht="30">
      <c r="A948" s="5" t="s">
        <v>1895</v>
      </c>
      <c r="B948" s="6" t="s">
        <v>1896</v>
      </c>
      <c r="C948" s="6" t="s">
        <v>344</v>
      </c>
      <c r="D948" s="6" t="s">
        <v>66</v>
      </c>
      <c r="E948" s="6" t="s">
        <v>1898</v>
      </c>
      <c r="F948" s="7">
        <v>42095.128136574072</v>
      </c>
    </row>
    <row r="949" spans="1:6" ht="45">
      <c r="A949" s="5" t="s">
        <v>1895</v>
      </c>
      <c r="B949" s="6" t="s">
        <v>1896</v>
      </c>
      <c r="C949" s="6" t="s">
        <v>344</v>
      </c>
      <c r="D949" s="6" t="s">
        <v>147</v>
      </c>
      <c r="E949" s="6" t="s">
        <v>1898</v>
      </c>
      <c r="F949" s="7">
        <v>42095.128877314812</v>
      </c>
    </row>
    <row r="950" spans="1:6" ht="30">
      <c r="A950" s="5" t="s">
        <v>1895</v>
      </c>
      <c r="B950" s="6" t="s">
        <v>1896</v>
      </c>
      <c r="C950" s="6" t="s">
        <v>344</v>
      </c>
      <c r="D950" s="6" t="s">
        <v>27</v>
      </c>
      <c r="E950" s="6" t="s">
        <v>1898</v>
      </c>
      <c r="F950" s="7">
        <v>42095.129363425927</v>
      </c>
    </row>
    <row r="951" spans="1:6" ht="45">
      <c r="A951" s="5" t="s">
        <v>1895</v>
      </c>
      <c r="B951" s="6" t="s">
        <v>1896</v>
      </c>
      <c r="C951" s="6" t="s">
        <v>344</v>
      </c>
      <c r="D951" s="6" t="s">
        <v>453</v>
      </c>
      <c r="E951" s="6" t="s">
        <v>1898</v>
      </c>
      <c r="F951" s="7">
        <v>42095.129942129628</v>
      </c>
    </row>
    <row r="952" spans="1:6" ht="30">
      <c r="A952" s="5" t="s">
        <v>1895</v>
      </c>
      <c r="B952" s="6" t="s">
        <v>1896</v>
      </c>
      <c r="C952" s="6" t="s">
        <v>344</v>
      </c>
      <c r="D952" s="6" t="s">
        <v>41</v>
      </c>
      <c r="E952" s="6" t="s">
        <v>1898</v>
      </c>
      <c r="F952" s="7">
        <v>42095.131527777776</v>
      </c>
    </row>
    <row r="953" spans="1:6" ht="30">
      <c r="A953" s="5" t="s">
        <v>1895</v>
      </c>
      <c r="B953" s="6" t="s">
        <v>1896</v>
      </c>
      <c r="C953" s="6" t="s">
        <v>344</v>
      </c>
      <c r="D953" s="6" t="s">
        <v>99</v>
      </c>
      <c r="E953" s="6" t="s">
        <v>1898</v>
      </c>
      <c r="F953" s="7">
        <v>42095.132094907407</v>
      </c>
    </row>
    <row r="954" spans="1:6" ht="30">
      <c r="A954" s="5" t="s">
        <v>1895</v>
      </c>
      <c r="B954" s="6" t="s">
        <v>1896</v>
      </c>
      <c r="C954" s="6" t="s">
        <v>53</v>
      </c>
      <c r="D954" s="6" t="s">
        <v>191</v>
      </c>
      <c r="E954" s="6" t="s">
        <v>1898</v>
      </c>
      <c r="F954" s="7">
        <v>42095.132800925923</v>
      </c>
    </row>
    <row r="955" spans="1:6" ht="30">
      <c r="A955" s="5" t="s">
        <v>1895</v>
      </c>
      <c r="B955" s="6" t="s">
        <v>1896</v>
      </c>
      <c r="C955" s="6" t="s">
        <v>344</v>
      </c>
      <c r="D955" s="6" t="s">
        <v>14</v>
      </c>
      <c r="E955" s="6" t="s">
        <v>1898</v>
      </c>
      <c r="F955" s="7">
        <v>42095.13521990741</v>
      </c>
    </row>
    <row r="956" spans="1:6">
      <c r="A956" s="5" t="s">
        <v>1899</v>
      </c>
      <c r="B956" s="6" t="s">
        <v>1900</v>
      </c>
      <c r="C956" s="6" t="s">
        <v>18</v>
      </c>
      <c r="D956" s="6" t="s">
        <v>87</v>
      </c>
      <c r="E956" s="6" t="s">
        <v>1901</v>
      </c>
      <c r="F956" s="7">
        <v>42095.27652777778</v>
      </c>
    </row>
    <row r="957" spans="1:6" ht="30">
      <c r="A957" s="5" t="s">
        <v>1902</v>
      </c>
      <c r="B957" s="6" t="s">
        <v>1903</v>
      </c>
      <c r="C957" s="6" t="s">
        <v>8</v>
      </c>
      <c r="D957" s="6" t="s">
        <v>9</v>
      </c>
      <c r="E957" s="6" t="s">
        <v>1904</v>
      </c>
      <c r="F957" s="7">
        <v>42095.351724537039</v>
      </c>
    </row>
    <row r="958" spans="1:6" ht="45">
      <c r="A958" s="5" t="s">
        <v>1905</v>
      </c>
      <c r="B958" s="6" t="s">
        <v>1906</v>
      </c>
      <c r="C958" s="6" t="s">
        <v>8</v>
      </c>
      <c r="D958" s="6" t="s">
        <v>87</v>
      </c>
      <c r="E958" s="6" t="s">
        <v>1907</v>
      </c>
      <c r="F958" s="7">
        <v>42095.446689814817</v>
      </c>
    </row>
    <row r="959" spans="1:6" ht="45">
      <c r="A959" s="5" t="s">
        <v>1908</v>
      </c>
      <c r="B959" s="6" t="s">
        <v>1909</v>
      </c>
      <c r="C959" s="6" t="s">
        <v>8</v>
      </c>
      <c r="D959" s="6" t="s">
        <v>62</v>
      </c>
      <c r="E959" s="6" t="s">
        <v>1910</v>
      </c>
      <c r="F959" s="7">
        <v>42095.448252314818</v>
      </c>
    </row>
    <row r="960" spans="1:6" ht="30">
      <c r="A960" s="5" t="s">
        <v>1911</v>
      </c>
      <c r="B960" s="6" t="s">
        <v>1912</v>
      </c>
      <c r="C960" s="6" t="s">
        <v>8</v>
      </c>
      <c r="D960" s="6" t="s">
        <v>66</v>
      </c>
      <c r="E960" s="6" t="s">
        <v>1913</v>
      </c>
      <c r="F960" s="7">
        <v>42095.514120370368</v>
      </c>
    </row>
    <row r="961" spans="1:6" ht="30">
      <c r="A961" s="5" t="s">
        <v>1914</v>
      </c>
      <c r="B961" s="6" t="s">
        <v>1915</v>
      </c>
      <c r="C961" s="6" t="s">
        <v>8</v>
      </c>
      <c r="D961" s="6" t="s">
        <v>99</v>
      </c>
      <c r="E961" s="6" t="s">
        <v>1916</v>
      </c>
      <c r="F961" s="7">
        <v>42095.646655092591</v>
      </c>
    </row>
    <row r="962" spans="1:6">
      <c r="A962" s="5" t="s">
        <v>1917</v>
      </c>
      <c r="B962" s="6" t="s">
        <v>1918</v>
      </c>
      <c r="C962" s="6" t="s">
        <v>18</v>
      </c>
      <c r="D962" s="6" t="s">
        <v>231</v>
      </c>
      <c r="E962" s="6" t="s">
        <v>1919</v>
      </c>
      <c r="F962" s="7">
        <v>42095.684930555559</v>
      </c>
    </row>
    <row r="963" spans="1:6" ht="30">
      <c r="A963" s="5" t="s">
        <v>1920</v>
      </c>
      <c r="B963" s="6" t="s">
        <v>1921</v>
      </c>
      <c r="C963" s="6" t="s">
        <v>8</v>
      </c>
      <c r="D963" s="6" t="s">
        <v>44</v>
      </c>
      <c r="E963" s="6" t="s">
        <v>1922</v>
      </c>
      <c r="F963" s="7">
        <v>42095.744884259257</v>
      </c>
    </row>
    <row r="964" spans="1:6" ht="60">
      <c r="A964" s="5" t="s">
        <v>1923</v>
      </c>
      <c r="B964" s="6" t="s">
        <v>1924</v>
      </c>
      <c r="C964" s="6" t="s">
        <v>31</v>
      </c>
      <c r="D964" s="6" t="s">
        <v>56</v>
      </c>
      <c r="E964" s="6" t="s">
        <v>1925</v>
      </c>
      <c r="F964" s="7">
        <v>42095.755196759259</v>
      </c>
    </row>
    <row r="965" spans="1:6" ht="45">
      <c r="A965" s="5" t="s">
        <v>1926</v>
      </c>
      <c r="B965" s="6" t="s">
        <v>1927</v>
      </c>
      <c r="C965" s="6" t="s">
        <v>8</v>
      </c>
      <c r="D965" s="6" t="s">
        <v>56</v>
      </c>
      <c r="E965" s="6" t="s">
        <v>1928</v>
      </c>
      <c r="F965" s="7">
        <v>42095.906886574077</v>
      </c>
    </row>
    <row r="966" spans="1:6" ht="30">
      <c r="A966" s="5" t="s">
        <v>1929</v>
      </c>
      <c r="B966" s="6" t="s">
        <v>1930</v>
      </c>
      <c r="C966" s="6" t="s">
        <v>48</v>
      </c>
      <c r="D966" s="6" t="s">
        <v>19</v>
      </c>
      <c r="E966" s="6" t="s">
        <v>1931</v>
      </c>
      <c r="F966" s="7">
        <v>42095.94494212963</v>
      </c>
    </row>
    <row r="967" spans="1:6" ht="30">
      <c r="A967" s="5" t="s">
        <v>1929</v>
      </c>
      <c r="B967" s="6" t="s">
        <v>1930</v>
      </c>
      <c r="C967" s="6" t="s">
        <v>48</v>
      </c>
      <c r="D967" s="6" t="s">
        <v>23</v>
      </c>
      <c r="E967" s="6" t="s">
        <v>1931</v>
      </c>
      <c r="F967" s="7">
        <v>42095.946412037039</v>
      </c>
    </row>
    <row r="968" spans="1:6" ht="30">
      <c r="A968" s="5" t="s">
        <v>1929</v>
      </c>
      <c r="B968" s="6" t="s">
        <v>1930</v>
      </c>
      <c r="C968" s="6" t="s">
        <v>48</v>
      </c>
      <c r="D968" s="6" t="s">
        <v>66</v>
      </c>
      <c r="E968" s="6" t="s">
        <v>1931</v>
      </c>
      <c r="F968" s="7">
        <v>42095.947569444441</v>
      </c>
    </row>
    <row r="969" spans="1:6" ht="45">
      <c r="A969" s="5" t="s">
        <v>1929</v>
      </c>
      <c r="B969" s="6" t="s">
        <v>1930</v>
      </c>
      <c r="C969" s="6" t="s">
        <v>48</v>
      </c>
      <c r="D969" s="6" t="s">
        <v>58</v>
      </c>
      <c r="E969" s="6" t="s">
        <v>1931</v>
      </c>
      <c r="F969" s="7">
        <v>42095.948622685188</v>
      </c>
    </row>
    <row r="970" spans="1:6" ht="45">
      <c r="A970" s="5" t="s">
        <v>1929</v>
      </c>
      <c r="B970" s="6" t="s">
        <v>1930</v>
      </c>
      <c r="C970" s="6" t="s">
        <v>48</v>
      </c>
      <c r="D970" s="6" t="s">
        <v>62</v>
      </c>
      <c r="E970" s="6" t="s">
        <v>1931</v>
      </c>
      <c r="F970" s="7">
        <v>42095.950023148151</v>
      </c>
    </row>
    <row r="971" spans="1:6" ht="45">
      <c r="A971" s="5" t="s">
        <v>1932</v>
      </c>
      <c r="B971" s="6" t="s">
        <v>1933</v>
      </c>
      <c r="C971" s="6" t="s">
        <v>31</v>
      </c>
      <c r="D971" s="6" t="s">
        <v>66</v>
      </c>
      <c r="E971" s="6" t="s">
        <v>1934</v>
      </c>
      <c r="F971" s="7">
        <v>42096.607662037037</v>
      </c>
    </row>
    <row r="972" spans="1:6" ht="30">
      <c r="A972" s="5" t="s">
        <v>1935</v>
      </c>
      <c r="B972" s="6" t="s">
        <v>1936</v>
      </c>
      <c r="C972" s="6" t="s">
        <v>48</v>
      </c>
      <c r="D972" s="6" t="s">
        <v>191</v>
      </c>
      <c r="E972" s="6" t="s">
        <v>1937</v>
      </c>
      <c r="F972" s="7">
        <v>42096.725543981483</v>
      </c>
    </row>
    <row r="973" spans="1:6" ht="45">
      <c r="A973" s="5" t="s">
        <v>1938</v>
      </c>
      <c r="B973" s="6" t="s">
        <v>1939</v>
      </c>
      <c r="C973" s="6" t="s">
        <v>48</v>
      </c>
      <c r="D973" s="6" t="s">
        <v>62</v>
      </c>
      <c r="E973" s="6" t="s">
        <v>1940</v>
      </c>
      <c r="F973" s="7">
        <v>42096.857210648152</v>
      </c>
    </row>
    <row r="974" spans="1:6" ht="45">
      <c r="A974" s="5" t="s">
        <v>1941</v>
      </c>
      <c r="B974" s="6" t="s">
        <v>1942</v>
      </c>
      <c r="C974" s="6" t="s">
        <v>18</v>
      </c>
      <c r="D974" s="6" t="s">
        <v>147</v>
      </c>
      <c r="E974" s="6" t="s">
        <v>1943</v>
      </c>
      <c r="F974" s="7">
        <v>42096.907708333332</v>
      </c>
    </row>
    <row r="975" spans="1:6" ht="45">
      <c r="A975" s="5" t="s">
        <v>1944</v>
      </c>
      <c r="B975" s="6" t="s">
        <v>1942</v>
      </c>
      <c r="C975" s="6" t="s">
        <v>18</v>
      </c>
      <c r="D975" s="6" t="s">
        <v>62</v>
      </c>
      <c r="E975" s="6" t="s">
        <v>1945</v>
      </c>
      <c r="F975" s="7">
        <v>42096.915358796294</v>
      </c>
    </row>
    <row r="976" spans="1:6" ht="45">
      <c r="A976" s="5" t="s">
        <v>1946</v>
      </c>
      <c r="B976" s="6" t="s">
        <v>1947</v>
      </c>
      <c r="C976" s="6" t="s">
        <v>48</v>
      </c>
      <c r="D976" s="6" t="s">
        <v>147</v>
      </c>
      <c r="E976" s="6" t="s">
        <v>1948</v>
      </c>
      <c r="F976" s="7">
        <v>42097.00708333333</v>
      </c>
    </row>
    <row r="977" spans="1:6" ht="75">
      <c r="A977" s="5" t="s">
        <v>1949</v>
      </c>
      <c r="B977" s="6" t="s">
        <v>1950</v>
      </c>
      <c r="C977" s="6" t="s">
        <v>48</v>
      </c>
      <c r="D977" s="6" t="s">
        <v>32</v>
      </c>
      <c r="E977" s="6" t="s">
        <v>1951</v>
      </c>
      <c r="F977" s="7">
        <v>42097.056759259256</v>
      </c>
    </row>
    <row r="978" spans="1:6" ht="150">
      <c r="A978" s="5" t="s">
        <v>1952</v>
      </c>
      <c r="B978" s="6" t="s">
        <v>1953</v>
      </c>
      <c r="C978" s="6" t="s">
        <v>53</v>
      </c>
      <c r="D978" s="6" t="s">
        <v>32</v>
      </c>
      <c r="E978" s="6" t="s">
        <v>1954</v>
      </c>
      <c r="F978" s="7">
        <v>42097.327893518515</v>
      </c>
    </row>
    <row r="979" spans="1:6" ht="45">
      <c r="A979" s="5" t="s">
        <v>1955</v>
      </c>
      <c r="B979" s="6" t="s">
        <v>1956</v>
      </c>
      <c r="C979" s="6" t="s">
        <v>8</v>
      </c>
      <c r="D979" s="6" t="s">
        <v>62</v>
      </c>
      <c r="E979" s="6" t="s">
        <v>1957</v>
      </c>
      <c r="F979" s="7">
        <v>42097.535914351851</v>
      </c>
    </row>
    <row r="980" spans="1:6">
      <c r="A980" s="5" t="s">
        <v>1958</v>
      </c>
      <c r="B980" s="6" t="s">
        <v>1959</v>
      </c>
      <c r="C980" s="6" t="s">
        <v>31</v>
      </c>
      <c r="D980" s="6" t="s">
        <v>32</v>
      </c>
      <c r="E980" s="6" t="s">
        <v>1960</v>
      </c>
      <c r="F980" s="7">
        <v>42097.702974537038</v>
      </c>
    </row>
    <row r="981" spans="1:6" ht="45">
      <c r="A981" s="5" t="s">
        <v>1961</v>
      </c>
      <c r="B981" s="6" t="s">
        <v>1962</v>
      </c>
      <c r="C981" s="6" t="s">
        <v>8</v>
      </c>
      <c r="D981" s="6" t="s">
        <v>66</v>
      </c>
      <c r="E981" s="6" t="s">
        <v>1963</v>
      </c>
      <c r="F981" s="7">
        <v>42097.813692129632</v>
      </c>
    </row>
    <row r="982" spans="1:6" ht="30">
      <c r="A982" s="5" t="s">
        <v>1961</v>
      </c>
      <c r="B982" s="6" t="s">
        <v>1962</v>
      </c>
      <c r="C982" s="6" t="s">
        <v>8</v>
      </c>
      <c r="D982" s="6" t="s">
        <v>9</v>
      </c>
      <c r="E982" s="6" t="s">
        <v>1964</v>
      </c>
      <c r="F982" s="7">
        <v>42097.820115740738</v>
      </c>
    </row>
    <row r="983" spans="1:6" ht="45">
      <c r="A983" s="5" t="s">
        <v>1965</v>
      </c>
      <c r="B983" s="6" t="s">
        <v>1372</v>
      </c>
      <c r="C983" s="6" t="s">
        <v>48</v>
      </c>
      <c r="D983" s="6" t="s">
        <v>147</v>
      </c>
      <c r="E983" s="6" t="s">
        <v>1966</v>
      </c>
      <c r="F983" s="7">
        <v>42097.838136574072</v>
      </c>
    </row>
    <row r="984" spans="1:6" ht="30">
      <c r="A984" s="5" t="s">
        <v>1967</v>
      </c>
      <c r="B984" s="6" t="s">
        <v>1372</v>
      </c>
      <c r="C984" s="6" t="s">
        <v>48</v>
      </c>
      <c r="D984" s="6" t="s">
        <v>27</v>
      </c>
      <c r="E984" s="6" t="s">
        <v>1968</v>
      </c>
      <c r="F984" s="7">
        <v>42097.841400462959</v>
      </c>
    </row>
    <row r="985" spans="1:6" ht="30">
      <c r="A985" s="5" t="s">
        <v>1802</v>
      </c>
      <c r="B985" s="6" t="s">
        <v>1803</v>
      </c>
      <c r="C985" s="6" t="s">
        <v>31</v>
      </c>
      <c r="D985" s="6" t="s">
        <v>56</v>
      </c>
      <c r="E985" s="6" t="s">
        <v>611</v>
      </c>
      <c r="F985" s="7">
        <v>42097.927083333336</v>
      </c>
    </row>
    <row r="986" spans="1:6" ht="30">
      <c r="A986" s="5" t="s">
        <v>1802</v>
      </c>
      <c r="B986" s="6" t="s">
        <v>1803</v>
      </c>
      <c r="C986" s="6" t="s">
        <v>31</v>
      </c>
      <c r="D986" s="6" t="s">
        <v>56</v>
      </c>
      <c r="E986" s="6" t="s">
        <v>611</v>
      </c>
      <c r="F986" s="7">
        <v>42097.928449074076</v>
      </c>
    </row>
    <row r="987" spans="1:6" ht="45">
      <c r="A987" s="5" t="s">
        <v>1969</v>
      </c>
      <c r="B987" s="6" t="s">
        <v>1970</v>
      </c>
      <c r="C987" s="6" t="s">
        <v>8</v>
      </c>
      <c r="D987" s="6" t="s">
        <v>76</v>
      </c>
      <c r="E987" s="6" t="s">
        <v>1971</v>
      </c>
      <c r="F987" s="7">
        <v>42098.150381944448</v>
      </c>
    </row>
    <row r="988" spans="1:6" ht="45">
      <c r="A988" s="5" t="s">
        <v>1965</v>
      </c>
      <c r="B988" s="6" t="s">
        <v>1372</v>
      </c>
      <c r="C988" s="6" t="s">
        <v>48</v>
      </c>
      <c r="D988" s="6" t="s">
        <v>147</v>
      </c>
      <c r="E988" s="6" t="s">
        <v>1966</v>
      </c>
      <c r="F988" s="7">
        <v>42098.438391203701</v>
      </c>
    </row>
    <row r="989" spans="1:6" ht="105">
      <c r="A989" s="5" t="s">
        <v>1972</v>
      </c>
      <c r="B989" s="6" t="s">
        <v>1973</v>
      </c>
      <c r="C989" s="6" t="s">
        <v>8</v>
      </c>
      <c r="D989" s="6" t="s">
        <v>32</v>
      </c>
      <c r="E989" s="6" t="s">
        <v>1974</v>
      </c>
      <c r="F989" s="7">
        <v>42098.575428240743</v>
      </c>
    </row>
    <row r="990" spans="1:6" ht="30">
      <c r="A990" s="5" t="s">
        <v>1975</v>
      </c>
      <c r="B990" s="6" t="s">
        <v>1976</v>
      </c>
      <c r="C990" s="6" t="s">
        <v>8</v>
      </c>
      <c r="D990" s="6" t="s">
        <v>76</v>
      </c>
      <c r="E990" s="6" t="s">
        <v>1977</v>
      </c>
      <c r="F990" s="7">
        <v>42098.641168981485</v>
      </c>
    </row>
    <row r="991" spans="1:6" ht="45">
      <c r="A991" s="5" t="s">
        <v>1972</v>
      </c>
      <c r="B991" s="6" t="s">
        <v>1973</v>
      </c>
      <c r="C991" s="6" t="s">
        <v>8</v>
      </c>
      <c r="D991" s="6" t="s">
        <v>231</v>
      </c>
      <c r="E991" s="6" t="s">
        <v>1978</v>
      </c>
      <c r="F991" s="7">
        <v>42098.660173611112</v>
      </c>
    </row>
    <row r="992" spans="1:6" ht="45">
      <c r="A992" s="5" t="s">
        <v>1979</v>
      </c>
      <c r="B992" s="6" t="s">
        <v>1980</v>
      </c>
      <c r="C992" s="6" t="s">
        <v>8</v>
      </c>
      <c r="D992" s="6" t="s">
        <v>32</v>
      </c>
      <c r="E992" s="6" t="s">
        <v>1981</v>
      </c>
      <c r="F992" s="7">
        <v>42098.676261574074</v>
      </c>
    </row>
    <row r="993" spans="1:6" ht="30">
      <c r="A993" s="5" t="s">
        <v>1982</v>
      </c>
      <c r="B993" s="6" t="s">
        <v>1983</v>
      </c>
      <c r="C993" s="6" t="s">
        <v>18</v>
      </c>
      <c r="D993" s="6" t="s">
        <v>56</v>
      </c>
      <c r="E993" s="6" t="s">
        <v>1984</v>
      </c>
      <c r="F993" s="7">
        <v>42098.683912037035</v>
      </c>
    </row>
    <row r="994" spans="1:6" ht="60">
      <c r="A994" s="5" t="s">
        <v>1985</v>
      </c>
      <c r="B994" s="6" t="s">
        <v>1986</v>
      </c>
      <c r="C994" s="6" t="s">
        <v>8</v>
      </c>
      <c r="D994" s="6" t="s">
        <v>66</v>
      </c>
      <c r="E994" s="6" t="s">
        <v>1987</v>
      </c>
      <c r="F994" s="7">
        <v>42098.715486111112</v>
      </c>
    </row>
    <row r="995" spans="1:6" ht="45">
      <c r="A995" s="5" t="s">
        <v>1988</v>
      </c>
      <c r="B995" s="6" t="s">
        <v>1989</v>
      </c>
      <c r="C995" s="6" t="s">
        <v>18</v>
      </c>
      <c r="D995" s="6" t="s">
        <v>147</v>
      </c>
      <c r="E995" s="6" t="s">
        <v>1990</v>
      </c>
      <c r="F995" s="7">
        <v>42098.754837962966</v>
      </c>
    </row>
    <row r="996" spans="1:6">
      <c r="A996" s="5" t="s">
        <v>1988</v>
      </c>
      <c r="B996" s="6" t="s">
        <v>1989</v>
      </c>
      <c r="C996" s="6" t="s">
        <v>18</v>
      </c>
      <c r="D996" s="6" t="s">
        <v>87</v>
      </c>
      <c r="E996" s="6" t="s">
        <v>1991</v>
      </c>
      <c r="F996" s="7">
        <v>42098.757106481484</v>
      </c>
    </row>
    <row r="997" spans="1:6" ht="75">
      <c r="A997" s="5" t="s">
        <v>1992</v>
      </c>
      <c r="B997" s="6" t="s">
        <v>1993</v>
      </c>
      <c r="C997" s="6" t="s">
        <v>8</v>
      </c>
      <c r="D997" s="6" t="s">
        <v>66</v>
      </c>
      <c r="E997" s="6" t="s">
        <v>1994</v>
      </c>
      <c r="F997" s="7">
        <v>42098.781944444447</v>
      </c>
    </row>
    <row r="998" spans="1:6" ht="30">
      <c r="A998" s="5" t="s">
        <v>1995</v>
      </c>
      <c r="B998" s="6" t="s">
        <v>1996</v>
      </c>
      <c r="C998" s="6" t="s">
        <v>18</v>
      </c>
      <c r="D998" s="6" t="s">
        <v>56</v>
      </c>
      <c r="E998" s="6" t="s">
        <v>1997</v>
      </c>
      <c r="F998" s="7">
        <v>42098.817349537036</v>
      </c>
    </row>
    <row r="999" spans="1:6" ht="45">
      <c r="A999" s="5" t="s">
        <v>1998</v>
      </c>
      <c r="B999" s="6" t="s">
        <v>1999</v>
      </c>
      <c r="C999" s="6" t="s">
        <v>8</v>
      </c>
      <c r="D999" s="6" t="s">
        <v>92</v>
      </c>
      <c r="E999" s="6" t="s">
        <v>2000</v>
      </c>
      <c r="F999" s="7">
        <v>42098.8280787037</v>
      </c>
    </row>
    <row r="1000" spans="1:6" ht="60">
      <c r="A1000" s="5" t="s">
        <v>2001</v>
      </c>
      <c r="B1000" s="6" t="s">
        <v>2002</v>
      </c>
      <c r="C1000" s="6" t="s">
        <v>8</v>
      </c>
      <c r="D1000" s="6" t="s">
        <v>66</v>
      </c>
      <c r="E1000" s="6" t="s">
        <v>2003</v>
      </c>
      <c r="F1000" s="7">
        <v>42098.933657407404</v>
      </c>
    </row>
    <row r="1001" spans="1:6" ht="30">
      <c r="A1001" s="5" t="s">
        <v>2004</v>
      </c>
      <c r="B1001" s="6" t="s">
        <v>2005</v>
      </c>
      <c r="C1001" s="6" t="s">
        <v>8</v>
      </c>
      <c r="D1001" s="6" t="s">
        <v>187</v>
      </c>
      <c r="E1001" s="6" t="s">
        <v>2006</v>
      </c>
      <c r="F1001" s="7">
        <v>42099.615104166667</v>
      </c>
    </row>
    <row r="1002" spans="1:6" ht="45">
      <c r="A1002" s="5" t="s">
        <v>2007</v>
      </c>
      <c r="B1002" s="6" t="s">
        <v>2008</v>
      </c>
      <c r="C1002" s="6" t="s">
        <v>8</v>
      </c>
      <c r="D1002" s="6" t="s">
        <v>92</v>
      </c>
      <c r="E1002" s="6" t="s">
        <v>2009</v>
      </c>
      <c r="F1002" s="7">
        <v>42099.747141203705</v>
      </c>
    </row>
    <row r="1003" spans="1:6" ht="30">
      <c r="A1003" s="5" t="s">
        <v>2010</v>
      </c>
      <c r="B1003" s="6" t="s">
        <v>2011</v>
      </c>
      <c r="C1003" s="6" t="s">
        <v>198</v>
      </c>
      <c r="D1003" s="6" t="s">
        <v>9</v>
      </c>
      <c r="E1003" s="6" t="s">
        <v>80</v>
      </c>
      <c r="F1003" s="7">
        <v>42099.810787037037</v>
      </c>
    </row>
    <row r="1004" spans="1:6" ht="105">
      <c r="A1004" s="5" t="s">
        <v>2012</v>
      </c>
      <c r="B1004" s="6" t="s">
        <v>2013</v>
      </c>
      <c r="C1004" s="6" t="s">
        <v>8</v>
      </c>
      <c r="D1004" s="6" t="s">
        <v>66</v>
      </c>
      <c r="E1004" s="6" t="s">
        <v>2014</v>
      </c>
      <c r="F1004" s="7">
        <v>42099.819432870368</v>
      </c>
    </row>
    <row r="1005" spans="1:6" ht="120">
      <c r="A1005" s="5" t="s">
        <v>2015</v>
      </c>
      <c r="B1005" s="6" t="s">
        <v>2016</v>
      </c>
      <c r="C1005" s="6" t="s">
        <v>198</v>
      </c>
      <c r="D1005" s="6" t="s">
        <v>23</v>
      </c>
      <c r="E1005" s="6" t="s">
        <v>2017</v>
      </c>
      <c r="F1005" s="7">
        <v>42099.862974537034</v>
      </c>
    </row>
    <row r="1006" spans="1:6" ht="45">
      <c r="A1006" s="5" t="s">
        <v>2018</v>
      </c>
      <c r="B1006" s="6" t="s">
        <v>2019</v>
      </c>
      <c r="C1006" s="6" t="s">
        <v>8</v>
      </c>
      <c r="D1006" s="6" t="s">
        <v>62</v>
      </c>
      <c r="E1006" s="6" t="s">
        <v>2020</v>
      </c>
      <c r="F1006" s="7">
        <v>42099.979583333334</v>
      </c>
    </row>
    <row r="1007" spans="1:6" ht="45">
      <c r="A1007" s="5" t="s">
        <v>1148</v>
      </c>
      <c r="B1007" s="6" t="s">
        <v>1149</v>
      </c>
      <c r="C1007" s="6" t="s">
        <v>8</v>
      </c>
      <c r="D1007" s="6" t="s">
        <v>147</v>
      </c>
      <c r="E1007" s="6" t="s">
        <v>67</v>
      </c>
      <c r="F1007" s="7">
        <v>42099.983807870369</v>
      </c>
    </row>
    <row r="1008" spans="1:6" ht="30">
      <c r="A1008" s="5" t="s">
        <v>2021</v>
      </c>
      <c r="B1008" s="6" t="s">
        <v>2022</v>
      </c>
      <c r="C1008" s="6" t="s">
        <v>8</v>
      </c>
      <c r="D1008" s="6" t="s">
        <v>231</v>
      </c>
      <c r="E1008" s="6" t="s">
        <v>2023</v>
      </c>
      <c r="F1008" s="7">
        <v>42099.99318287037</v>
      </c>
    </row>
    <row r="1009" spans="1:6" ht="30">
      <c r="A1009" s="5" t="s">
        <v>2021</v>
      </c>
      <c r="B1009" s="6" t="s">
        <v>2022</v>
      </c>
      <c r="C1009" s="6" t="s">
        <v>8</v>
      </c>
      <c r="D1009" s="6" t="s">
        <v>9</v>
      </c>
      <c r="E1009" s="6" t="s">
        <v>2024</v>
      </c>
      <c r="F1009" s="7">
        <v>42099.995787037034</v>
      </c>
    </row>
    <row r="1010" spans="1:6" ht="30">
      <c r="A1010" s="5" t="s">
        <v>2025</v>
      </c>
      <c r="B1010" s="6" t="s">
        <v>2026</v>
      </c>
      <c r="C1010" s="6" t="s">
        <v>53</v>
      </c>
      <c r="D1010" s="6" t="s">
        <v>41</v>
      </c>
      <c r="E1010" s="6" t="s">
        <v>1794</v>
      </c>
      <c r="F1010" s="7">
        <v>42100.388298611113</v>
      </c>
    </row>
    <row r="1011" spans="1:6" ht="30">
      <c r="A1011" s="5" t="s">
        <v>2027</v>
      </c>
      <c r="B1011" s="6" t="s">
        <v>2028</v>
      </c>
      <c r="C1011" s="6" t="s">
        <v>18</v>
      </c>
      <c r="D1011" s="6" t="s">
        <v>44</v>
      </c>
      <c r="E1011" s="6" t="s">
        <v>2029</v>
      </c>
      <c r="F1011" s="7">
        <v>42100.389803240738</v>
      </c>
    </row>
    <row r="1012" spans="1:6" ht="60">
      <c r="A1012" s="5" t="s">
        <v>2030</v>
      </c>
      <c r="B1012" s="6" t="s">
        <v>2031</v>
      </c>
      <c r="C1012" s="6" t="s">
        <v>8</v>
      </c>
      <c r="D1012" s="6" t="s">
        <v>66</v>
      </c>
      <c r="E1012" s="6" t="s">
        <v>2032</v>
      </c>
      <c r="F1012" s="7">
        <v>42100.475439814814</v>
      </c>
    </row>
    <row r="1013" spans="1:6" ht="30">
      <c r="A1013" s="5" t="s">
        <v>2025</v>
      </c>
      <c r="B1013" s="6" t="s">
        <v>2026</v>
      </c>
      <c r="C1013" s="6" t="s">
        <v>53</v>
      </c>
      <c r="D1013" s="6" t="s">
        <v>41</v>
      </c>
      <c r="E1013" s="6" t="s">
        <v>2033</v>
      </c>
      <c r="F1013" s="7">
        <v>42100.497141203705</v>
      </c>
    </row>
    <row r="1014" spans="1:6" ht="30">
      <c r="A1014" s="5" t="s">
        <v>2034</v>
      </c>
      <c r="B1014" s="6" t="s">
        <v>2035</v>
      </c>
      <c r="C1014" s="6" t="s">
        <v>48</v>
      </c>
      <c r="D1014" s="6" t="s">
        <v>66</v>
      </c>
      <c r="E1014" s="6" t="s">
        <v>2036</v>
      </c>
      <c r="F1014" s="7">
        <v>42100.498865740738</v>
      </c>
    </row>
    <row r="1015" spans="1:6" ht="30">
      <c r="A1015" s="5" t="s">
        <v>1135</v>
      </c>
      <c r="B1015" s="6" t="s">
        <v>1136</v>
      </c>
      <c r="C1015" s="6" t="s">
        <v>18</v>
      </c>
      <c r="D1015" s="6" t="s">
        <v>66</v>
      </c>
      <c r="E1015" s="6" t="s">
        <v>2037</v>
      </c>
      <c r="F1015" s="7">
        <v>42100.586331018516</v>
      </c>
    </row>
    <row r="1016" spans="1:6" ht="60">
      <c r="A1016" s="5" t="s">
        <v>2038</v>
      </c>
      <c r="B1016" s="6" t="s">
        <v>2039</v>
      </c>
      <c r="C1016" s="6" t="s">
        <v>48</v>
      </c>
      <c r="D1016" s="6" t="s">
        <v>56</v>
      </c>
      <c r="E1016" s="6" t="s">
        <v>2040</v>
      </c>
      <c r="F1016" s="7">
        <v>42100.706342592595</v>
      </c>
    </row>
    <row r="1017" spans="1:6" ht="45">
      <c r="A1017" s="5" t="s">
        <v>2041</v>
      </c>
      <c r="B1017" s="6" t="s">
        <v>2042</v>
      </c>
      <c r="C1017" s="6" t="s">
        <v>18</v>
      </c>
      <c r="D1017" s="6" t="s">
        <v>44</v>
      </c>
      <c r="E1017" s="6" t="s">
        <v>2043</v>
      </c>
      <c r="F1017" s="7">
        <v>42100.714432870373</v>
      </c>
    </row>
    <row r="1018" spans="1:6" ht="30">
      <c r="A1018" s="5" t="s">
        <v>1323</v>
      </c>
      <c r="B1018" s="6" t="s">
        <v>1324</v>
      </c>
      <c r="C1018" s="6" t="s">
        <v>31</v>
      </c>
      <c r="D1018" s="6" t="s">
        <v>23</v>
      </c>
      <c r="E1018" s="6" t="s">
        <v>2044</v>
      </c>
      <c r="F1018" s="7">
        <v>42100.748726851853</v>
      </c>
    </row>
    <row r="1019" spans="1:6" ht="30">
      <c r="A1019" s="5" t="s">
        <v>2045</v>
      </c>
      <c r="B1019" s="6" t="s">
        <v>2046</v>
      </c>
      <c r="C1019" s="6" t="s">
        <v>8</v>
      </c>
      <c r="D1019" s="6" t="s">
        <v>19</v>
      </c>
      <c r="E1019" s="6" t="s">
        <v>2047</v>
      </c>
      <c r="F1019" s="7">
        <v>42100.85465277778</v>
      </c>
    </row>
    <row r="1020" spans="1:6" ht="75">
      <c r="A1020" s="5" t="s">
        <v>2048</v>
      </c>
      <c r="B1020" s="6" t="s">
        <v>2049</v>
      </c>
      <c r="C1020" s="6" t="s">
        <v>8</v>
      </c>
      <c r="D1020" s="6" t="s">
        <v>66</v>
      </c>
      <c r="E1020" s="6" t="s">
        <v>2050</v>
      </c>
      <c r="F1020" s="7">
        <v>42100.909918981481</v>
      </c>
    </row>
    <row r="1021" spans="1:6" ht="30">
      <c r="A1021" s="5" t="s">
        <v>2051</v>
      </c>
      <c r="B1021" s="6" t="s">
        <v>2052</v>
      </c>
      <c r="C1021" s="6" t="s">
        <v>8</v>
      </c>
      <c r="D1021" s="6" t="s">
        <v>56</v>
      </c>
      <c r="E1021" s="6" t="s">
        <v>2053</v>
      </c>
      <c r="F1021" s="7">
        <v>42100.976886574077</v>
      </c>
    </row>
    <row r="1022" spans="1:6" ht="45">
      <c r="A1022" s="5" t="s">
        <v>2054</v>
      </c>
      <c r="B1022" s="6" t="s">
        <v>2055</v>
      </c>
      <c r="C1022" s="6" t="s">
        <v>18</v>
      </c>
      <c r="D1022" s="6" t="s">
        <v>147</v>
      </c>
      <c r="E1022" s="6" t="s">
        <v>2056</v>
      </c>
      <c r="F1022" s="7">
        <v>42101.025879629633</v>
      </c>
    </row>
    <row r="1023" spans="1:6" ht="45">
      <c r="A1023" s="5" t="s">
        <v>2057</v>
      </c>
      <c r="B1023" s="6" t="s">
        <v>2058</v>
      </c>
      <c r="C1023" s="6" t="s">
        <v>18</v>
      </c>
      <c r="D1023" s="6" t="s">
        <v>147</v>
      </c>
      <c r="E1023" s="6" t="s">
        <v>2059</v>
      </c>
      <c r="F1023" s="7">
        <v>42101.239803240744</v>
      </c>
    </row>
    <row r="1024" spans="1:6" ht="30">
      <c r="A1024" s="5" t="s">
        <v>2057</v>
      </c>
      <c r="B1024" s="6" t="s">
        <v>2058</v>
      </c>
      <c r="C1024" s="6" t="s">
        <v>18</v>
      </c>
      <c r="D1024" s="6" t="s">
        <v>56</v>
      </c>
      <c r="E1024" s="6" t="s">
        <v>2060</v>
      </c>
      <c r="F1024" s="7">
        <v>42101.246539351851</v>
      </c>
    </row>
    <row r="1025" spans="1:6" ht="30">
      <c r="A1025" s="5" t="s">
        <v>2057</v>
      </c>
      <c r="B1025" s="6" t="s">
        <v>2058</v>
      </c>
      <c r="C1025" s="6" t="s">
        <v>18</v>
      </c>
      <c r="D1025" s="6" t="s">
        <v>9</v>
      </c>
      <c r="E1025" s="6" t="s">
        <v>2060</v>
      </c>
      <c r="F1025" s="7">
        <v>42101.247164351851</v>
      </c>
    </row>
    <row r="1026" spans="1:6" ht="45">
      <c r="A1026" s="5" t="s">
        <v>2061</v>
      </c>
      <c r="B1026" s="6" t="s">
        <v>2062</v>
      </c>
      <c r="C1026" s="6" t="s">
        <v>18</v>
      </c>
      <c r="D1026" s="6" t="s">
        <v>525</v>
      </c>
      <c r="E1026" s="6" t="s">
        <v>2063</v>
      </c>
      <c r="F1026" s="7">
        <v>42101.403923611113</v>
      </c>
    </row>
    <row r="1027" spans="1:6" ht="30">
      <c r="A1027" s="5" t="s">
        <v>2064</v>
      </c>
      <c r="B1027" s="6" t="s">
        <v>2065</v>
      </c>
      <c r="C1027" s="6" t="s">
        <v>18</v>
      </c>
      <c r="D1027" s="6" t="s">
        <v>56</v>
      </c>
      <c r="E1027" s="6" t="s">
        <v>2066</v>
      </c>
      <c r="F1027" s="7">
        <v>42101.424247685187</v>
      </c>
    </row>
    <row r="1028" spans="1:6" ht="90">
      <c r="A1028" s="5" t="s">
        <v>2067</v>
      </c>
      <c r="B1028" s="6" t="s">
        <v>2068</v>
      </c>
      <c r="C1028" s="6" t="s">
        <v>8</v>
      </c>
      <c r="D1028" s="6" t="s">
        <v>66</v>
      </c>
      <c r="E1028" s="6" t="s">
        <v>2069</v>
      </c>
      <c r="F1028" s="7">
        <v>42101.468587962961</v>
      </c>
    </row>
    <row r="1029" spans="1:6" ht="30">
      <c r="A1029" s="5" t="s">
        <v>2070</v>
      </c>
      <c r="B1029" s="6" t="s">
        <v>2071</v>
      </c>
      <c r="C1029" s="6" t="s">
        <v>8</v>
      </c>
      <c r="D1029" s="6" t="s">
        <v>76</v>
      </c>
      <c r="E1029" s="6" t="s">
        <v>2072</v>
      </c>
      <c r="F1029" s="7">
        <v>42101.556319444448</v>
      </c>
    </row>
    <row r="1030" spans="1:6" ht="30">
      <c r="A1030" s="5" t="s">
        <v>2070</v>
      </c>
      <c r="B1030" s="6" t="s">
        <v>2071</v>
      </c>
      <c r="C1030" s="6" t="s">
        <v>8</v>
      </c>
      <c r="D1030" s="6" t="s">
        <v>19</v>
      </c>
      <c r="E1030" s="6" t="s">
        <v>2073</v>
      </c>
      <c r="F1030" s="7">
        <v>42101.560277777775</v>
      </c>
    </row>
    <row r="1031" spans="1:6" ht="30">
      <c r="A1031" s="5" t="s">
        <v>2074</v>
      </c>
      <c r="B1031" s="6" t="s">
        <v>2075</v>
      </c>
      <c r="C1031" s="6" t="s">
        <v>48</v>
      </c>
      <c r="D1031" s="6" t="s">
        <v>66</v>
      </c>
      <c r="E1031" s="6" t="s">
        <v>2076</v>
      </c>
      <c r="F1031" s="7">
        <v>42101.594166666669</v>
      </c>
    </row>
    <row r="1032" spans="1:6" ht="45">
      <c r="A1032" s="5" t="s">
        <v>2077</v>
      </c>
      <c r="B1032" s="6" t="s">
        <v>2078</v>
      </c>
      <c r="C1032" s="6" t="s">
        <v>8</v>
      </c>
      <c r="D1032" s="6" t="s">
        <v>62</v>
      </c>
      <c r="E1032" s="6" t="s">
        <v>2079</v>
      </c>
      <c r="F1032" s="7">
        <v>42101.596180555556</v>
      </c>
    </row>
    <row r="1033" spans="1:6">
      <c r="A1033" s="5" t="s">
        <v>2080</v>
      </c>
      <c r="B1033" s="6" t="s">
        <v>2081</v>
      </c>
      <c r="C1033" s="6" t="s">
        <v>8</v>
      </c>
      <c r="D1033" s="6" t="s">
        <v>32</v>
      </c>
      <c r="E1033" s="6" t="s">
        <v>1193</v>
      </c>
      <c r="F1033" s="7">
        <v>42101.678993055553</v>
      </c>
    </row>
    <row r="1034" spans="1:6" ht="30">
      <c r="A1034" s="5" t="s">
        <v>2080</v>
      </c>
      <c r="B1034" s="6" t="s">
        <v>2081</v>
      </c>
      <c r="C1034" s="6" t="s">
        <v>8</v>
      </c>
      <c r="D1034" s="6" t="s">
        <v>66</v>
      </c>
      <c r="E1034" s="6" t="s">
        <v>1193</v>
      </c>
      <c r="F1034" s="7">
        <v>42101.680069444446</v>
      </c>
    </row>
    <row r="1035" spans="1:6" ht="30">
      <c r="A1035" s="5" t="s">
        <v>2082</v>
      </c>
      <c r="B1035" s="6" t="s">
        <v>2083</v>
      </c>
      <c r="C1035" s="6" t="s">
        <v>112</v>
      </c>
      <c r="D1035" s="6" t="s">
        <v>44</v>
      </c>
      <c r="E1035" s="6" t="s">
        <v>2084</v>
      </c>
      <c r="F1035" s="7">
        <v>42101.735798611109</v>
      </c>
    </row>
    <row r="1036" spans="1:6" ht="30">
      <c r="A1036" s="5" t="s">
        <v>1961</v>
      </c>
      <c r="B1036" s="6" t="s">
        <v>1962</v>
      </c>
      <c r="C1036" s="6" t="s">
        <v>8</v>
      </c>
      <c r="D1036" s="6" t="s">
        <v>66</v>
      </c>
      <c r="E1036" s="6" t="s">
        <v>184</v>
      </c>
      <c r="F1036" s="7">
        <v>42101.82267361111</v>
      </c>
    </row>
    <row r="1037" spans="1:6" ht="30">
      <c r="A1037" s="5" t="s">
        <v>1961</v>
      </c>
      <c r="B1037" s="6" t="s">
        <v>1962</v>
      </c>
      <c r="C1037" s="6" t="s">
        <v>8</v>
      </c>
      <c r="D1037" s="6" t="s">
        <v>66</v>
      </c>
      <c r="E1037" s="6" t="s">
        <v>80</v>
      </c>
      <c r="F1037" s="7">
        <v>42101.854687500003</v>
      </c>
    </row>
    <row r="1038" spans="1:6" ht="30">
      <c r="A1038" s="5" t="s">
        <v>2085</v>
      </c>
      <c r="B1038" s="6" t="s">
        <v>2086</v>
      </c>
      <c r="C1038" s="6" t="s">
        <v>53</v>
      </c>
      <c r="D1038" s="6" t="s">
        <v>9</v>
      </c>
      <c r="E1038" s="6" t="s">
        <v>2087</v>
      </c>
      <c r="F1038" s="7">
        <v>42101.922893518517</v>
      </c>
    </row>
    <row r="1039" spans="1:6" ht="105">
      <c r="A1039" s="5" t="s">
        <v>2088</v>
      </c>
      <c r="B1039" s="6" t="s">
        <v>2089</v>
      </c>
      <c r="C1039" s="6" t="s">
        <v>112</v>
      </c>
      <c r="D1039" s="6" t="s">
        <v>32</v>
      </c>
      <c r="E1039" s="6" t="s">
        <v>2090</v>
      </c>
      <c r="F1039" s="7">
        <v>42102.07708333333</v>
      </c>
    </row>
    <row r="1040" spans="1:6" ht="30">
      <c r="A1040" s="5" t="s">
        <v>1899</v>
      </c>
      <c r="B1040" s="6" t="s">
        <v>1900</v>
      </c>
      <c r="C1040" s="6" t="s">
        <v>18</v>
      </c>
      <c r="D1040" s="6" t="s">
        <v>87</v>
      </c>
      <c r="E1040" s="6" t="s">
        <v>2091</v>
      </c>
      <c r="F1040" s="7">
        <v>42102.25304398148</v>
      </c>
    </row>
    <row r="1041" spans="1:6" ht="30">
      <c r="A1041" s="5" t="s">
        <v>2092</v>
      </c>
      <c r="B1041" s="6" t="s">
        <v>2093</v>
      </c>
      <c r="C1041" s="6" t="s">
        <v>18</v>
      </c>
      <c r="D1041" s="6" t="s">
        <v>76</v>
      </c>
      <c r="E1041" s="6" t="s">
        <v>2094</v>
      </c>
      <c r="F1041" s="7">
        <v>42102.411678240744</v>
      </c>
    </row>
    <row r="1042" spans="1:6" ht="45">
      <c r="A1042" s="5" t="s">
        <v>2061</v>
      </c>
      <c r="B1042" s="6" t="s">
        <v>2062</v>
      </c>
      <c r="C1042" s="6" t="s">
        <v>18</v>
      </c>
      <c r="D1042" s="6" t="s">
        <v>525</v>
      </c>
      <c r="E1042" s="6" t="s">
        <v>2063</v>
      </c>
      <c r="F1042" s="7">
        <v>42102.438773148147</v>
      </c>
    </row>
    <row r="1043" spans="1:6" ht="30">
      <c r="A1043" s="5" t="s">
        <v>2095</v>
      </c>
      <c r="B1043" s="6" t="s">
        <v>2096</v>
      </c>
      <c r="C1043" s="6" t="s">
        <v>31</v>
      </c>
      <c r="D1043" s="6" t="s">
        <v>44</v>
      </c>
      <c r="E1043" s="6" t="s">
        <v>2097</v>
      </c>
      <c r="F1043" s="7">
        <v>42102.4533912037</v>
      </c>
    </row>
    <row r="1044" spans="1:6" ht="30">
      <c r="A1044" s="5" t="s">
        <v>2095</v>
      </c>
      <c r="B1044" s="6" t="s">
        <v>2096</v>
      </c>
      <c r="C1044" s="6" t="s">
        <v>31</v>
      </c>
      <c r="D1044" s="6" t="s">
        <v>66</v>
      </c>
      <c r="E1044" s="6" t="s">
        <v>2098</v>
      </c>
      <c r="F1044" s="7">
        <v>42102.457407407404</v>
      </c>
    </row>
    <row r="1045" spans="1:6" ht="30">
      <c r="A1045" s="5" t="s">
        <v>2099</v>
      </c>
      <c r="B1045" s="6" t="s">
        <v>2100</v>
      </c>
      <c r="C1045" s="6" t="s">
        <v>18</v>
      </c>
      <c r="D1045" s="6" t="s">
        <v>9</v>
      </c>
      <c r="E1045" s="6" t="s">
        <v>2101</v>
      </c>
      <c r="F1045" s="7">
        <v>42102.624548611115</v>
      </c>
    </row>
    <row r="1046" spans="1:6">
      <c r="A1046" s="5" t="s">
        <v>2102</v>
      </c>
      <c r="B1046" s="6" t="s">
        <v>2103</v>
      </c>
      <c r="C1046" s="6" t="s">
        <v>39</v>
      </c>
      <c r="D1046" s="6" t="s">
        <v>32</v>
      </c>
      <c r="E1046" s="6" t="s">
        <v>2104</v>
      </c>
      <c r="F1046" s="7">
        <v>42102.725532407407</v>
      </c>
    </row>
    <row r="1047" spans="1:6" ht="30">
      <c r="A1047" s="5" t="s">
        <v>2102</v>
      </c>
      <c r="B1047" s="6" t="s">
        <v>2103</v>
      </c>
      <c r="C1047" s="6" t="s">
        <v>39</v>
      </c>
      <c r="D1047" s="6" t="s">
        <v>187</v>
      </c>
      <c r="E1047" s="6" t="s">
        <v>2105</v>
      </c>
      <c r="F1047" s="7">
        <v>42102.729270833333</v>
      </c>
    </row>
    <row r="1048" spans="1:6" ht="45">
      <c r="A1048" s="5" t="s">
        <v>2102</v>
      </c>
      <c r="B1048" s="6" t="s">
        <v>2103</v>
      </c>
      <c r="C1048" s="6" t="s">
        <v>39</v>
      </c>
      <c r="D1048" s="6" t="s">
        <v>62</v>
      </c>
      <c r="E1048" s="6" t="s">
        <v>2106</v>
      </c>
      <c r="F1048" s="7">
        <v>42102.730844907404</v>
      </c>
    </row>
    <row r="1049" spans="1:6" ht="30">
      <c r="A1049" s="5" t="s">
        <v>2107</v>
      </c>
      <c r="B1049" s="6" t="s">
        <v>2108</v>
      </c>
      <c r="C1049" s="6" t="s">
        <v>112</v>
      </c>
      <c r="D1049" s="6" t="s">
        <v>56</v>
      </c>
      <c r="E1049" s="6" t="s">
        <v>2109</v>
      </c>
      <c r="F1049" s="7">
        <v>42103.387696759259</v>
      </c>
    </row>
    <row r="1050" spans="1:6" ht="30">
      <c r="A1050" s="5" t="s">
        <v>2110</v>
      </c>
      <c r="B1050" s="6" t="s">
        <v>2111</v>
      </c>
      <c r="C1050" s="6" t="s">
        <v>18</v>
      </c>
      <c r="D1050" s="6" t="s">
        <v>99</v>
      </c>
      <c r="E1050" s="6" t="s">
        <v>2112</v>
      </c>
      <c r="F1050" s="7">
        <v>42103.431307870371</v>
      </c>
    </row>
    <row r="1051" spans="1:6" ht="75">
      <c r="A1051" s="5" t="s">
        <v>2113</v>
      </c>
      <c r="B1051" s="6" t="s">
        <v>2114</v>
      </c>
      <c r="C1051" s="6" t="s">
        <v>18</v>
      </c>
      <c r="D1051" s="6" t="s">
        <v>9</v>
      </c>
      <c r="E1051" s="6" t="s">
        <v>2115</v>
      </c>
      <c r="F1051" s="7">
        <v>42103.477268518516</v>
      </c>
    </row>
    <row r="1052" spans="1:6" ht="75">
      <c r="A1052" s="5" t="s">
        <v>2113</v>
      </c>
      <c r="B1052" s="6" t="s">
        <v>2114</v>
      </c>
      <c r="C1052" s="6" t="s">
        <v>18</v>
      </c>
      <c r="D1052" s="6" t="s">
        <v>62</v>
      </c>
      <c r="E1052" s="6" t="s">
        <v>2115</v>
      </c>
      <c r="F1052" s="7">
        <v>42103.478229166663</v>
      </c>
    </row>
    <row r="1053" spans="1:6" ht="150">
      <c r="A1053" s="5" t="s">
        <v>2116</v>
      </c>
      <c r="B1053" s="6" t="s">
        <v>2117</v>
      </c>
      <c r="C1053" s="6" t="s">
        <v>18</v>
      </c>
      <c r="D1053" s="6" t="s">
        <v>58</v>
      </c>
      <c r="E1053" s="6" t="s">
        <v>2118</v>
      </c>
      <c r="F1053" s="7">
        <v>42103.627118055556</v>
      </c>
    </row>
    <row r="1054" spans="1:6" ht="30">
      <c r="A1054" s="5" t="s">
        <v>2119</v>
      </c>
      <c r="B1054" s="6" t="s">
        <v>2120</v>
      </c>
      <c r="C1054" s="6" t="s">
        <v>8</v>
      </c>
      <c r="D1054" s="6" t="s">
        <v>191</v>
      </c>
      <c r="E1054" s="6" t="s">
        <v>2121</v>
      </c>
      <c r="F1054" s="7">
        <v>42103.647245370368</v>
      </c>
    </row>
    <row r="1055" spans="1:6" ht="30">
      <c r="A1055" s="5" t="s">
        <v>2122</v>
      </c>
      <c r="B1055" s="6" t="s">
        <v>2123</v>
      </c>
      <c r="C1055" s="6" t="s">
        <v>31</v>
      </c>
      <c r="D1055" s="6" t="s">
        <v>525</v>
      </c>
      <c r="E1055" s="6" t="s">
        <v>2124</v>
      </c>
      <c r="F1055" s="7">
        <v>42103.7109837963</v>
      </c>
    </row>
    <row r="1056" spans="1:6" ht="30">
      <c r="A1056" s="5" t="s">
        <v>2125</v>
      </c>
      <c r="B1056" s="6" t="s">
        <v>2126</v>
      </c>
      <c r="C1056" s="6" t="s">
        <v>39</v>
      </c>
      <c r="D1056" s="6" t="s">
        <v>191</v>
      </c>
      <c r="E1056" s="6" t="s">
        <v>2127</v>
      </c>
      <c r="F1056" s="7">
        <v>42103.719733796293</v>
      </c>
    </row>
    <row r="1057" spans="1:6" ht="30">
      <c r="A1057" s="5" t="s">
        <v>2128</v>
      </c>
      <c r="B1057" s="6" t="s">
        <v>2129</v>
      </c>
      <c r="C1057" s="6" t="s">
        <v>31</v>
      </c>
      <c r="D1057" s="6" t="s">
        <v>23</v>
      </c>
      <c r="E1057" s="6" t="s">
        <v>2130</v>
      </c>
      <c r="F1057" s="7">
        <v>42103.902372685188</v>
      </c>
    </row>
    <row r="1058" spans="1:6" ht="30">
      <c r="A1058" s="5" t="s">
        <v>2128</v>
      </c>
      <c r="B1058" s="6" t="s">
        <v>2129</v>
      </c>
      <c r="C1058" s="6" t="s">
        <v>31</v>
      </c>
      <c r="D1058" s="6" t="s">
        <v>19</v>
      </c>
      <c r="E1058" s="6" t="s">
        <v>2131</v>
      </c>
      <c r="F1058" s="7">
        <v>42103.904444444444</v>
      </c>
    </row>
    <row r="1059" spans="1:6">
      <c r="A1059" s="5" t="s">
        <v>2132</v>
      </c>
      <c r="B1059" s="6" t="s">
        <v>2133</v>
      </c>
      <c r="C1059" s="6" t="s">
        <v>8</v>
      </c>
      <c r="D1059" s="6" t="s">
        <v>32</v>
      </c>
      <c r="E1059" s="6" t="s">
        <v>2134</v>
      </c>
      <c r="F1059" s="7">
        <v>42103.940150462964</v>
      </c>
    </row>
    <row r="1060" spans="1:6" ht="45">
      <c r="A1060" s="5" t="s">
        <v>2135</v>
      </c>
      <c r="B1060" s="6" t="s">
        <v>2136</v>
      </c>
      <c r="C1060" s="6" t="s">
        <v>112</v>
      </c>
      <c r="D1060" s="6" t="s">
        <v>453</v>
      </c>
      <c r="E1060" s="6" t="s">
        <v>2137</v>
      </c>
      <c r="F1060" s="7">
        <v>42103.96125</v>
      </c>
    </row>
    <row r="1061" spans="1:6" ht="30">
      <c r="A1061" s="5" t="s">
        <v>2138</v>
      </c>
      <c r="B1061" s="6" t="s">
        <v>2139</v>
      </c>
      <c r="C1061" s="6" t="s">
        <v>8</v>
      </c>
      <c r="D1061" s="6" t="s">
        <v>32</v>
      </c>
      <c r="E1061" s="6" t="s">
        <v>2140</v>
      </c>
      <c r="F1061" s="7">
        <v>42103.989398148151</v>
      </c>
    </row>
    <row r="1062" spans="1:6" ht="30">
      <c r="A1062" s="5" t="s">
        <v>2138</v>
      </c>
      <c r="B1062" s="6" t="s">
        <v>2139</v>
      </c>
      <c r="C1062" s="6" t="s">
        <v>8</v>
      </c>
      <c r="D1062" s="6" t="s">
        <v>99</v>
      </c>
      <c r="E1062" s="6" t="s">
        <v>2140</v>
      </c>
      <c r="F1062" s="7">
        <v>42103.989606481482</v>
      </c>
    </row>
    <row r="1063" spans="1:6" ht="45">
      <c r="A1063" s="5" t="s">
        <v>2138</v>
      </c>
      <c r="B1063" s="6" t="s">
        <v>2139</v>
      </c>
      <c r="C1063" s="6" t="s">
        <v>8</v>
      </c>
      <c r="D1063" s="6" t="s">
        <v>54</v>
      </c>
      <c r="E1063" s="6" t="s">
        <v>2140</v>
      </c>
      <c r="F1063" s="7">
        <v>42103.99</v>
      </c>
    </row>
    <row r="1064" spans="1:6" ht="30">
      <c r="A1064" s="5" t="s">
        <v>2138</v>
      </c>
      <c r="B1064" s="6" t="s">
        <v>2139</v>
      </c>
      <c r="C1064" s="6" t="s">
        <v>8</v>
      </c>
      <c r="D1064" s="6" t="s">
        <v>99</v>
      </c>
      <c r="E1064" s="6" t="s">
        <v>2140</v>
      </c>
      <c r="F1064" s="7">
        <v>42103.990428240744</v>
      </c>
    </row>
    <row r="1065" spans="1:6" ht="60">
      <c r="A1065" s="5" t="s">
        <v>2141</v>
      </c>
      <c r="B1065" s="6" t="s">
        <v>2142</v>
      </c>
      <c r="C1065" s="6" t="s">
        <v>198</v>
      </c>
      <c r="D1065" s="6" t="s">
        <v>9</v>
      </c>
      <c r="E1065" s="6" t="s">
        <v>2143</v>
      </c>
      <c r="F1065" s="7">
        <v>42104.353761574072</v>
      </c>
    </row>
    <row r="1066" spans="1:6" ht="30">
      <c r="A1066" s="5" t="s">
        <v>2141</v>
      </c>
      <c r="B1066" s="6" t="s">
        <v>2142</v>
      </c>
      <c r="C1066" s="6" t="s">
        <v>198</v>
      </c>
      <c r="D1066" s="6" t="s">
        <v>92</v>
      </c>
      <c r="E1066" s="6" t="s">
        <v>2144</v>
      </c>
      <c r="F1066" s="7">
        <v>42104.357245370367</v>
      </c>
    </row>
    <row r="1067" spans="1:6" ht="75">
      <c r="A1067" s="5" t="s">
        <v>2145</v>
      </c>
      <c r="B1067" s="6" t="s">
        <v>2146</v>
      </c>
      <c r="C1067" s="6" t="s">
        <v>18</v>
      </c>
      <c r="D1067" s="6" t="s">
        <v>44</v>
      </c>
      <c r="E1067" s="6" t="s">
        <v>2147</v>
      </c>
      <c r="F1067" s="7">
        <v>42104.360358796293</v>
      </c>
    </row>
    <row r="1068" spans="1:6" ht="30">
      <c r="A1068" s="5" t="s">
        <v>2141</v>
      </c>
      <c r="B1068" s="6" t="s">
        <v>2142</v>
      </c>
      <c r="C1068" s="6" t="s">
        <v>198</v>
      </c>
      <c r="D1068" s="6" t="s">
        <v>87</v>
      </c>
      <c r="E1068" s="6" t="s">
        <v>2148</v>
      </c>
      <c r="F1068" s="7">
        <v>42104.360972222225</v>
      </c>
    </row>
    <row r="1069" spans="1:6" ht="30">
      <c r="A1069" s="5" t="s">
        <v>2149</v>
      </c>
      <c r="B1069" s="6" t="s">
        <v>2142</v>
      </c>
      <c r="C1069" s="6" t="s">
        <v>198</v>
      </c>
      <c r="D1069" s="6" t="s">
        <v>66</v>
      </c>
      <c r="E1069" s="6" t="s">
        <v>2148</v>
      </c>
      <c r="F1069" s="7">
        <v>42104.363749999997</v>
      </c>
    </row>
    <row r="1070" spans="1:6" ht="30">
      <c r="A1070" s="5" t="s">
        <v>2149</v>
      </c>
      <c r="B1070" s="6" t="s">
        <v>2142</v>
      </c>
      <c r="C1070" s="6" t="s">
        <v>198</v>
      </c>
      <c r="D1070" s="6" t="s">
        <v>187</v>
      </c>
      <c r="E1070" s="6" t="s">
        <v>2150</v>
      </c>
      <c r="F1070" s="7">
        <v>42104.365983796299</v>
      </c>
    </row>
    <row r="1071" spans="1:6" ht="45">
      <c r="A1071" s="5" t="s">
        <v>2149</v>
      </c>
      <c r="B1071" s="6" t="s">
        <v>2142</v>
      </c>
      <c r="C1071" s="6" t="s">
        <v>198</v>
      </c>
      <c r="D1071" s="6" t="s">
        <v>147</v>
      </c>
      <c r="E1071" s="6" t="s">
        <v>2151</v>
      </c>
      <c r="F1071" s="7">
        <v>42104.371053240742</v>
      </c>
    </row>
    <row r="1072" spans="1:6" ht="45">
      <c r="A1072" s="5" t="s">
        <v>2145</v>
      </c>
      <c r="B1072" s="6" t="s">
        <v>2152</v>
      </c>
      <c r="C1072" s="6" t="s">
        <v>112</v>
      </c>
      <c r="D1072" s="6" t="s">
        <v>92</v>
      </c>
      <c r="E1072" s="6" t="s">
        <v>2153</v>
      </c>
      <c r="F1072" s="7">
        <v>42104.374722222223</v>
      </c>
    </row>
    <row r="1073" spans="1:6" ht="30">
      <c r="A1073" s="5" t="s">
        <v>2154</v>
      </c>
      <c r="B1073" s="6" t="s">
        <v>2155</v>
      </c>
      <c r="C1073" s="6" t="s">
        <v>53</v>
      </c>
      <c r="D1073" s="6" t="s">
        <v>92</v>
      </c>
      <c r="E1073" s="6" t="s">
        <v>2156</v>
      </c>
      <c r="F1073" s="7">
        <v>42104.460578703707</v>
      </c>
    </row>
    <row r="1074" spans="1:6" ht="105">
      <c r="A1074" s="5" t="s">
        <v>2157</v>
      </c>
      <c r="B1074" s="6" t="s">
        <v>2158</v>
      </c>
      <c r="C1074" s="6" t="s">
        <v>8</v>
      </c>
      <c r="D1074" s="6" t="s">
        <v>105</v>
      </c>
      <c r="E1074" s="6" t="s">
        <v>2159</v>
      </c>
      <c r="F1074" s="7">
        <v>42104.490740740737</v>
      </c>
    </row>
    <row r="1075" spans="1:6" ht="105">
      <c r="A1075" s="5" t="s">
        <v>2157</v>
      </c>
      <c r="B1075" s="6" t="s">
        <v>2158</v>
      </c>
      <c r="C1075" s="6" t="s">
        <v>8</v>
      </c>
      <c r="D1075" s="6" t="s">
        <v>44</v>
      </c>
      <c r="E1075" s="6" t="s">
        <v>2159</v>
      </c>
      <c r="F1075" s="7">
        <v>42104.491319444445</v>
      </c>
    </row>
    <row r="1076" spans="1:6" ht="30">
      <c r="A1076" s="5" t="s">
        <v>2160</v>
      </c>
      <c r="B1076" s="6" t="s">
        <v>2161</v>
      </c>
      <c r="C1076" s="6" t="s">
        <v>13</v>
      </c>
      <c r="D1076" s="6" t="s">
        <v>66</v>
      </c>
      <c r="E1076" s="6" t="s">
        <v>2162</v>
      </c>
      <c r="F1076" s="7">
        <v>42104.566342592596</v>
      </c>
    </row>
    <row r="1077" spans="1:6" ht="30">
      <c r="A1077" s="5" t="s">
        <v>2163</v>
      </c>
      <c r="B1077" s="6" t="s">
        <v>2164</v>
      </c>
      <c r="C1077" s="6" t="s">
        <v>31</v>
      </c>
      <c r="D1077" s="6" t="s">
        <v>56</v>
      </c>
      <c r="E1077" s="6" t="s">
        <v>2165</v>
      </c>
      <c r="F1077" s="7">
        <v>42104.632916666669</v>
      </c>
    </row>
    <row r="1078" spans="1:6" ht="30">
      <c r="A1078" s="5" t="s">
        <v>2166</v>
      </c>
      <c r="B1078" s="6" t="s">
        <v>2167</v>
      </c>
      <c r="C1078" s="6" t="s">
        <v>8</v>
      </c>
      <c r="D1078" s="6" t="s">
        <v>66</v>
      </c>
      <c r="E1078" s="6" t="s">
        <v>2168</v>
      </c>
      <c r="F1078" s="7">
        <v>42104.662870370368</v>
      </c>
    </row>
    <row r="1079" spans="1:6" ht="30">
      <c r="A1079" s="5" t="s">
        <v>2169</v>
      </c>
      <c r="B1079" s="6" t="s">
        <v>2170</v>
      </c>
      <c r="C1079" s="6" t="s">
        <v>198</v>
      </c>
      <c r="D1079" s="6" t="s">
        <v>269</v>
      </c>
      <c r="E1079" s="6" t="s">
        <v>236</v>
      </c>
      <c r="F1079" s="7">
        <v>42104.673437500001</v>
      </c>
    </row>
    <row r="1080" spans="1:6">
      <c r="A1080" s="5" t="s">
        <v>2149</v>
      </c>
      <c r="B1080" s="6" t="s">
        <v>2142</v>
      </c>
      <c r="C1080" s="6" t="s">
        <v>198</v>
      </c>
      <c r="D1080" s="6" t="s">
        <v>231</v>
      </c>
      <c r="E1080" s="6" t="s">
        <v>2171</v>
      </c>
      <c r="F1080" s="7">
        <v>42104.681909722225</v>
      </c>
    </row>
    <row r="1081" spans="1:6">
      <c r="A1081" s="5" t="s">
        <v>756</v>
      </c>
      <c r="B1081" s="6" t="s">
        <v>467</v>
      </c>
      <c r="C1081" s="6" t="s">
        <v>31</v>
      </c>
      <c r="D1081" s="6" t="s">
        <v>49</v>
      </c>
      <c r="E1081" s="6" t="s">
        <v>2172</v>
      </c>
      <c r="F1081" s="7">
        <v>42104.959189814814</v>
      </c>
    </row>
    <row r="1082" spans="1:6" ht="30">
      <c r="A1082" s="5" t="s">
        <v>2173</v>
      </c>
      <c r="B1082" s="6" t="s">
        <v>2174</v>
      </c>
      <c r="C1082" s="6" t="s">
        <v>31</v>
      </c>
      <c r="D1082" s="6" t="s">
        <v>56</v>
      </c>
      <c r="E1082" s="6" t="s">
        <v>2175</v>
      </c>
      <c r="F1082" s="7">
        <v>42104.996921296297</v>
      </c>
    </row>
    <row r="1083" spans="1:6" ht="30">
      <c r="A1083" s="5" t="s">
        <v>2176</v>
      </c>
      <c r="B1083" s="6" t="s">
        <v>2177</v>
      </c>
      <c r="C1083" s="6" t="s">
        <v>31</v>
      </c>
      <c r="D1083" s="6" t="s">
        <v>66</v>
      </c>
      <c r="E1083" s="6" t="s">
        <v>2178</v>
      </c>
      <c r="F1083" s="7">
        <v>42105.01734953704</v>
      </c>
    </row>
    <row r="1084" spans="1:6" ht="30">
      <c r="A1084" s="5" t="s">
        <v>2179</v>
      </c>
      <c r="B1084" s="6" t="s">
        <v>2180</v>
      </c>
      <c r="C1084" s="6" t="s">
        <v>18</v>
      </c>
      <c r="D1084" s="6" t="s">
        <v>66</v>
      </c>
      <c r="E1084" s="6" t="s">
        <v>2181</v>
      </c>
      <c r="F1084" s="7">
        <v>42105.639733796299</v>
      </c>
    </row>
    <row r="1085" spans="1:6">
      <c r="A1085" s="5" t="s">
        <v>2182</v>
      </c>
      <c r="B1085" s="6" t="s">
        <v>2183</v>
      </c>
      <c r="C1085" s="6" t="s">
        <v>39</v>
      </c>
      <c r="D1085" s="6" t="s">
        <v>49</v>
      </c>
      <c r="E1085" s="6" t="s">
        <v>80</v>
      </c>
      <c r="F1085" s="7">
        <v>42105.783090277779</v>
      </c>
    </row>
    <row r="1086" spans="1:6" ht="30">
      <c r="A1086" s="5" t="s">
        <v>2184</v>
      </c>
      <c r="B1086" s="6" t="s">
        <v>2185</v>
      </c>
      <c r="C1086" s="6" t="s">
        <v>8</v>
      </c>
      <c r="D1086" s="6" t="s">
        <v>9</v>
      </c>
      <c r="E1086" s="6" t="s">
        <v>2186</v>
      </c>
      <c r="F1086" s="7">
        <v>42105.813402777778</v>
      </c>
    </row>
    <row r="1087" spans="1:6" ht="30">
      <c r="A1087" s="5" t="s">
        <v>2187</v>
      </c>
      <c r="B1087" s="6" t="s">
        <v>2188</v>
      </c>
      <c r="C1087" s="6" t="s">
        <v>18</v>
      </c>
      <c r="D1087" s="6" t="s">
        <v>9</v>
      </c>
      <c r="E1087" s="6" t="s">
        <v>2189</v>
      </c>
      <c r="F1087" s="7">
        <v>42105.814583333333</v>
      </c>
    </row>
    <row r="1088" spans="1:6" ht="30">
      <c r="A1088" s="5" t="s">
        <v>2187</v>
      </c>
      <c r="B1088" s="6" t="s">
        <v>2188</v>
      </c>
      <c r="C1088" s="6" t="s">
        <v>18</v>
      </c>
      <c r="D1088" s="6" t="s">
        <v>66</v>
      </c>
      <c r="E1088" s="6" t="s">
        <v>2189</v>
      </c>
      <c r="F1088" s="7">
        <v>42105.815717592595</v>
      </c>
    </row>
    <row r="1089" spans="1:6">
      <c r="A1089" s="5" t="s">
        <v>2187</v>
      </c>
      <c r="B1089" s="6" t="s">
        <v>2188</v>
      </c>
      <c r="C1089" s="6" t="s">
        <v>18</v>
      </c>
      <c r="D1089" s="6" t="s">
        <v>231</v>
      </c>
      <c r="E1089" s="6" t="s">
        <v>2189</v>
      </c>
      <c r="F1089" s="7">
        <v>42105.817083333335</v>
      </c>
    </row>
    <row r="1090" spans="1:6" ht="30">
      <c r="A1090" s="5" t="s">
        <v>2187</v>
      </c>
      <c r="B1090" s="6" t="s">
        <v>2188</v>
      </c>
      <c r="C1090" s="6" t="s">
        <v>18</v>
      </c>
      <c r="D1090" s="6" t="s">
        <v>56</v>
      </c>
      <c r="E1090" s="6" t="s">
        <v>2190</v>
      </c>
      <c r="F1090" s="7">
        <v>42105.821238425924</v>
      </c>
    </row>
    <row r="1091" spans="1:6" ht="30">
      <c r="A1091" s="5" t="s">
        <v>2191</v>
      </c>
      <c r="B1091" s="6" t="s">
        <v>2192</v>
      </c>
      <c r="C1091" s="6" t="s">
        <v>18</v>
      </c>
      <c r="D1091" s="6" t="s">
        <v>66</v>
      </c>
      <c r="E1091" s="6" t="s">
        <v>2193</v>
      </c>
      <c r="F1091" s="7">
        <v>42106.128125000003</v>
      </c>
    </row>
    <row r="1092" spans="1:6" ht="30">
      <c r="A1092" s="5" t="s">
        <v>2191</v>
      </c>
      <c r="B1092" s="6" t="s">
        <v>2192</v>
      </c>
      <c r="C1092" s="6" t="s">
        <v>18</v>
      </c>
      <c r="D1092" s="6" t="s">
        <v>56</v>
      </c>
      <c r="E1092" s="6" t="s">
        <v>2194</v>
      </c>
      <c r="F1092" s="7">
        <v>42106.131516203706</v>
      </c>
    </row>
    <row r="1093" spans="1:6" ht="30">
      <c r="A1093" s="5" t="s">
        <v>2195</v>
      </c>
      <c r="B1093" s="6" t="s">
        <v>2196</v>
      </c>
      <c r="C1093" s="6" t="s">
        <v>48</v>
      </c>
      <c r="D1093" s="6" t="s">
        <v>76</v>
      </c>
      <c r="E1093" s="6" t="s">
        <v>2197</v>
      </c>
      <c r="F1093" s="7">
        <v>42106.133993055555</v>
      </c>
    </row>
    <row r="1094" spans="1:6" ht="135">
      <c r="A1094" s="5" t="s">
        <v>2198</v>
      </c>
      <c r="B1094" s="6" t="s">
        <v>2199</v>
      </c>
      <c r="C1094" s="6" t="s">
        <v>18</v>
      </c>
      <c r="D1094" s="6" t="s">
        <v>62</v>
      </c>
      <c r="E1094" s="6" t="s">
        <v>2200</v>
      </c>
      <c r="F1094" s="7">
        <v>42106.534409722219</v>
      </c>
    </row>
    <row r="1095" spans="1:6" ht="60">
      <c r="A1095" s="5" t="s">
        <v>2198</v>
      </c>
      <c r="B1095" s="6" t="s">
        <v>2199</v>
      </c>
      <c r="C1095" s="6" t="s">
        <v>18</v>
      </c>
      <c r="D1095" s="6" t="s">
        <v>191</v>
      </c>
      <c r="E1095" s="6" t="s">
        <v>2201</v>
      </c>
      <c r="F1095" s="7">
        <v>42106.53707175926</v>
      </c>
    </row>
    <row r="1096" spans="1:6" ht="45">
      <c r="A1096" s="5" t="s">
        <v>2202</v>
      </c>
      <c r="B1096" s="6" t="s">
        <v>2203</v>
      </c>
      <c r="C1096" s="6" t="s">
        <v>8</v>
      </c>
      <c r="D1096" s="6" t="s">
        <v>62</v>
      </c>
      <c r="E1096" s="6" t="s">
        <v>2204</v>
      </c>
      <c r="F1096" s="7">
        <v>42106.72314814815</v>
      </c>
    </row>
    <row r="1097" spans="1:6" ht="30">
      <c r="A1097" s="5" t="s">
        <v>1835</v>
      </c>
      <c r="B1097" s="6" t="s">
        <v>1836</v>
      </c>
      <c r="C1097" s="6" t="s">
        <v>18</v>
      </c>
      <c r="D1097" s="6" t="s">
        <v>27</v>
      </c>
      <c r="E1097" s="6" t="s">
        <v>2205</v>
      </c>
      <c r="F1097" s="7">
        <v>42106.855925925927</v>
      </c>
    </row>
    <row r="1098" spans="1:6" ht="45">
      <c r="A1098" s="5" t="s">
        <v>2206</v>
      </c>
      <c r="B1098" s="6" t="s">
        <v>2207</v>
      </c>
      <c r="C1098" s="6" t="s">
        <v>18</v>
      </c>
      <c r="D1098" s="6" t="s">
        <v>453</v>
      </c>
      <c r="E1098" s="6" t="s">
        <v>2208</v>
      </c>
      <c r="F1098" s="7">
        <v>42106.857986111114</v>
      </c>
    </row>
    <row r="1099" spans="1:6" ht="45">
      <c r="A1099" s="5" t="s">
        <v>2209</v>
      </c>
      <c r="B1099" s="6" t="s">
        <v>2210</v>
      </c>
      <c r="C1099" s="6" t="s">
        <v>8</v>
      </c>
      <c r="D1099" s="6" t="s">
        <v>62</v>
      </c>
      <c r="E1099" s="6" t="s">
        <v>1910</v>
      </c>
      <c r="F1099" s="7">
        <v>42106.858483796299</v>
      </c>
    </row>
    <row r="1100" spans="1:6" ht="45">
      <c r="A1100" s="5" t="s">
        <v>2211</v>
      </c>
      <c r="B1100" s="6" t="s">
        <v>2212</v>
      </c>
      <c r="C1100" s="6" t="s">
        <v>198</v>
      </c>
      <c r="D1100" s="6" t="s">
        <v>32</v>
      </c>
      <c r="E1100" s="6" t="s">
        <v>2213</v>
      </c>
      <c r="F1100" s="7">
        <v>42107.142500000002</v>
      </c>
    </row>
    <row r="1101" spans="1:6" ht="30">
      <c r="A1101" s="5" t="s">
        <v>2214</v>
      </c>
      <c r="B1101" s="6" t="s">
        <v>2215</v>
      </c>
      <c r="C1101" s="6" t="s">
        <v>18</v>
      </c>
      <c r="D1101" s="6" t="s">
        <v>27</v>
      </c>
      <c r="E1101" s="6" t="s">
        <v>2216</v>
      </c>
      <c r="F1101" s="7">
        <v>42107.457256944443</v>
      </c>
    </row>
    <row r="1102" spans="1:6" ht="30">
      <c r="A1102" s="5" t="s">
        <v>2214</v>
      </c>
      <c r="B1102" s="6" t="s">
        <v>2215</v>
      </c>
      <c r="C1102" s="6" t="s">
        <v>18</v>
      </c>
      <c r="D1102" s="6" t="s">
        <v>9</v>
      </c>
      <c r="E1102" s="6" t="s">
        <v>2217</v>
      </c>
      <c r="F1102" s="7">
        <v>42107.463784722226</v>
      </c>
    </row>
    <row r="1103" spans="1:6" ht="45">
      <c r="A1103" s="5" t="s">
        <v>2214</v>
      </c>
      <c r="B1103" s="6" t="s">
        <v>2215</v>
      </c>
      <c r="C1103" s="6" t="s">
        <v>18</v>
      </c>
      <c r="D1103" s="6" t="s">
        <v>147</v>
      </c>
      <c r="E1103" s="6" t="s">
        <v>2218</v>
      </c>
      <c r="F1103" s="7">
        <v>42107.46601851852</v>
      </c>
    </row>
    <row r="1104" spans="1:6" ht="45">
      <c r="A1104" s="5" t="s">
        <v>2219</v>
      </c>
      <c r="B1104" s="6" t="s">
        <v>2215</v>
      </c>
      <c r="C1104" s="6" t="s">
        <v>18</v>
      </c>
      <c r="D1104" s="6" t="s">
        <v>105</v>
      </c>
      <c r="E1104" s="6" t="s">
        <v>2220</v>
      </c>
      <c r="F1104" s="7">
        <v>42107.46738425926</v>
      </c>
    </row>
    <row r="1105" spans="1:6" ht="30">
      <c r="A1105" s="5" t="s">
        <v>2214</v>
      </c>
      <c r="B1105" s="6" t="s">
        <v>2215</v>
      </c>
      <c r="C1105" s="6" t="s">
        <v>18</v>
      </c>
      <c r="D1105" s="6" t="s">
        <v>14</v>
      </c>
      <c r="E1105" s="6" t="s">
        <v>2221</v>
      </c>
      <c r="F1105" s="7">
        <v>42107.469027777777</v>
      </c>
    </row>
    <row r="1106" spans="1:6" ht="30">
      <c r="A1106" s="5" t="s">
        <v>2214</v>
      </c>
      <c r="B1106" s="6" t="s">
        <v>2215</v>
      </c>
      <c r="C1106" s="6" t="s">
        <v>18</v>
      </c>
      <c r="D1106" s="6" t="s">
        <v>231</v>
      </c>
      <c r="E1106" s="6" t="s">
        <v>2222</v>
      </c>
      <c r="F1106" s="7">
        <v>42107.470694444448</v>
      </c>
    </row>
    <row r="1107" spans="1:6" ht="45">
      <c r="A1107" s="5" t="s">
        <v>2223</v>
      </c>
      <c r="B1107" s="6" t="s">
        <v>2215</v>
      </c>
      <c r="C1107" s="6" t="s">
        <v>18</v>
      </c>
      <c r="D1107" s="6" t="s">
        <v>62</v>
      </c>
      <c r="E1107" s="6" t="s">
        <v>2224</v>
      </c>
      <c r="F1107" s="7">
        <v>42107.472071759257</v>
      </c>
    </row>
    <row r="1108" spans="1:6" ht="30">
      <c r="A1108" s="5" t="s">
        <v>2214</v>
      </c>
      <c r="B1108" s="6" t="s">
        <v>2225</v>
      </c>
      <c r="C1108" s="6" t="s">
        <v>18</v>
      </c>
      <c r="D1108" s="6" t="s">
        <v>14</v>
      </c>
      <c r="E1108" s="6" t="s">
        <v>2226</v>
      </c>
      <c r="F1108" s="7">
        <v>42107.473460648151</v>
      </c>
    </row>
    <row r="1109" spans="1:6" ht="30">
      <c r="A1109" s="5" t="s">
        <v>2214</v>
      </c>
      <c r="B1109" s="6" t="s">
        <v>2215</v>
      </c>
      <c r="C1109" s="6" t="s">
        <v>18</v>
      </c>
      <c r="D1109" s="6" t="s">
        <v>56</v>
      </c>
      <c r="E1109" s="6" t="s">
        <v>2227</v>
      </c>
      <c r="F1109" s="7">
        <v>42107.47515046296</v>
      </c>
    </row>
    <row r="1110" spans="1:6" ht="30">
      <c r="A1110" s="5" t="s">
        <v>2228</v>
      </c>
      <c r="B1110" s="6" t="s">
        <v>2229</v>
      </c>
      <c r="C1110" s="6" t="s">
        <v>18</v>
      </c>
      <c r="D1110" s="6" t="s">
        <v>269</v>
      </c>
      <c r="E1110" s="6" t="s">
        <v>668</v>
      </c>
      <c r="F1110" s="7">
        <v>42107.49759259259</v>
      </c>
    </row>
    <row r="1111" spans="1:6" ht="30">
      <c r="A1111" s="5" t="s">
        <v>2228</v>
      </c>
      <c r="B1111" s="6" t="s">
        <v>2229</v>
      </c>
      <c r="C1111" s="6" t="s">
        <v>18</v>
      </c>
      <c r="D1111" s="6" t="s">
        <v>269</v>
      </c>
      <c r="E1111" s="6" t="s">
        <v>668</v>
      </c>
      <c r="F1111" s="7">
        <v>42107.497777777775</v>
      </c>
    </row>
    <row r="1112" spans="1:6" ht="30">
      <c r="A1112" s="5" t="s">
        <v>2228</v>
      </c>
      <c r="B1112" s="6" t="s">
        <v>2229</v>
      </c>
      <c r="C1112" s="6" t="s">
        <v>18</v>
      </c>
      <c r="D1112" s="6" t="s">
        <v>191</v>
      </c>
      <c r="E1112" s="6" t="s">
        <v>2230</v>
      </c>
      <c r="F1112" s="7">
        <v>42107.49931712963</v>
      </c>
    </row>
    <row r="1113" spans="1:6" ht="30">
      <c r="A1113" s="5" t="s">
        <v>2228</v>
      </c>
      <c r="B1113" s="6" t="s">
        <v>2229</v>
      </c>
      <c r="C1113" s="6" t="s">
        <v>18</v>
      </c>
      <c r="D1113" s="6" t="s">
        <v>56</v>
      </c>
      <c r="E1113" s="6" t="s">
        <v>2230</v>
      </c>
      <c r="F1113" s="7">
        <v>42107.501689814817</v>
      </c>
    </row>
    <row r="1114" spans="1:6" ht="30">
      <c r="A1114" s="5" t="s">
        <v>2231</v>
      </c>
      <c r="B1114" s="6" t="s">
        <v>2232</v>
      </c>
      <c r="C1114" s="6" t="s">
        <v>18</v>
      </c>
      <c r="D1114" s="6" t="s">
        <v>187</v>
      </c>
      <c r="E1114" s="6" t="s">
        <v>1640</v>
      </c>
      <c r="F1114" s="7">
        <v>42107.626215277778</v>
      </c>
    </row>
    <row r="1115" spans="1:6" ht="30">
      <c r="A1115" s="5" t="s">
        <v>2231</v>
      </c>
      <c r="B1115" s="6" t="s">
        <v>2232</v>
      </c>
      <c r="C1115" s="6" t="s">
        <v>18</v>
      </c>
      <c r="D1115" s="6" t="s">
        <v>187</v>
      </c>
      <c r="E1115" s="6" t="s">
        <v>2233</v>
      </c>
      <c r="F1115" s="7">
        <v>42107.629942129628</v>
      </c>
    </row>
    <row r="1116" spans="1:6" ht="30">
      <c r="A1116" s="5" t="s">
        <v>2234</v>
      </c>
      <c r="B1116" s="6" t="s">
        <v>2232</v>
      </c>
      <c r="C1116" s="6" t="s">
        <v>18</v>
      </c>
      <c r="D1116" s="6" t="s">
        <v>44</v>
      </c>
      <c r="E1116" s="6" t="s">
        <v>2233</v>
      </c>
      <c r="F1116" s="7">
        <v>42107.632013888891</v>
      </c>
    </row>
    <row r="1117" spans="1:6" ht="30">
      <c r="A1117" s="5" t="s">
        <v>2235</v>
      </c>
      <c r="B1117" s="6" t="s">
        <v>2236</v>
      </c>
      <c r="C1117" s="6" t="s">
        <v>112</v>
      </c>
      <c r="D1117" s="6" t="s">
        <v>191</v>
      </c>
      <c r="E1117" s="6" t="s">
        <v>2237</v>
      </c>
      <c r="F1117" s="7">
        <v>42107.698819444442</v>
      </c>
    </row>
    <row r="1118" spans="1:6" ht="30">
      <c r="A1118" s="5" t="s">
        <v>1523</v>
      </c>
      <c r="B1118" s="6" t="s">
        <v>1524</v>
      </c>
      <c r="C1118" s="6" t="s">
        <v>13</v>
      </c>
      <c r="D1118" s="6" t="s">
        <v>66</v>
      </c>
      <c r="E1118" s="6" t="s">
        <v>2238</v>
      </c>
      <c r="F1118" s="7">
        <v>42107.701990740738</v>
      </c>
    </row>
    <row r="1119" spans="1:6" ht="45">
      <c r="A1119" s="5" t="s">
        <v>2239</v>
      </c>
      <c r="B1119" s="6" t="s">
        <v>2240</v>
      </c>
      <c r="C1119" s="6" t="s">
        <v>18</v>
      </c>
      <c r="D1119" s="6" t="s">
        <v>147</v>
      </c>
      <c r="E1119" s="6" t="s">
        <v>2241</v>
      </c>
      <c r="F1119" s="7">
        <v>42107.780335648145</v>
      </c>
    </row>
    <row r="1120" spans="1:6" ht="30">
      <c r="A1120" s="5" t="s">
        <v>2242</v>
      </c>
      <c r="B1120" s="6" t="s">
        <v>2243</v>
      </c>
      <c r="C1120" s="6" t="s">
        <v>8</v>
      </c>
      <c r="D1120" s="6" t="s">
        <v>9</v>
      </c>
      <c r="E1120" s="6" t="s">
        <v>2244</v>
      </c>
      <c r="F1120" s="7">
        <v>42107.80810185185</v>
      </c>
    </row>
    <row r="1121" spans="1:6" ht="75">
      <c r="A1121" s="5" t="s">
        <v>2245</v>
      </c>
      <c r="B1121" s="6" t="s">
        <v>2246</v>
      </c>
      <c r="C1121" s="6" t="s">
        <v>18</v>
      </c>
      <c r="D1121" s="6" t="s">
        <v>66</v>
      </c>
      <c r="E1121" s="6" t="s">
        <v>2247</v>
      </c>
      <c r="F1121" s="7">
        <v>42108.381944444445</v>
      </c>
    </row>
    <row r="1122" spans="1:6" ht="30">
      <c r="A1122" s="5" t="s">
        <v>2248</v>
      </c>
      <c r="B1122" s="6" t="s">
        <v>2249</v>
      </c>
      <c r="C1122" s="6" t="s">
        <v>112</v>
      </c>
      <c r="D1122" s="6" t="s">
        <v>76</v>
      </c>
      <c r="E1122" s="6" t="s">
        <v>2250</v>
      </c>
      <c r="F1122" s="7">
        <v>42108.464895833335</v>
      </c>
    </row>
    <row r="1123" spans="1:6" ht="30">
      <c r="A1123" s="5" t="s">
        <v>2248</v>
      </c>
      <c r="B1123" s="6" t="s">
        <v>2249</v>
      </c>
      <c r="C1123" s="6" t="s">
        <v>112</v>
      </c>
      <c r="D1123" s="6" t="s">
        <v>44</v>
      </c>
      <c r="E1123" s="6" t="s">
        <v>2251</v>
      </c>
      <c r="F1123" s="7">
        <v>42108.466620370367</v>
      </c>
    </row>
    <row r="1124" spans="1:6" ht="30">
      <c r="A1124" s="5" t="s">
        <v>2248</v>
      </c>
      <c r="B1124" s="6" t="s">
        <v>2249</v>
      </c>
      <c r="C1124" s="6" t="s">
        <v>112</v>
      </c>
      <c r="D1124" s="6" t="s">
        <v>191</v>
      </c>
      <c r="E1124" s="6" t="s">
        <v>2251</v>
      </c>
      <c r="F1124" s="7">
        <v>42108.477847222224</v>
      </c>
    </row>
    <row r="1125" spans="1:6" ht="45">
      <c r="A1125" s="5" t="s">
        <v>2248</v>
      </c>
      <c r="B1125" s="6" t="s">
        <v>2249</v>
      </c>
      <c r="C1125" s="6" t="s">
        <v>18</v>
      </c>
      <c r="D1125" s="6" t="s">
        <v>58</v>
      </c>
      <c r="E1125" s="6" t="s">
        <v>2251</v>
      </c>
      <c r="F1125" s="7">
        <v>42108.478796296295</v>
      </c>
    </row>
    <row r="1126" spans="1:6">
      <c r="A1126" s="5" t="s">
        <v>2248</v>
      </c>
      <c r="B1126" s="6" t="s">
        <v>2249</v>
      </c>
      <c r="C1126" s="6" t="s">
        <v>112</v>
      </c>
      <c r="D1126" s="6" t="s">
        <v>231</v>
      </c>
      <c r="E1126" s="6" t="s">
        <v>2251</v>
      </c>
      <c r="F1126" s="7">
        <v>42108.480150462965</v>
      </c>
    </row>
    <row r="1127" spans="1:6" ht="30">
      <c r="A1127" s="5" t="s">
        <v>2252</v>
      </c>
      <c r="B1127" s="6" t="s">
        <v>2253</v>
      </c>
      <c r="C1127" s="6" t="s">
        <v>198</v>
      </c>
      <c r="D1127" s="6" t="s">
        <v>44</v>
      </c>
      <c r="E1127" s="6" t="s">
        <v>2254</v>
      </c>
      <c r="F1127" s="7">
        <v>42108.482245370367</v>
      </c>
    </row>
    <row r="1128" spans="1:6" ht="75">
      <c r="A1128" s="5" t="s">
        <v>2255</v>
      </c>
      <c r="B1128" s="6" t="s">
        <v>2256</v>
      </c>
      <c r="C1128" s="6" t="s">
        <v>18</v>
      </c>
      <c r="D1128" s="6" t="s">
        <v>92</v>
      </c>
      <c r="E1128" s="6" t="s">
        <v>2257</v>
      </c>
      <c r="F1128" s="7">
        <v>42108.482407407406</v>
      </c>
    </row>
    <row r="1129" spans="1:6" ht="45">
      <c r="A1129" s="5" t="s">
        <v>2252</v>
      </c>
      <c r="B1129" s="6" t="s">
        <v>2253</v>
      </c>
      <c r="C1129" s="6" t="s">
        <v>198</v>
      </c>
      <c r="D1129" s="6" t="s">
        <v>62</v>
      </c>
      <c r="E1129" s="6" t="s">
        <v>2258</v>
      </c>
      <c r="F1129" s="7">
        <v>42108.483726851853</v>
      </c>
    </row>
    <row r="1130" spans="1:6" ht="60">
      <c r="A1130" s="5" t="s">
        <v>2255</v>
      </c>
      <c r="B1130" s="6" t="s">
        <v>2256</v>
      </c>
      <c r="C1130" s="6" t="s">
        <v>18</v>
      </c>
      <c r="D1130" s="6" t="s">
        <v>44</v>
      </c>
      <c r="E1130" s="6" t="s">
        <v>2259</v>
      </c>
      <c r="F1130" s="7">
        <v>42108.486493055556</v>
      </c>
    </row>
    <row r="1131" spans="1:6" ht="90">
      <c r="A1131" s="5" t="s">
        <v>2260</v>
      </c>
      <c r="B1131" s="6" t="s">
        <v>2261</v>
      </c>
      <c r="C1131" s="6" t="s">
        <v>18</v>
      </c>
      <c r="D1131" s="6" t="s">
        <v>44</v>
      </c>
      <c r="E1131" s="6" t="s">
        <v>2262</v>
      </c>
      <c r="F1131" s="7">
        <v>42108.572094907409</v>
      </c>
    </row>
    <row r="1132" spans="1:6" ht="45">
      <c r="A1132" s="5" t="s">
        <v>2263</v>
      </c>
      <c r="B1132" s="6" t="s">
        <v>2264</v>
      </c>
      <c r="C1132" s="6" t="s">
        <v>18</v>
      </c>
      <c r="D1132" s="6" t="s">
        <v>54</v>
      </c>
      <c r="E1132" s="6" t="s">
        <v>2265</v>
      </c>
      <c r="F1132" s="7">
        <v>42108.58357638889</v>
      </c>
    </row>
    <row r="1133" spans="1:6" ht="30">
      <c r="A1133" s="5" t="s">
        <v>2266</v>
      </c>
      <c r="B1133" s="6" t="s">
        <v>2267</v>
      </c>
      <c r="C1133" s="6" t="s">
        <v>18</v>
      </c>
      <c r="D1133" s="6" t="s">
        <v>66</v>
      </c>
      <c r="E1133" s="6" t="s">
        <v>2268</v>
      </c>
      <c r="F1133" s="7">
        <v>42108.603125000001</v>
      </c>
    </row>
    <row r="1134" spans="1:6" ht="30">
      <c r="A1134" s="5" t="s">
        <v>2269</v>
      </c>
      <c r="B1134" s="6" t="s">
        <v>2270</v>
      </c>
      <c r="C1134" s="6" t="s">
        <v>39</v>
      </c>
      <c r="D1134" s="6" t="s">
        <v>66</v>
      </c>
      <c r="E1134" s="6" t="s">
        <v>2271</v>
      </c>
      <c r="F1134" s="7">
        <v>42108.627638888887</v>
      </c>
    </row>
    <row r="1135" spans="1:6" ht="45">
      <c r="A1135" s="5" t="s">
        <v>1135</v>
      </c>
      <c r="B1135" s="6" t="s">
        <v>2272</v>
      </c>
      <c r="C1135" s="6" t="s">
        <v>18</v>
      </c>
      <c r="D1135" s="6" t="s">
        <v>62</v>
      </c>
      <c r="E1135" s="6" t="s">
        <v>2273</v>
      </c>
      <c r="F1135" s="7">
        <v>42108.636400462965</v>
      </c>
    </row>
    <row r="1136" spans="1:6" ht="45">
      <c r="A1136" s="5" t="s">
        <v>2274</v>
      </c>
      <c r="B1136" s="6" t="s">
        <v>2275</v>
      </c>
      <c r="C1136" s="6" t="s">
        <v>18</v>
      </c>
      <c r="D1136" s="6" t="s">
        <v>147</v>
      </c>
      <c r="E1136" s="6" t="s">
        <v>2276</v>
      </c>
      <c r="F1136" s="7">
        <v>42108.671284722222</v>
      </c>
    </row>
    <row r="1137" spans="1:6">
      <c r="A1137" s="5" t="s">
        <v>2274</v>
      </c>
      <c r="B1137" s="6" t="s">
        <v>2275</v>
      </c>
      <c r="C1137" s="6" t="s">
        <v>112</v>
      </c>
      <c r="D1137" s="6" t="s">
        <v>87</v>
      </c>
      <c r="E1137" s="6" t="s">
        <v>80</v>
      </c>
      <c r="F1137" s="7">
        <v>42108.674664351849</v>
      </c>
    </row>
    <row r="1138" spans="1:6" ht="45">
      <c r="A1138" s="5" t="s">
        <v>2277</v>
      </c>
      <c r="B1138" s="6" t="s">
        <v>2278</v>
      </c>
      <c r="C1138" s="6" t="s">
        <v>18</v>
      </c>
      <c r="D1138" s="6" t="s">
        <v>9</v>
      </c>
      <c r="E1138" s="6" t="s">
        <v>2279</v>
      </c>
      <c r="F1138" s="7">
        <v>42108.685949074075</v>
      </c>
    </row>
    <row r="1139" spans="1:6" ht="30">
      <c r="A1139" s="5" t="s">
        <v>2280</v>
      </c>
      <c r="B1139" s="6" t="s">
        <v>2281</v>
      </c>
      <c r="C1139" s="6" t="s">
        <v>8</v>
      </c>
      <c r="D1139" s="6" t="s">
        <v>66</v>
      </c>
      <c r="E1139" s="6" t="s">
        <v>67</v>
      </c>
      <c r="F1139" s="7">
        <v>42108.720648148148</v>
      </c>
    </row>
    <row r="1140" spans="1:6" ht="165">
      <c r="A1140" s="5" t="s">
        <v>2282</v>
      </c>
      <c r="B1140" s="6" t="s">
        <v>2283</v>
      </c>
      <c r="C1140" s="6" t="s">
        <v>18</v>
      </c>
      <c r="D1140" s="6" t="s">
        <v>66</v>
      </c>
      <c r="E1140" s="6" t="s">
        <v>2284</v>
      </c>
      <c r="F1140" s="7">
        <v>42108.792118055557</v>
      </c>
    </row>
    <row r="1141" spans="1:6" ht="90">
      <c r="A1141" s="5" t="s">
        <v>2282</v>
      </c>
      <c r="B1141" s="6" t="s">
        <v>2283</v>
      </c>
      <c r="C1141" s="6" t="s">
        <v>18</v>
      </c>
      <c r="D1141" s="6" t="s">
        <v>66</v>
      </c>
      <c r="E1141" s="6" t="s">
        <v>2285</v>
      </c>
      <c r="F1141" s="7">
        <v>42108.809363425928</v>
      </c>
    </row>
    <row r="1142" spans="1:6" ht="30">
      <c r="A1142" s="5" t="s">
        <v>2286</v>
      </c>
      <c r="B1142" s="6" t="s">
        <v>2287</v>
      </c>
      <c r="C1142" s="6" t="s">
        <v>18</v>
      </c>
      <c r="D1142" s="6" t="s">
        <v>56</v>
      </c>
      <c r="E1142" s="6" t="s">
        <v>2288</v>
      </c>
      <c r="F1142" s="7">
        <v>42108.835578703707</v>
      </c>
    </row>
    <row r="1143" spans="1:6" ht="30">
      <c r="A1143" s="5" t="s">
        <v>2289</v>
      </c>
      <c r="B1143" s="6" t="s">
        <v>2290</v>
      </c>
      <c r="C1143" s="6" t="s">
        <v>39</v>
      </c>
      <c r="D1143" s="6" t="s">
        <v>66</v>
      </c>
      <c r="E1143" s="6" t="s">
        <v>866</v>
      </c>
      <c r="F1143" s="7">
        <v>42108.864652777775</v>
      </c>
    </row>
    <row r="1144" spans="1:6">
      <c r="A1144" s="5" t="s">
        <v>2291</v>
      </c>
      <c r="B1144" s="6" t="s">
        <v>2292</v>
      </c>
      <c r="C1144" s="6" t="s">
        <v>8</v>
      </c>
      <c r="D1144" s="6" t="s">
        <v>231</v>
      </c>
      <c r="E1144" s="6" t="s">
        <v>80</v>
      </c>
      <c r="F1144" s="7">
        <v>42109.027511574073</v>
      </c>
    </row>
    <row r="1145" spans="1:6" ht="30">
      <c r="A1145" s="5" t="s">
        <v>2293</v>
      </c>
      <c r="B1145" s="6" t="s">
        <v>2294</v>
      </c>
      <c r="C1145" s="6" t="s">
        <v>8</v>
      </c>
      <c r="D1145" s="6" t="s">
        <v>66</v>
      </c>
      <c r="E1145" s="6" t="s">
        <v>2295</v>
      </c>
      <c r="F1145" s="7">
        <v>42109.449953703705</v>
      </c>
    </row>
    <row r="1146" spans="1:6" ht="45">
      <c r="A1146" s="5" t="s">
        <v>2296</v>
      </c>
      <c r="B1146" s="6" t="s">
        <v>2297</v>
      </c>
      <c r="C1146" s="6" t="s">
        <v>18</v>
      </c>
      <c r="D1146" s="6" t="s">
        <v>231</v>
      </c>
      <c r="E1146" s="6" t="s">
        <v>2298</v>
      </c>
      <c r="F1146" s="7">
        <v>42109.461377314816</v>
      </c>
    </row>
    <row r="1147" spans="1:6" ht="45">
      <c r="A1147" s="5" t="s">
        <v>2299</v>
      </c>
      <c r="B1147" s="6" t="s">
        <v>2300</v>
      </c>
      <c r="C1147" s="6" t="s">
        <v>48</v>
      </c>
      <c r="D1147" s="6" t="s">
        <v>76</v>
      </c>
      <c r="E1147" s="6" t="s">
        <v>2301</v>
      </c>
      <c r="F1147" s="7">
        <v>42109.528634259259</v>
      </c>
    </row>
    <row r="1148" spans="1:6" ht="90">
      <c r="A1148" s="5" t="s">
        <v>2299</v>
      </c>
      <c r="B1148" s="6" t="s">
        <v>2300</v>
      </c>
      <c r="C1148" s="6" t="s">
        <v>48</v>
      </c>
      <c r="D1148" s="6" t="s">
        <v>54</v>
      </c>
      <c r="E1148" s="6" t="s">
        <v>2302</v>
      </c>
      <c r="F1148" s="7">
        <v>42109.530590277776</v>
      </c>
    </row>
    <row r="1149" spans="1:6" ht="30">
      <c r="A1149" s="5" t="s">
        <v>2303</v>
      </c>
      <c r="B1149" s="6" t="s">
        <v>2304</v>
      </c>
      <c r="C1149" s="6" t="s">
        <v>31</v>
      </c>
      <c r="D1149" s="6" t="s">
        <v>56</v>
      </c>
      <c r="E1149" s="6" t="s">
        <v>2305</v>
      </c>
      <c r="F1149" s="7">
        <v>42109.541909722226</v>
      </c>
    </row>
    <row r="1150" spans="1:6" ht="30">
      <c r="A1150" s="5" t="s">
        <v>2306</v>
      </c>
      <c r="B1150" s="6" t="s">
        <v>1903</v>
      </c>
      <c r="C1150" s="6" t="s">
        <v>8</v>
      </c>
      <c r="D1150" s="6" t="s">
        <v>66</v>
      </c>
      <c r="E1150" s="6" t="s">
        <v>2307</v>
      </c>
      <c r="F1150" s="7">
        <v>42109.5780787037</v>
      </c>
    </row>
    <row r="1151" spans="1:6" ht="90">
      <c r="A1151" s="5" t="s">
        <v>2308</v>
      </c>
      <c r="B1151" s="6" t="s">
        <v>2309</v>
      </c>
      <c r="C1151" s="6" t="s">
        <v>31</v>
      </c>
      <c r="D1151" s="6" t="s">
        <v>76</v>
      </c>
      <c r="E1151" s="6" t="s">
        <v>2310</v>
      </c>
      <c r="F1151" s="7">
        <v>42109.598032407404</v>
      </c>
    </row>
    <row r="1152" spans="1:6" ht="60">
      <c r="A1152" s="5" t="s">
        <v>2308</v>
      </c>
      <c r="B1152" s="6" t="s">
        <v>2309</v>
      </c>
      <c r="C1152" s="6" t="s">
        <v>31</v>
      </c>
      <c r="D1152" s="6" t="s">
        <v>56</v>
      </c>
      <c r="E1152" s="6" t="s">
        <v>2311</v>
      </c>
      <c r="F1152" s="7">
        <v>42109.600289351853</v>
      </c>
    </row>
    <row r="1153" spans="1:6" ht="60">
      <c r="A1153" s="5" t="s">
        <v>2308</v>
      </c>
      <c r="B1153" s="6" t="s">
        <v>2309</v>
      </c>
      <c r="C1153" s="6" t="s">
        <v>31</v>
      </c>
      <c r="D1153" s="6" t="s">
        <v>32</v>
      </c>
      <c r="E1153" s="6" t="s">
        <v>2311</v>
      </c>
      <c r="F1153" s="7">
        <v>42109.602199074077</v>
      </c>
    </row>
    <row r="1154" spans="1:6" ht="60">
      <c r="A1154" s="5" t="s">
        <v>2308</v>
      </c>
      <c r="B1154" s="6" t="s">
        <v>2309</v>
      </c>
      <c r="C1154" s="6" t="s">
        <v>31</v>
      </c>
      <c r="D1154" s="6" t="s">
        <v>273</v>
      </c>
      <c r="E1154" s="6" t="s">
        <v>2311</v>
      </c>
      <c r="F1154" s="7">
        <v>42109.603796296295</v>
      </c>
    </row>
    <row r="1155" spans="1:6" ht="60">
      <c r="A1155" s="5" t="s">
        <v>2308</v>
      </c>
      <c r="B1155" s="6" t="s">
        <v>2309</v>
      </c>
      <c r="C1155" s="6" t="s">
        <v>31</v>
      </c>
      <c r="D1155" s="6" t="s">
        <v>19</v>
      </c>
      <c r="E1155" s="6" t="s">
        <v>2311</v>
      </c>
      <c r="F1155" s="7">
        <v>42109.604687500003</v>
      </c>
    </row>
    <row r="1156" spans="1:6" ht="60">
      <c r="A1156" s="5" t="s">
        <v>2308</v>
      </c>
      <c r="B1156" s="6" t="s">
        <v>2309</v>
      </c>
      <c r="C1156" s="6" t="s">
        <v>31</v>
      </c>
      <c r="D1156" s="6" t="s">
        <v>9</v>
      </c>
      <c r="E1156" s="6" t="s">
        <v>2311</v>
      </c>
      <c r="F1156" s="7">
        <v>42109.605567129627</v>
      </c>
    </row>
    <row r="1157" spans="1:6" ht="60">
      <c r="A1157" s="5" t="s">
        <v>2308</v>
      </c>
      <c r="B1157" s="6" t="s">
        <v>2309</v>
      </c>
      <c r="C1157" s="6" t="s">
        <v>31</v>
      </c>
      <c r="D1157" s="6" t="s">
        <v>66</v>
      </c>
      <c r="E1157" s="6" t="s">
        <v>2311</v>
      </c>
      <c r="F1157" s="7">
        <v>42109.60659722222</v>
      </c>
    </row>
    <row r="1158" spans="1:6" ht="60">
      <c r="A1158" s="5" t="s">
        <v>2308</v>
      </c>
      <c r="B1158" s="6" t="s">
        <v>2309</v>
      </c>
      <c r="C1158" s="6" t="s">
        <v>31</v>
      </c>
      <c r="D1158" s="6" t="s">
        <v>147</v>
      </c>
      <c r="E1158" s="6" t="s">
        <v>2311</v>
      </c>
      <c r="F1158" s="7">
        <v>42109.611296296294</v>
      </c>
    </row>
    <row r="1159" spans="1:6" ht="60">
      <c r="A1159" s="5" t="s">
        <v>2308</v>
      </c>
      <c r="B1159" s="6" t="s">
        <v>2309</v>
      </c>
      <c r="C1159" s="6" t="s">
        <v>31</v>
      </c>
      <c r="D1159" s="6" t="s">
        <v>27</v>
      </c>
      <c r="E1159" s="6" t="s">
        <v>2311</v>
      </c>
      <c r="F1159" s="7">
        <v>42109.613611111112</v>
      </c>
    </row>
    <row r="1160" spans="1:6" ht="60">
      <c r="A1160" s="5" t="s">
        <v>2308</v>
      </c>
      <c r="B1160" s="6" t="s">
        <v>2309</v>
      </c>
      <c r="C1160" s="6" t="s">
        <v>31</v>
      </c>
      <c r="D1160" s="6" t="s">
        <v>348</v>
      </c>
      <c r="E1160" s="6" t="s">
        <v>2311</v>
      </c>
      <c r="F1160" s="7">
        <v>42109.61550925926</v>
      </c>
    </row>
    <row r="1161" spans="1:6" ht="60">
      <c r="A1161" s="5" t="s">
        <v>2308</v>
      </c>
      <c r="B1161" s="6" t="s">
        <v>2309</v>
      </c>
      <c r="C1161" s="6" t="s">
        <v>31</v>
      </c>
      <c r="D1161" s="6" t="s">
        <v>453</v>
      </c>
      <c r="E1161" s="6" t="s">
        <v>2311</v>
      </c>
      <c r="F1161" s="7">
        <v>42109.616793981484</v>
      </c>
    </row>
    <row r="1162" spans="1:6" ht="60">
      <c r="A1162" s="5" t="s">
        <v>2308</v>
      </c>
      <c r="B1162" s="6" t="s">
        <v>2309</v>
      </c>
      <c r="C1162" s="6" t="s">
        <v>31</v>
      </c>
      <c r="D1162" s="6" t="s">
        <v>180</v>
      </c>
      <c r="E1162" s="6" t="s">
        <v>2311</v>
      </c>
      <c r="F1162" s="7">
        <v>42109.617314814815</v>
      </c>
    </row>
    <row r="1163" spans="1:6" ht="60">
      <c r="A1163" s="5" t="s">
        <v>2308</v>
      </c>
      <c r="B1163" s="6" t="s">
        <v>2309</v>
      </c>
      <c r="C1163" s="6" t="s">
        <v>31</v>
      </c>
      <c r="D1163" s="6" t="s">
        <v>41</v>
      </c>
      <c r="E1163" s="6" t="s">
        <v>2311</v>
      </c>
      <c r="F1163" s="7">
        <v>42109.617754629631</v>
      </c>
    </row>
    <row r="1164" spans="1:6" ht="60">
      <c r="A1164" s="5" t="s">
        <v>2308</v>
      </c>
      <c r="B1164" s="6" t="s">
        <v>2309</v>
      </c>
      <c r="C1164" s="6" t="s">
        <v>31</v>
      </c>
      <c r="D1164" s="6" t="s">
        <v>23</v>
      </c>
      <c r="E1164" s="6" t="s">
        <v>2311</v>
      </c>
      <c r="F1164" s="7">
        <v>42109.618564814817</v>
      </c>
    </row>
    <row r="1165" spans="1:6" ht="60">
      <c r="A1165" s="5" t="s">
        <v>2308</v>
      </c>
      <c r="B1165" s="6" t="s">
        <v>2309</v>
      </c>
      <c r="C1165" s="6" t="s">
        <v>31</v>
      </c>
      <c r="D1165" s="6" t="s">
        <v>99</v>
      </c>
      <c r="E1165" s="6" t="s">
        <v>2311</v>
      </c>
      <c r="F1165" s="7">
        <v>42109.61886574074</v>
      </c>
    </row>
    <row r="1166" spans="1:6" ht="60">
      <c r="A1166" s="5" t="s">
        <v>2308</v>
      </c>
      <c r="B1166" s="6" t="s">
        <v>2309</v>
      </c>
      <c r="C1166" s="6" t="s">
        <v>31</v>
      </c>
      <c r="D1166" s="6" t="s">
        <v>99</v>
      </c>
      <c r="E1166" s="6" t="s">
        <v>2311</v>
      </c>
      <c r="F1166" s="7">
        <v>42109.619166666664</v>
      </c>
    </row>
    <row r="1167" spans="1:6" ht="60">
      <c r="A1167" s="5" t="s">
        <v>2308</v>
      </c>
      <c r="B1167" s="6" t="s">
        <v>2309</v>
      </c>
      <c r="C1167" s="6" t="s">
        <v>31</v>
      </c>
      <c r="D1167" s="6" t="s">
        <v>105</v>
      </c>
      <c r="E1167" s="6" t="s">
        <v>2311</v>
      </c>
      <c r="F1167" s="7">
        <v>42109.619421296295</v>
      </c>
    </row>
    <row r="1168" spans="1:6" ht="60">
      <c r="A1168" s="5" t="s">
        <v>2308</v>
      </c>
      <c r="B1168" s="6" t="s">
        <v>2309</v>
      </c>
      <c r="C1168" s="6" t="s">
        <v>31</v>
      </c>
      <c r="D1168" s="6" t="s">
        <v>49</v>
      </c>
      <c r="E1168" s="6" t="s">
        <v>2311</v>
      </c>
      <c r="F1168" s="7">
        <v>42109.620150462964</v>
      </c>
    </row>
    <row r="1169" spans="1:6" ht="60">
      <c r="A1169" s="5" t="s">
        <v>2308</v>
      </c>
      <c r="B1169" s="6" t="s">
        <v>2309</v>
      </c>
      <c r="C1169" s="6" t="s">
        <v>31</v>
      </c>
      <c r="D1169" s="6" t="s">
        <v>191</v>
      </c>
      <c r="E1169" s="6" t="s">
        <v>2311</v>
      </c>
      <c r="F1169" s="7">
        <v>42109.620995370373</v>
      </c>
    </row>
    <row r="1170" spans="1:6" ht="60">
      <c r="A1170" s="5" t="s">
        <v>2308</v>
      </c>
      <c r="B1170" s="6" t="s">
        <v>2309</v>
      </c>
      <c r="C1170" s="6" t="s">
        <v>31</v>
      </c>
      <c r="D1170" s="6" t="s">
        <v>247</v>
      </c>
      <c r="E1170" s="6" t="s">
        <v>2311</v>
      </c>
      <c r="F1170" s="7">
        <v>42109.621319444443</v>
      </c>
    </row>
    <row r="1171" spans="1:6" ht="60">
      <c r="A1171" s="5" t="s">
        <v>2308</v>
      </c>
      <c r="B1171" s="6" t="s">
        <v>2309</v>
      </c>
      <c r="C1171" s="6" t="s">
        <v>31</v>
      </c>
      <c r="D1171" s="6" t="s">
        <v>122</v>
      </c>
      <c r="E1171" s="6" t="s">
        <v>2311</v>
      </c>
      <c r="F1171" s="7">
        <v>42109.621724537035</v>
      </c>
    </row>
    <row r="1172" spans="1:6" ht="60">
      <c r="A1172" s="5" t="s">
        <v>2308</v>
      </c>
      <c r="B1172" s="6" t="s">
        <v>2309</v>
      </c>
      <c r="C1172" s="6" t="s">
        <v>31</v>
      </c>
      <c r="D1172" s="6" t="s">
        <v>92</v>
      </c>
      <c r="E1172" s="6" t="s">
        <v>2311</v>
      </c>
      <c r="F1172" s="7">
        <v>42109.622719907406</v>
      </c>
    </row>
    <row r="1173" spans="1:6" ht="60">
      <c r="A1173" s="5" t="s">
        <v>2308</v>
      </c>
      <c r="B1173" s="6" t="s">
        <v>2309</v>
      </c>
      <c r="C1173" s="6" t="s">
        <v>31</v>
      </c>
      <c r="D1173" s="6" t="s">
        <v>58</v>
      </c>
      <c r="E1173" s="6" t="s">
        <v>2311</v>
      </c>
      <c r="F1173" s="7">
        <v>42109.623171296298</v>
      </c>
    </row>
    <row r="1174" spans="1:6" ht="60">
      <c r="A1174" s="5" t="s">
        <v>2308</v>
      </c>
      <c r="B1174" s="6" t="s">
        <v>2309</v>
      </c>
      <c r="C1174" s="6" t="s">
        <v>31</v>
      </c>
      <c r="D1174" s="6" t="s">
        <v>62</v>
      </c>
      <c r="E1174" s="6" t="s">
        <v>2311</v>
      </c>
      <c r="F1174" s="7">
        <v>42109.623379629629</v>
      </c>
    </row>
    <row r="1175" spans="1:6" ht="60">
      <c r="A1175" s="5" t="s">
        <v>2308</v>
      </c>
      <c r="B1175" s="6" t="s">
        <v>2309</v>
      </c>
      <c r="C1175" s="6" t="s">
        <v>31</v>
      </c>
      <c r="D1175" s="6" t="s">
        <v>525</v>
      </c>
      <c r="E1175" s="6" t="s">
        <v>2311</v>
      </c>
      <c r="F1175" s="7">
        <v>42109.623877314814</v>
      </c>
    </row>
    <row r="1176" spans="1:6" ht="60">
      <c r="A1176" s="5" t="s">
        <v>2308</v>
      </c>
      <c r="B1176" s="6" t="s">
        <v>2309</v>
      </c>
      <c r="C1176" s="6" t="s">
        <v>31</v>
      </c>
      <c r="D1176" s="6" t="s">
        <v>14</v>
      </c>
      <c r="E1176" s="6" t="s">
        <v>2311</v>
      </c>
      <c r="F1176" s="7">
        <v>42109.62431712963</v>
      </c>
    </row>
    <row r="1177" spans="1:6" ht="60">
      <c r="A1177" s="5" t="s">
        <v>2308</v>
      </c>
      <c r="B1177" s="6" t="s">
        <v>2309</v>
      </c>
      <c r="C1177" s="6" t="s">
        <v>31</v>
      </c>
      <c r="D1177" s="6" t="s">
        <v>269</v>
      </c>
      <c r="E1177" s="6" t="s">
        <v>2311</v>
      </c>
      <c r="F1177" s="7">
        <v>42109.624988425923</v>
      </c>
    </row>
    <row r="1178" spans="1:6" ht="60">
      <c r="A1178" s="5" t="s">
        <v>2308</v>
      </c>
      <c r="B1178" s="6" t="s">
        <v>2309</v>
      </c>
      <c r="C1178" s="6" t="s">
        <v>31</v>
      </c>
      <c r="D1178" s="6" t="s">
        <v>231</v>
      </c>
      <c r="E1178" s="6" t="s">
        <v>2311</v>
      </c>
      <c r="F1178" s="7">
        <v>42109.625416666669</v>
      </c>
    </row>
    <row r="1179" spans="1:6" ht="60">
      <c r="A1179" s="5" t="s">
        <v>2308</v>
      </c>
      <c r="B1179" s="6" t="s">
        <v>2309</v>
      </c>
      <c r="C1179" s="6" t="s">
        <v>31</v>
      </c>
      <c r="D1179" s="6" t="s">
        <v>361</v>
      </c>
      <c r="E1179" s="6" t="s">
        <v>2311</v>
      </c>
      <c r="F1179" s="7">
        <v>42109.626087962963</v>
      </c>
    </row>
    <row r="1180" spans="1:6" ht="60">
      <c r="A1180" s="5" t="s">
        <v>2308</v>
      </c>
      <c r="B1180" s="6" t="s">
        <v>2309</v>
      </c>
      <c r="C1180" s="6" t="s">
        <v>31</v>
      </c>
      <c r="D1180" s="6" t="s">
        <v>87</v>
      </c>
      <c r="E1180" s="6" t="s">
        <v>2311</v>
      </c>
      <c r="F1180" s="7">
        <v>42109.626400462963</v>
      </c>
    </row>
    <row r="1181" spans="1:6" ht="60">
      <c r="A1181" s="5" t="s">
        <v>2308</v>
      </c>
      <c r="B1181" s="6" t="s">
        <v>2309</v>
      </c>
      <c r="C1181" s="6" t="s">
        <v>31</v>
      </c>
      <c r="D1181" s="6" t="s">
        <v>44</v>
      </c>
      <c r="E1181" s="6" t="s">
        <v>2311</v>
      </c>
      <c r="F1181" s="7">
        <v>42109.626979166664</v>
      </c>
    </row>
    <row r="1182" spans="1:6" ht="30">
      <c r="A1182" s="5" t="s">
        <v>2184</v>
      </c>
      <c r="B1182" s="6" t="s">
        <v>2185</v>
      </c>
      <c r="C1182" s="6" t="s">
        <v>8</v>
      </c>
      <c r="D1182" s="6" t="s">
        <v>9</v>
      </c>
      <c r="E1182" s="6" t="s">
        <v>67</v>
      </c>
      <c r="F1182" s="7">
        <v>42109.629756944443</v>
      </c>
    </row>
    <row r="1183" spans="1:6" ht="30">
      <c r="A1183" s="5" t="s">
        <v>2312</v>
      </c>
      <c r="B1183" s="6" t="s">
        <v>2313</v>
      </c>
      <c r="C1183" s="6" t="s">
        <v>8</v>
      </c>
      <c r="D1183" s="6" t="s">
        <v>44</v>
      </c>
      <c r="E1183" s="6" t="s">
        <v>2314</v>
      </c>
      <c r="F1183" s="7">
        <v>42109.664409722223</v>
      </c>
    </row>
    <row r="1184" spans="1:6" ht="45">
      <c r="A1184" s="5" t="s">
        <v>2315</v>
      </c>
      <c r="B1184" s="6" t="s">
        <v>2316</v>
      </c>
      <c r="C1184" s="6" t="s">
        <v>18</v>
      </c>
      <c r="D1184" s="6" t="s">
        <v>147</v>
      </c>
      <c r="E1184" s="6" t="s">
        <v>2317</v>
      </c>
      <c r="F1184" s="7">
        <v>42109.699293981481</v>
      </c>
    </row>
    <row r="1185" spans="1:6" ht="45">
      <c r="A1185" s="5" t="s">
        <v>2318</v>
      </c>
      <c r="B1185" s="6" t="s">
        <v>2319</v>
      </c>
      <c r="C1185" s="6" t="s">
        <v>8</v>
      </c>
      <c r="D1185" s="6" t="s">
        <v>147</v>
      </c>
      <c r="E1185" s="6" t="s">
        <v>668</v>
      </c>
      <c r="F1185" s="7">
        <v>42109.72865740741</v>
      </c>
    </row>
    <row r="1186" spans="1:6" ht="30">
      <c r="A1186" s="5" t="s">
        <v>2320</v>
      </c>
      <c r="B1186" s="6" t="s">
        <v>2272</v>
      </c>
      <c r="C1186" s="6" t="s">
        <v>18</v>
      </c>
      <c r="D1186" s="6" t="s">
        <v>44</v>
      </c>
      <c r="E1186" s="6" t="s">
        <v>2273</v>
      </c>
      <c r="F1186" s="7">
        <v>42109.744849537034</v>
      </c>
    </row>
    <row r="1187" spans="1:6" ht="30">
      <c r="A1187" s="5" t="s">
        <v>1135</v>
      </c>
      <c r="B1187" s="6" t="s">
        <v>2272</v>
      </c>
      <c r="C1187" s="6" t="s">
        <v>18</v>
      </c>
      <c r="D1187" s="6" t="s">
        <v>44</v>
      </c>
      <c r="E1187" s="6" t="s">
        <v>470</v>
      </c>
      <c r="F1187" s="7">
        <v>42109.746886574074</v>
      </c>
    </row>
    <row r="1188" spans="1:6" ht="30">
      <c r="A1188" s="5" t="s">
        <v>2321</v>
      </c>
      <c r="B1188" s="6" t="s">
        <v>2272</v>
      </c>
      <c r="C1188" s="6" t="s">
        <v>18</v>
      </c>
      <c r="D1188" s="6" t="s">
        <v>44</v>
      </c>
      <c r="E1188" s="6" t="s">
        <v>2322</v>
      </c>
      <c r="F1188" s="7">
        <v>42109.766469907408</v>
      </c>
    </row>
    <row r="1189" spans="1:6" ht="45">
      <c r="A1189" s="5" t="s">
        <v>2323</v>
      </c>
      <c r="B1189" s="6" t="s">
        <v>2324</v>
      </c>
      <c r="C1189" s="6" t="s">
        <v>198</v>
      </c>
      <c r="D1189" s="6" t="s">
        <v>147</v>
      </c>
      <c r="E1189" s="6" t="s">
        <v>2325</v>
      </c>
      <c r="F1189" s="7">
        <v>42109.816354166665</v>
      </c>
    </row>
    <row r="1190" spans="1:6" ht="60">
      <c r="A1190" s="5" t="s">
        <v>2326</v>
      </c>
      <c r="B1190" s="6" t="s">
        <v>2327</v>
      </c>
      <c r="C1190" s="6" t="s">
        <v>8</v>
      </c>
      <c r="D1190" s="6" t="s">
        <v>361</v>
      </c>
      <c r="E1190" s="6" t="s">
        <v>2328</v>
      </c>
      <c r="F1190" s="7">
        <v>42109.92759259259</v>
      </c>
    </row>
    <row r="1191" spans="1:6" ht="30">
      <c r="A1191" s="5" t="s">
        <v>2329</v>
      </c>
      <c r="B1191" s="6" t="s">
        <v>1238</v>
      </c>
      <c r="C1191" s="6" t="s">
        <v>18</v>
      </c>
      <c r="D1191" s="6" t="s">
        <v>66</v>
      </c>
      <c r="E1191" s="6" t="s">
        <v>2330</v>
      </c>
      <c r="F1191" s="7">
        <v>42110.352546296293</v>
      </c>
    </row>
    <row r="1192" spans="1:6" ht="30">
      <c r="A1192" s="5" t="s">
        <v>2331</v>
      </c>
      <c r="B1192" s="6" t="s">
        <v>2332</v>
      </c>
      <c r="C1192" s="6" t="s">
        <v>8</v>
      </c>
      <c r="D1192" s="6" t="s">
        <v>44</v>
      </c>
      <c r="E1192" s="6" t="s">
        <v>2333</v>
      </c>
      <c r="F1192" s="7">
        <v>42110.354305555556</v>
      </c>
    </row>
    <row r="1193" spans="1:6" ht="30">
      <c r="A1193" s="5" t="s">
        <v>2334</v>
      </c>
      <c r="B1193" s="6" t="s">
        <v>2335</v>
      </c>
      <c r="C1193" s="6" t="s">
        <v>31</v>
      </c>
      <c r="D1193" s="6" t="s">
        <v>66</v>
      </c>
      <c r="E1193" s="6" t="s">
        <v>2336</v>
      </c>
      <c r="F1193" s="7">
        <v>42110.38008101852</v>
      </c>
    </row>
    <row r="1194" spans="1:6" ht="30">
      <c r="A1194" s="5" t="s">
        <v>2337</v>
      </c>
      <c r="B1194" s="6" t="s">
        <v>2338</v>
      </c>
      <c r="C1194" s="6" t="s">
        <v>198</v>
      </c>
      <c r="D1194" s="6" t="s">
        <v>87</v>
      </c>
      <c r="E1194" s="6" t="s">
        <v>2339</v>
      </c>
      <c r="F1194" s="7">
        <v>42110.412106481483</v>
      </c>
    </row>
    <row r="1195" spans="1:6" ht="30">
      <c r="A1195" s="5" t="s">
        <v>2337</v>
      </c>
      <c r="B1195" s="6" t="s">
        <v>2338</v>
      </c>
      <c r="C1195" s="6" t="s">
        <v>198</v>
      </c>
      <c r="D1195" s="6" t="s">
        <v>122</v>
      </c>
      <c r="E1195" s="6" t="s">
        <v>2340</v>
      </c>
      <c r="F1195" s="7">
        <v>42110.418761574074</v>
      </c>
    </row>
    <row r="1196" spans="1:6" ht="30">
      <c r="A1196" s="5" t="s">
        <v>2337</v>
      </c>
      <c r="B1196" s="6" t="s">
        <v>2338</v>
      </c>
      <c r="C1196" s="6" t="s">
        <v>198</v>
      </c>
      <c r="D1196" s="6" t="s">
        <v>32</v>
      </c>
      <c r="E1196" s="6" t="s">
        <v>2340</v>
      </c>
      <c r="F1196" s="7">
        <v>42110.420937499999</v>
      </c>
    </row>
    <row r="1197" spans="1:6" ht="30">
      <c r="A1197" s="5" t="s">
        <v>2337</v>
      </c>
      <c r="B1197" s="6" t="s">
        <v>2338</v>
      </c>
      <c r="C1197" s="6" t="s">
        <v>198</v>
      </c>
      <c r="D1197" s="6" t="s">
        <v>180</v>
      </c>
      <c r="E1197" s="6" t="s">
        <v>2340</v>
      </c>
      <c r="F1197" s="7">
        <v>42110.428518518522</v>
      </c>
    </row>
    <row r="1198" spans="1:6" ht="45">
      <c r="A1198" s="5" t="s">
        <v>2341</v>
      </c>
      <c r="B1198" s="6" t="s">
        <v>2342</v>
      </c>
      <c r="C1198" s="6" t="s">
        <v>18</v>
      </c>
      <c r="D1198" s="6" t="s">
        <v>147</v>
      </c>
      <c r="E1198" s="6" t="s">
        <v>2343</v>
      </c>
      <c r="F1198" s="7">
        <v>42110.478391203702</v>
      </c>
    </row>
    <row r="1199" spans="1:6" ht="45">
      <c r="A1199" s="5" t="s">
        <v>2074</v>
      </c>
      <c r="B1199" s="6" t="s">
        <v>2075</v>
      </c>
      <c r="C1199" s="6" t="s">
        <v>39</v>
      </c>
      <c r="D1199" s="6" t="s">
        <v>62</v>
      </c>
      <c r="E1199" s="6" t="s">
        <v>2344</v>
      </c>
      <c r="F1199" s="7">
        <v>42110.484212962961</v>
      </c>
    </row>
    <row r="1200" spans="1:6" ht="75">
      <c r="A1200" s="5" t="s">
        <v>2345</v>
      </c>
      <c r="B1200" s="6" t="s">
        <v>2346</v>
      </c>
      <c r="C1200" s="6" t="s">
        <v>31</v>
      </c>
      <c r="D1200" s="6" t="s">
        <v>44</v>
      </c>
      <c r="E1200" s="6" t="s">
        <v>2347</v>
      </c>
      <c r="F1200" s="7">
        <v>42110.507754629631</v>
      </c>
    </row>
    <row r="1201" spans="1:6" ht="45">
      <c r="A1201" s="5" t="s">
        <v>2345</v>
      </c>
      <c r="B1201" s="6" t="s">
        <v>2346</v>
      </c>
      <c r="C1201" s="6" t="s">
        <v>31</v>
      </c>
      <c r="D1201" s="6" t="s">
        <v>27</v>
      </c>
      <c r="E1201" s="6" t="s">
        <v>2348</v>
      </c>
      <c r="F1201" s="7">
        <v>42110.509756944448</v>
      </c>
    </row>
    <row r="1202" spans="1:6" ht="30">
      <c r="A1202" s="5" t="s">
        <v>2349</v>
      </c>
      <c r="B1202" s="6" t="s">
        <v>2350</v>
      </c>
      <c r="C1202" s="6" t="s">
        <v>31</v>
      </c>
      <c r="D1202" s="6" t="s">
        <v>76</v>
      </c>
      <c r="E1202" s="6" t="s">
        <v>2351</v>
      </c>
      <c r="F1202" s="7">
        <v>42110.567546296297</v>
      </c>
    </row>
    <row r="1203" spans="1:6" ht="30">
      <c r="A1203" s="5" t="s">
        <v>2352</v>
      </c>
      <c r="B1203" s="6" t="s">
        <v>1427</v>
      </c>
      <c r="C1203" s="6" t="s">
        <v>31</v>
      </c>
      <c r="D1203" s="6" t="s">
        <v>66</v>
      </c>
      <c r="E1203" s="6" t="s">
        <v>2353</v>
      </c>
      <c r="F1203" s="7">
        <v>42110.892962962964</v>
      </c>
    </row>
    <row r="1204" spans="1:6" ht="240">
      <c r="A1204" s="5" t="s">
        <v>2354</v>
      </c>
      <c r="B1204" s="6" t="s">
        <v>2355</v>
      </c>
      <c r="C1204" s="6" t="s">
        <v>8</v>
      </c>
      <c r="D1204" s="6" t="s">
        <v>56</v>
      </c>
      <c r="E1204" s="6" t="s">
        <v>2356</v>
      </c>
      <c r="F1204" s="7">
        <v>42110.906006944446</v>
      </c>
    </row>
    <row r="1205" spans="1:6" ht="30">
      <c r="A1205" s="5" t="s">
        <v>2357</v>
      </c>
      <c r="B1205" s="6" t="s">
        <v>2358</v>
      </c>
      <c r="C1205" s="6" t="s">
        <v>8</v>
      </c>
      <c r="D1205" s="6" t="s">
        <v>23</v>
      </c>
      <c r="E1205" s="6" t="s">
        <v>381</v>
      </c>
      <c r="F1205" s="7">
        <v>42110.942847222221</v>
      </c>
    </row>
    <row r="1206" spans="1:6" ht="30">
      <c r="A1206" s="5" t="s">
        <v>2359</v>
      </c>
      <c r="B1206" s="6" t="s">
        <v>2360</v>
      </c>
      <c r="C1206" s="6" t="s">
        <v>8</v>
      </c>
      <c r="D1206" s="6" t="s">
        <v>56</v>
      </c>
      <c r="E1206" s="6" t="s">
        <v>2361</v>
      </c>
      <c r="F1206" s="7">
        <v>42110.971064814818</v>
      </c>
    </row>
    <row r="1207" spans="1:6" ht="45">
      <c r="A1207" s="5" t="s">
        <v>2362</v>
      </c>
      <c r="B1207" s="6" t="s">
        <v>2363</v>
      </c>
      <c r="C1207" s="6" t="s">
        <v>8</v>
      </c>
      <c r="D1207" s="6" t="s">
        <v>62</v>
      </c>
      <c r="E1207" s="6" t="s">
        <v>2364</v>
      </c>
      <c r="F1207" s="7">
        <v>42111.024143518516</v>
      </c>
    </row>
    <row r="1208" spans="1:6" ht="30">
      <c r="A1208" s="5" t="s">
        <v>2362</v>
      </c>
      <c r="B1208" s="6" t="s">
        <v>2363</v>
      </c>
      <c r="C1208" s="6" t="s">
        <v>8</v>
      </c>
      <c r="D1208" s="6" t="s">
        <v>269</v>
      </c>
      <c r="E1208" s="6" t="s">
        <v>2364</v>
      </c>
      <c r="F1208" s="7">
        <v>42111.025011574071</v>
      </c>
    </row>
    <row r="1209" spans="1:6" ht="30">
      <c r="A1209" s="5" t="s">
        <v>2362</v>
      </c>
      <c r="B1209" s="6" t="s">
        <v>2363</v>
      </c>
      <c r="C1209" s="6" t="s">
        <v>8</v>
      </c>
      <c r="D1209" s="6" t="s">
        <v>44</v>
      </c>
      <c r="E1209" s="6" t="s">
        <v>2364</v>
      </c>
      <c r="F1209" s="7">
        <v>42111.026041666664</v>
      </c>
    </row>
    <row r="1210" spans="1:6" ht="30">
      <c r="A1210" s="5" t="s">
        <v>2362</v>
      </c>
      <c r="B1210" s="6" t="s">
        <v>2363</v>
      </c>
      <c r="C1210" s="6" t="s">
        <v>8</v>
      </c>
      <c r="D1210" s="6" t="s">
        <v>14</v>
      </c>
      <c r="E1210" s="6" t="s">
        <v>2364</v>
      </c>
      <c r="F1210" s="7">
        <v>42111.026655092595</v>
      </c>
    </row>
    <row r="1211" spans="1:6" ht="30">
      <c r="A1211" s="5" t="s">
        <v>2365</v>
      </c>
      <c r="B1211" s="6" t="s">
        <v>2366</v>
      </c>
      <c r="C1211" s="6" t="s">
        <v>18</v>
      </c>
      <c r="D1211" s="6" t="s">
        <v>44</v>
      </c>
      <c r="E1211" s="6" t="s">
        <v>675</v>
      </c>
      <c r="F1211" s="7">
        <v>42111.367604166669</v>
      </c>
    </row>
    <row r="1212" spans="1:6" ht="30">
      <c r="A1212" s="5" t="s">
        <v>2367</v>
      </c>
      <c r="B1212" s="6" t="s">
        <v>2368</v>
      </c>
      <c r="C1212" s="6" t="s">
        <v>18</v>
      </c>
      <c r="D1212" s="6" t="s">
        <v>9</v>
      </c>
      <c r="E1212" s="6" t="s">
        <v>2369</v>
      </c>
      <c r="F1212" s="7">
        <v>42111.396331018521</v>
      </c>
    </row>
    <row r="1213" spans="1:6" ht="45">
      <c r="A1213" s="5" t="s">
        <v>2367</v>
      </c>
      <c r="B1213" s="6" t="s">
        <v>2368</v>
      </c>
      <c r="C1213" s="6" t="s">
        <v>18</v>
      </c>
      <c r="D1213" s="6" t="s">
        <v>147</v>
      </c>
      <c r="E1213" s="6" t="s">
        <v>2369</v>
      </c>
      <c r="F1213" s="7">
        <v>42111.399189814816</v>
      </c>
    </row>
    <row r="1214" spans="1:6">
      <c r="A1214" s="5" t="s">
        <v>2367</v>
      </c>
      <c r="B1214" s="6" t="s">
        <v>2368</v>
      </c>
      <c r="C1214" s="6" t="s">
        <v>18</v>
      </c>
      <c r="D1214" s="6" t="s">
        <v>87</v>
      </c>
      <c r="E1214" s="6" t="s">
        <v>2370</v>
      </c>
      <c r="F1214" s="7">
        <v>42111.405370370368</v>
      </c>
    </row>
    <row r="1215" spans="1:6" ht="60">
      <c r="A1215" s="5" t="s">
        <v>2371</v>
      </c>
      <c r="B1215" s="6" t="s">
        <v>2372</v>
      </c>
      <c r="C1215" s="6" t="s">
        <v>13</v>
      </c>
      <c r="D1215" s="6" t="s">
        <v>41</v>
      </c>
      <c r="E1215" s="6" t="s">
        <v>2373</v>
      </c>
      <c r="F1215" s="7">
        <v>42111.557430555556</v>
      </c>
    </row>
    <row r="1216" spans="1:6" ht="45">
      <c r="A1216" s="5" t="s">
        <v>2371</v>
      </c>
      <c r="B1216" s="6" t="s">
        <v>2372</v>
      </c>
      <c r="C1216" s="6" t="s">
        <v>31</v>
      </c>
      <c r="D1216" s="6" t="s">
        <v>56</v>
      </c>
      <c r="E1216" s="6" t="s">
        <v>2374</v>
      </c>
      <c r="F1216" s="7">
        <v>42111.561828703707</v>
      </c>
    </row>
    <row r="1217" spans="1:6" ht="45">
      <c r="A1217" s="5" t="s">
        <v>2371</v>
      </c>
      <c r="B1217" s="6" t="s">
        <v>2372</v>
      </c>
      <c r="C1217" s="6" t="s">
        <v>13</v>
      </c>
      <c r="D1217" s="6" t="s">
        <v>27</v>
      </c>
      <c r="E1217" s="6" t="s">
        <v>2374</v>
      </c>
      <c r="F1217" s="7">
        <v>42111.562523148146</v>
      </c>
    </row>
    <row r="1218" spans="1:6" ht="45">
      <c r="A1218" s="5" t="s">
        <v>2371</v>
      </c>
      <c r="B1218" s="6" t="s">
        <v>2372</v>
      </c>
      <c r="C1218" s="6" t="s">
        <v>13</v>
      </c>
      <c r="D1218" s="6" t="s">
        <v>87</v>
      </c>
      <c r="E1218" s="6" t="s">
        <v>2374</v>
      </c>
      <c r="F1218" s="7">
        <v>42111.564479166664</v>
      </c>
    </row>
    <row r="1219" spans="1:6" ht="45">
      <c r="A1219" s="5" t="s">
        <v>2371</v>
      </c>
      <c r="B1219" s="6" t="s">
        <v>2372</v>
      </c>
      <c r="C1219" s="6" t="s">
        <v>13</v>
      </c>
      <c r="D1219" s="6" t="s">
        <v>147</v>
      </c>
      <c r="E1219" s="6" t="s">
        <v>2374</v>
      </c>
      <c r="F1219" s="7">
        <v>42111.567384259259</v>
      </c>
    </row>
    <row r="1220" spans="1:6" ht="45">
      <c r="A1220" s="5" t="s">
        <v>2371</v>
      </c>
      <c r="B1220" s="6" t="s">
        <v>2372</v>
      </c>
      <c r="C1220" s="6" t="s">
        <v>13</v>
      </c>
      <c r="D1220" s="6" t="s">
        <v>14</v>
      </c>
      <c r="E1220" s="6" t="s">
        <v>2374</v>
      </c>
      <c r="F1220" s="7">
        <v>42111.570752314816</v>
      </c>
    </row>
    <row r="1221" spans="1:6" ht="30">
      <c r="A1221" s="5" t="s">
        <v>2375</v>
      </c>
      <c r="B1221" s="6" t="s">
        <v>2376</v>
      </c>
      <c r="C1221" s="6" t="s">
        <v>18</v>
      </c>
      <c r="D1221" s="6" t="s">
        <v>14</v>
      </c>
      <c r="E1221" s="6" t="s">
        <v>2377</v>
      </c>
      <c r="F1221" s="7">
        <v>42111.725104166668</v>
      </c>
    </row>
    <row r="1222" spans="1:6" ht="45">
      <c r="A1222" s="5" t="s">
        <v>2375</v>
      </c>
      <c r="B1222" s="6" t="s">
        <v>2376</v>
      </c>
      <c r="C1222" s="6" t="s">
        <v>18</v>
      </c>
      <c r="D1222" s="6" t="s">
        <v>348</v>
      </c>
      <c r="E1222" s="6" t="s">
        <v>2378</v>
      </c>
      <c r="F1222" s="7">
        <v>42111.728067129632</v>
      </c>
    </row>
    <row r="1223" spans="1:6" ht="30">
      <c r="A1223" s="5" t="s">
        <v>2375</v>
      </c>
      <c r="B1223" s="6" t="s">
        <v>2376</v>
      </c>
      <c r="C1223" s="6" t="s">
        <v>18</v>
      </c>
      <c r="D1223" s="6" t="s">
        <v>9</v>
      </c>
      <c r="E1223" s="6" t="s">
        <v>470</v>
      </c>
      <c r="F1223" s="7">
        <v>42111.729884259257</v>
      </c>
    </row>
    <row r="1224" spans="1:6" ht="60">
      <c r="A1224" s="5" t="s">
        <v>2379</v>
      </c>
      <c r="B1224" s="6" t="s">
        <v>2380</v>
      </c>
      <c r="C1224" s="6" t="s">
        <v>198</v>
      </c>
      <c r="D1224" s="6" t="s">
        <v>147</v>
      </c>
      <c r="E1224" s="6" t="s">
        <v>2381</v>
      </c>
      <c r="F1224" s="7">
        <v>42112.800370370373</v>
      </c>
    </row>
    <row r="1225" spans="1:6" ht="30">
      <c r="A1225" s="5" t="s">
        <v>2379</v>
      </c>
      <c r="B1225" s="6" t="s">
        <v>2380</v>
      </c>
      <c r="C1225" s="6" t="s">
        <v>198</v>
      </c>
      <c r="D1225" s="6" t="s">
        <v>269</v>
      </c>
      <c r="E1225" s="6" t="s">
        <v>2382</v>
      </c>
      <c r="F1225" s="7">
        <v>42112.801979166667</v>
      </c>
    </row>
    <row r="1226" spans="1:6" ht="30">
      <c r="A1226" s="5" t="s">
        <v>2383</v>
      </c>
      <c r="B1226" s="6" t="s">
        <v>2384</v>
      </c>
      <c r="C1226" s="6" t="s">
        <v>8</v>
      </c>
      <c r="D1226" s="6" t="s">
        <v>56</v>
      </c>
      <c r="E1226" s="6" t="s">
        <v>2385</v>
      </c>
      <c r="F1226" s="7">
        <v>42112.890138888892</v>
      </c>
    </row>
    <row r="1227" spans="1:6" ht="30">
      <c r="A1227" s="5" t="s">
        <v>2383</v>
      </c>
      <c r="B1227" s="6" t="s">
        <v>2384</v>
      </c>
      <c r="C1227" s="6" t="s">
        <v>8</v>
      </c>
      <c r="D1227" s="6" t="s">
        <v>56</v>
      </c>
      <c r="E1227" s="6" t="s">
        <v>2386</v>
      </c>
      <c r="F1227" s="7">
        <v>42112.914618055554</v>
      </c>
    </row>
    <row r="1228" spans="1:6" ht="45">
      <c r="A1228" s="5" t="s">
        <v>2387</v>
      </c>
      <c r="B1228" s="6" t="s">
        <v>2388</v>
      </c>
      <c r="C1228" s="6" t="s">
        <v>8</v>
      </c>
      <c r="D1228" s="6" t="s">
        <v>9</v>
      </c>
      <c r="E1228" s="6" t="s">
        <v>2389</v>
      </c>
      <c r="F1228" s="7">
        <v>42113.668391203704</v>
      </c>
    </row>
    <row r="1229" spans="1:6" ht="30">
      <c r="A1229" s="5" t="s">
        <v>2390</v>
      </c>
      <c r="B1229" s="6" t="s">
        <v>2391</v>
      </c>
      <c r="C1229" s="6" t="s">
        <v>8</v>
      </c>
      <c r="D1229" s="6" t="s">
        <v>66</v>
      </c>
      <c r="E1229" s="6" t="s">
        <v>2392</v>
      </c>
      <c r="F1229" s="7">
        <v>42114.612951388888</v>
      </c>
    </row>
    <row r="1230" spans="1:6" ht="30">
      <c r="A1230" s="5" t="s">
        <v>2390</v>
      </c>
      <c r="B1230" s="6" t="s">
        <v>2391</v>
      </c>
      <c r="C1230" s="6" t="s">
        <v>8</v>
      </c>
      <c r="D1230" s="6" t="s">
        <v>44</v>
      </c>
      <c r="E1230" s="6" t="s">
        <v>2393</v>
      </c>
      <c r="F1230" s="7">
        <v>42114.616307870368</v>
      </c>
    </row>
    <row r="1231" spans="1:6" ht="30">
      <c r="A1231" s="5" t="s">
        <v>2394</v>
      </c>
      <c r="B1231" s="6" t="s">
        <v>2395</v>
      </c>
      <c r="C1231" s="6" t="s">
        <v>8</v>
      </c>
      <c r="D1231" s="6" t="s">
        <v>32</v>
      </c>
      <c r="E1231" s="6" t="s">
        <v>2396</v>
      </c>
      <c r="F1231" s="7">
        <v>42114.618009259262</v>
      </c>
    </row>
    <row r="1232" spans="1:6" ht="30">
      <c r="A1232" s="5" t="s">
        <v>2397</v>
      </c>
      <c r="B1232" s="6" t="s">
        <v>2398</v>
      </c>
      <c r="C1232" s="6" t="s">
        <v>31</v>
      </c>
      <c r="D1232" s="6" t="s">
        <v>56</v>
      </c>
      <c r="E1232" s="6" t="s">
        <v>2399</v>
      </c>
      <c r="F1232" s="7">
        <v>42114.85974537037</v>
      </c>
    </row>
    <row r="1233" spans="1:6" ht="30">
      <c r="A1233" s="5" t="s">
        <v>2400</v>
      </c>
      <c r="B1233" s="6" t="s">
        <v>2401</v>
      </c>
      <c r="C1233" s="6" t="s">
        <v>31</v>
      </c>
      <c r="D1233" s="6" t="s">
        <v>99</v>
      </c>
      <c r="E1233" s="6" t="s">
        <v>381</v>
      </c>
      <c r="F1233" s="7">
        <v>42115.04451388889</v>
      </c>
    </row>
    <row r="1234" spans="1:6" ht="30">
      <c r="A1234" s="5" t="s">
        <v>2402</v>
      </c>
      <c r="B1234" s="6" t="s">
        <v>2403</v>
      </c>
      <c r="C1234" s="6" t="s">
        <v>31</v>
      </c>
      <c r="D1234" s="6" t="s">
        <v>56</v>
      </c>
      <c r="E1234" s="6" t="s">
        <v>2404</v>
      </c>
      <c r="F1234" s="7">
        <v>42115.200578703705</v>
      </c>
    </row>
    <row r="1235" spans="1:6" ht="30">
      <c r="A1235" s="5" t="s">
        <v>2402</v>
      </c>
      <c r="B1235" s="6" t="s">
        <v>2403</v>
      </c>
      <c r="C1235" s="6" t="s">
        <v>31</v>
      </c>
      <c r="D1235" s="6" t="s">
        <v>76</v>
      </c>
      <c r="E1235" s="6" t="s">
        <v>2405</v>
      </c>
      <c r="F1235" s="7">
        <v>42115.204594907409</v>
      </c>
    </row>
    <row r="1236" spans="1:6" ht="30">
      <c r="A1236" s="5" t="s">
        <v>2402</v>
      </c>
      <c r="B1236" s="6" t="s">
        <v>2403</v>
      </c>
      <c r="C1236" s="6" t="s">
        <v>31</v>
      </c>
      <c r="D1236" s="6" t="s">
        <v>187</v>
      </c>
      <c r="E1236" s="6" t="s">
        <v>2406</v>
      </c>
      <c r="F1236" s="7">
        <v>42115.209444444445</v>
      </c>
    </row>
    <row r="1237" spans="1:6" ht="60">
      <c r="A1237" s="5" t="s">
        <v>2407</v>
      </c>
      <c r="B1237" s="6" t="s">
        <v>2408</v>
      </c>
      <c r="C1237" s="6" t="s">
        <v>18</v>
      </c>
      <c r="D1237" s="6" t="s">
        <v>147</v>
      </c>
      <c r="E1237" s="6" t="s">
        <v>2409</v>
      </c>
      <c r="F1237" s="7">
        <v>42115.4684837963</v>
      </c>
    </row>
    <row r="1238" spans="1:6" ht="105">
      <c r="A1238" s="5" t="s">
        <v>2410</v>
      </c>
      <c r="B1238" s="6" t="s">
        <v>2408</v>
      </c>
      <c r="C1238" s="6" t="s">
        <v>18</v>
      </c>
      <c r="D1238" s="6" t="s">
        <v>9</v>
      </c>
      <c r="E1238" s="6" t="s">
        <v>2411</v>
      </c>
      <c r="F1238" s="7">
        <v>42115.513425925928</v>
      </c>
    </row>
    <row r="1239" spans="1:6" ht="75">
      <c r="A1239" s="5" t="s">
        <v>2407</v>
      </c>
      <c r="B1239" s="6" t="s">
        <v>2408</v>
      </c>
      <c r="C1239" s="6" t="s">
        <v>18</v>
      </c>
      <c r="D1239" s="6" t="s">
        <v>87</v>
      </c>
      <c r="E1239" s="6" t="s">
        <v>2412</v>
      </c>
      <c r="F1239" s="7">
        <v>42115.525150462963</v>
      </c>
    </row>
    <row r="1240" spans="1:6" ht="90">
      <c r="A1240" s="5" t="s">
        <v>2407</v>
      </c>
      <c r="B1240" s="6" t="s">
        <v>2408</v>
      </c>
      <c r="C1240" s="6" t="s">
        <v>18</v>
      </c>
      <c r="D1240" s="6" t="s">
        <v>66</v>
      </c>
      <c r="E1240" s="6" t="s">
        <v>2413</v>
      </c>
      <c r="F1240" s="7">
        <v>42115.533842592595</v>
      </c>
    </row>
    <row r="1241" spans="1:6" ht="45">
      <c r="A1241" s="5" t="s">
        <v>2414</v>
      </c>
      <c r="B1241" s="6" t="s">
        <v>2415</v>
      </c>
      <c r="C1241" s="6" t="s">
        <v>18</v>
      </c>
      <c r="D1241" s="6" t="s">
        <v>453</v>
      </c>
      <c r="E1241" s="6" t="s">
        <v>2416</v>
      </c>
      <c r="F1241" s="7">
        <v>42115.537766203706</v>
      </c>
    </row>
    <row r="1242" spans="1:6" ht="30">
      <c r="A1242" s="5" t="s">
        <v>2417</v>
      </c>
      <c r="B1242" s="6" t="s">
        <v>2418</v>
      </c>
      <c r="C1242" s="6" t="s">
        <v>8</v>
      </c>
      <c r="D1242" s="6" t="s">
        <v>9</v>
      </c>
      <c r="E1242" s="6" t="s">
        <v>2419</v>
      </c>
      <c r="F1242" s="7">
        <v>42115.547164351854</v>
      </c>
    </row>
    <row r="1243" spans="1:6">
      <c r="A1243" s="5" t="s">
        <v>2420</v>
      </c>
      <c r="B1243" s="6" t="s">
        <v>2421</v>
      </c>
      <c r="C1243" s="6" t="s">
        <v>8</v>
      </c>
      <c r="D1243" s="6" t="s">
        <v>87</v>
      </c>
      <c r="E1243" s="6" t="s">
        <v>2422</v>
      </c>
      <c r="F1243" s="7">
        <v>42115.607037037036</v>
      </c>
    </row>
    <row r="1244" spans="1:6" ht="30">
      <c r="A1244" s="5" t="s">
        <v>2420</v>
      </c>
      <c r="B1244" s="6" t="s">
        <v>2421</v>
      </c>
      <c r="C1244" s="6" t="s">
        <v>8</v>
      </c>
      <c r="D1244" s="6" t="s">
        <v>66</v>
      </c>
      <c r="E1244" s="6" t="s">
        <v>2423</v>
      </c>
      <c r="F1244" s="7">
        <v>42115.60832175926</v>
      </c>
    </row>
    <row r="1245" spans="1:6" ht="30">
      <c r="A1245" s="5" t="s">
        <v>2420</v>
      </c>
      <c r="B1245" s="6" t="s">
        <v>2421</v>
      </c>
      <c r="C1245" s="6" t="s">
        <v>8</v>
      </c>
      <c r="D1245" s="6" t="s">
        <v>9</v>
      </c>
      <c r="E1245" s="6" t="s">
        <v>2423</v>
      </c>
      <c r="F1245" s="7">
        <v>42115.609409722223</v>
      </c>
    </row>
    <row r="1246" spans="1:6" ht="30">
      <c r="A1246" s="5" t="s">
        <v>2420</v>
      </c>
      <c r="B1246" s="6" t="s">
        <v>2421</v>
      </c>
      <c r="C1246" s="6" t="s">
        <v>8</v>
      </c>
      <c r="D1246" s="6" t="s">
        <v>76</v>
      </c>
      <c r="E1246" s="6" t="s">
        <v>2423</v>
      </c>
      <c r="F1246" s="7">
        <v>42115.61037037037</v>
      </c>
    </row>
    <row r="1247" spans="1:6" ht="45">
      <c r="A1247" s="5" t="s">
        <v>2420</v>
      </c>
      <c r="B1247" s="6" t="s">
        <v>2421</v>
      </c>
      <c r="C1247" s="6" t="s">
        <v>8</v>
      </c>
      <c r="D1247" s="6" t="s">
        <v>147</v>
      </c>
      <c r="E1247" s="6" t="s">
        <v>2423</v>
      </c>
      <c r="F1247" s="7">
        <v>42115.611168981479</v>
      </c>
    </row>
    <row r="1248" spans="1:6" ht="30">
      <c r="A1248" s="5" t="s">
        <v>2420</v>
      </c>
      <c r="B1248" s="6" t="s">
        <v>2421</v>
      </c>
      <c r="C1248" s="6" t="s">
        <v>8</v>
      </c>
      <c r="D1248" s="6" t="s">
        <v>187</v>
      </c>
      <c r="E1248" s="6" t="s">
        <v>2423</v>
      </c>
      <c r="F1248" s="7">
        <v>42115.611932870372</v>
      </c>
    </row>
    <row r="1249" spans="1:6" ht="45">
      <c r="A1249" s="5" t="s">
        <v>2420</v>
      </c>
      <c r="B1249" s="6" t="s">
        <v>2421</v>
      </c>
      <c r="C1249" s="6" t="s">
        <v>8</v>
      </c>
      <c r="D1249" s="6" t="s">
        <v>62</v>
      </c>
      <c r="E1249" s="6" t="s">
        <v>2423</v>
      </c>
      <c r="F1249" s="7">
        <v>42115.612430555557</v>
      </c>
    </row>
    <row r="1250" spans="1:6" ht="60">
      <c r="A1250" s="5" t="s">
        <v>2424</v>
      </c>
      <c r="B1250" s="6" t="s">
        <v>2425</v>
      </c>
      <c r="C1250" s="6" t="s">
        <v>344</v>
      </c>
      <c r="D1250" s="6" t="s">
        <v>62</v>
      </c>
      <c r="E1250" s="6" t="s">
        <v>2426</v>
      </c>
      <c r="F1250" s="7">
        <v>42115.623530092591</v>
      </c>
    </row>
    <row r="1251" spans="1:6" ht="30">
      <c r="A1251" s="5" t="s">
        <v>2427</v>
      </c>
      <c r="B1251" s="6" t="s">
        <v>2428</v>
      </c>
      <c r="C1251" s="6" t="s">
        <v>18</v>
      </c>
      <c r="D1251" s="6" t="s">
        <v>187</v>
      </c>
      <c r="E1251" s="6" t="s">
        <v>2429</v>
      </c>
      <c r="F1251" s="7">
        <v>42115.627916666665</v>
      </c>
    </row>
    <row r="1252" spans="1:6" ht="45">
      <c r="A1252" s="5" t="s">
        <v>2430</v>
      </c>
      <c r="B1252" s="6" t="s">
        <v>2324</v>
      </c>
      <c r="C1252" s="6" t="s">
        <v>198</v>
      </c>
      <c r="D1252" s="6" t="s">
        <v>147</v>
      </c>
      <c r="E1252" s="6" t="s">
        <v>654</v>
      </c>
      <c r="F1252" s="7">
        <v>42115.836400462962</v>
      </c>
    </row>
    <row r="1253" spans="1:6" ht="30">
      <c r="A1253" s="5" t="s">
        <v>2430</v>
      </c>
      <c r="B1253" s="6" t="s">
        <v>2324</v>
      </c>
      <c r="C1253" s="6" t="s">
        <v>198</v>
      </c>
      <c r="D1253" s="6" t="s">
        <v>66</v>
      </c>
      <c r="E1253" s="6" t="s">
        <v>654</v>
      </c>
      <c r="F1253" s="7">
        <v>42115.838530092595</v>
      </c>
    </row>
    <row r="1254" spans="1:6" ht="30">
      <c r="A1254" s="5" t="s">
        <v>2431</v>
      </c>
      <c r="B1254" s="6" t="s">
        <v>2432</v>
      </c>
      <c r="C1254" s="6" t="s">
        <v>198</v>
      </c>
      <c r="D1254" s="6" t="s">
        <v>44</v>
      </c>
      <c r="E1254" s="6" t="s">
        <v>135</v>
      </c>
      <c r="F1254" s="7">
        <v>42115.84611111111</v>
      </c>
    </row>
    <row r="1255" spans="1:6" ht="45">
      <c r="A1255" s="5" t="s">
        <v>2431</v>
      </c>
      <c r="B1255" s="6" t="s">
        <v>2432</v>
      </c>
      <c r="C1255" s="6" t="s">
        <v>198</v>
      </c>
      <c r="D1255" s="6" t="s">
        <v>147</v>
      </c>
      <c r="E1255" s="6" t="s">
        <v>80</v>
      </c>
      <c r="F1255" s="7">
        <v>42115.847256944442</v>
      </c>
    </row>
    <row r="1256" spans="1:6" ht="30">
      <c r="A1256" s="5" t="s">
        <v>2433</v>
      </c>
      <c r="B1256" s="6" t="s">
        <v>2434</v>
      </c>
      <c r="C1256" s="6" t="s">
        <v>8</v>
      </c>
      <c r="D1256" s="6" t="s">
        <v>23</v>
      </c>
      <c r="E1256" s="6" t="s">
        <v>67</v>
      </c>
      <c r="F1256" s="7">
        <v>42115.966203703705</v>
      </c>
    </row>
    <row r="1257" spans="1:6" ht="30">
      <c r="A1257" s="5" t="s">
        <v>2435</v>
      </c>
      <c r="B1257" s="6" t="s">
        <v>2436</v>
      </c>
      <c r="C1257" s="6" t="s">
        <v>39</v>
      </c>
      <c r="D1257" s="6" t="s">
        <v>92</v>
      </c>
      <c r="E1257" s="6" t="s">
        <v>235</v>
      </c>
      <c r="F1257" s="7">
        <v>42115.966736111113</v>
      </c>
    </row>
    <row r="1258" spans="1:6" ht="75">
      <c r="A1258" s="5" t="s">
        <v>2437</v>
      </c>
      <c r="B1258" s="6" t="s">
        <v>2438</v>
      </c>
      <c r="C1258" s="6" t="s">
        <v>31</v>
      </c>
      <c r="D1258" s="6" t="s">
        <v>66</v>
      </c>
      <c r="E1258" s="6" t="s">
        <v>2439</v>
      </c>
      <c r="F1258" s="7">
        <v>42116.1715625</v>
      </c>
    </row>
    <row r="1259" spans="1:6" ht="45">
      <c r="A1259" s="5" t="s">
        <v>2440</v>
      </c>
      <c r="B1259" s="6" t="s">
        <v>2441</v>
      </c>
      <c r="C1259" s="6" t="s">
        <v>18</v>
      </c>
      <c r="D1259" s="6" t="s">
        <v>147</v>
      </c>
      <c r="E1259" s="6" t="s">
        <v>2442</v>
      </c>
      <c r="F1259" s="7">
        <v>42116.44321759259</v>
      </c>
    </row>
    <row r="1260" spans="1:6" ht="30">
      <c r="A1260" s="5" t="s">
        <v>2443</v>
      </c>
      <c r="B1260" s="6" t="s">
        <v>2444</v>
      </c>
      <c r="C1260" s="6" t="s">
        <v>198</v>
      </c>
      <c r="D1260" s="6" t="s">
        <v>66</v>
      </c>
      <c r="E1260" s="6" t="s">
        <v>2445</v>
      </c>
      <c r="F1260" s="7">
        <v>42116.452592592592</v>
      </c>
    </row>
    <row r="1261" spans="1:6" ht="45">
      <c r="A1261" s="5" t="s">
        <v>2446</v>
      </c>
      <c r="B1261" s="6" t="s">
        <v>2447</v>
      </c>
      <c r="C1261" s="6" t="s">
        <v>198</v>
      </c>
      <c r="D1261" s="6" t="s">
        <v>32</v>
      </c>
      <c r="E1261" s="6" t="s">
        <v>2448</v>
      </c>
      <c r="F1261" s="7">
        <v>42116.456388888888</v>
      </c>
    </row>
    <row r="1262" spans="1:6" ht="30">
      <c r="A1262" s="5" t="s">
        <v>2443</v>
      </c>
      <c r="B1262" s="6" t="s">
        <v>2444</v>
      </c>
      <c r="C1262" s="6" t="s">
        <v>198</v>
      </c>
      <c r="D1262" s="6" t="s">
        <v>66</v>
      </c>
      <c r="E1262" s="6" t="s">
        <v>2445</v>
      </c>
      <c r="F1262" s="7">
        <v>42116.468124999999</v>
      </c>
    </row>
    <row r="1263" spans="1:6" ht="30">
      <c r="A1263" s="5" t="s">
        <v>2443</v>
      </c>
      <c r="B1263" s="6" t="s">
        <v>2444</v>
      </c>
      <c r="C1263" s="6" t="s">
        <v>198</v>
      </c>
      <c r="D1263" s="6" t="s">
        <v>44</v>
      </c>
      <c r="E1263" s="6" t="s">
        <v>2449</v>
      </c>
      <c r="F1263" s="7">
        <v>42116.4687037037</v>
      </c>
    </row>
    <row r="1264" spans="1:6" ht="30">
      <c r="A1264" s="5" t="s">
        <v>2443</v>
      </c>
      <c r="B1264" s="6" t="s">
        <v>2444</v>
      </c>
      <c r="C1264" s="6" t="s">
        <v>31</v>
      </c>
      <c r="D1264" s="6" t="s">
        <v>9</v>
      </c>
      <c r="E1264" s="6" t="s">
        <v>2450</v>
      </c>
      <c r="F1264" s="7">
        <v>42116.480416666665</v>
      </c>
    </row>
    <row r="1265" spans="1:6" ht="30">
      <c r="A1265" s="5" t="s">
        <v>2443</v>
      </c>
      <c r="B1265" s="6" t="s">
        <v>2444</v>
      </c>
      <c r="C1265" s="6" t="s">
        <v>198</v>
      </c>
      <c r="D1265" s="6" t="s">
        <v>187</v>
      </c>
      <c r="E1265" s="6" t="s">
        <v>2449</v>
      </c>
      <c r="F1265" s="7">
        <v>42116.481076388889</v>
      </c>
    </row>
    <row r="1266" spans="1:6" ht="30">
      <c r="A1266" s="5" t="s">
        <v>2070</v>
      </c>
      <c r="B1266" s="6" t="s">
        <v>2071</v>
      </c>
      <c r="C1266" s="6" t="s">
        <v>8</v>
      </c>
      <c r="D1266" s="6" t="s">
        <v>76</v>
      </c>
      <c r="E1266" s="6" t="s">
        <v>2072</v>
      </c>
      <c r="F1266" s="7">
        <v>42116.507488425923</v>
      </c>
    </row>
    <row r="1267" spans="1:6" ht="30">
      <c r="A1267" s="5" t="s">
        <v>2451</v>
      </c>
      <c r="B1267" s="6" t="s">
        <v>2071</v>
      </c>
      <c r="C1267" s="6" t="s">
        <v>8</v>
      </c>
      <c r="D1267" s="6" t="s">
        <v>56</v>
      </c>
      <c r="E1267" s="6" t="s">
        <v>2452</v>
      </c>
      <c r="F1267" s="7">
        <v>42116.513020833336</v>
      </c>
    </row>
    <row r="1268" spans="1:6" ht="45">
      <c r="A1268" s="5" t="s">
        <v>2453</v>
      </c>
      <c r="B1268" s="6" t="s">
        <v>2454</v>
      </c>
      <c r="C1268" s="6" t="s">
        <v>8</v>
      </c>
      <c r="D1268" s="6" t="s">
        <v>62</v>
      </c>
      <c r="E1268" s="6" t="s">
        <v>2455</v>
      </c>
      <c r="F1268" s="7">
        <v>42116.513541666667</v>
      </c>
    </row>
    <row r="1269" spans="1:6" ht="30">
      <c r="A1269" s="5" t="s">
        <v>2070</v>
      </c>
      <c r="B1269" s="6" t="s">
        <v>2071</v>
      </c>
      <c r="C1269" s="6" t="s">
        <v>8</v>
      </c>
      <c r="D1269" s="6" t="s">
        <v>19</v>
      </c>
      <c r="E1269" s="6" t="s">
        <v>2073</v>
      </c>
      <c r="F1269" s="7">
        <v>42116.513668981483</v>
      </c>
    </row>
    <row r="1270" spans="1:6" ht="30">
      <c r="A1270" s="5" t="s">
        <v>2451</v>
      </c>
      <c r="B1270" s="6" t="s">
        <v>2071</v>
      </c>
      <c r="C1270" s="6" t="s">
        <v>8</v>
      </c>
      <c r="D1270" s="6" t="s">
        <v>56</v>
      </c>
      <c r="E1270" s="6" t="s">
        <v>2456</v>
      </c>
      <c r="F1270" s="7">
        <v>42116.514398148145</v>
      </c>
    </row>
    <row r="1271" spans="1:6" ht="45">
      <c r="A1271" s="5" t="s">
        <v>2440</v>
      </c>
      <c r="B1271" s="6" t="s">
        <v>2441</v>
      </c>
      <c r="C1271" s="6" t="s">
        <v>31</v>
      </c>
      <c r="D1271" s="6" t="s">
        <v>147</v>
      </c>
      <c r="E1271" s="6" t="s">
        <v>2457</v>
      </c>
      <c r="F1271" s="7">
        <v>42116.516331018516</v>
      </c>
    </row>
    <row r="1272" spans="1:6" ht="30">
      <c r="A1272" s="5" t="s">
        <v>2458</v>
      </c>
      <c r="B1272" s="6" t="s">
        <v>2071</v>
      </c>
      <c r="C1272" s="6" t="s">
        <v>31</v>
      </c>
      <c r="D1272" s="6" t="s">
        <v>9</v>
      </c>
      <c r="E1272" s="6" t="s">
        <v>2456</v>
      </c>
      <c r="F1272" s="7">
        <v>42116.518206018518</v>
      </c>
    </row>
    <row r="1273" spans="1:6" ht="30">
      <c r="A1273" s="5" t="s">
        <v>2453</v>
      </c>
      <c r="B1273" s="6" t="s">
        <v>2454</v>
      </c>
      <c r="C1273" s="6" t="s">
        <v>8</v>
      </c>
      <c r="D1273" s="6" t="s">
        <v>66</v>
      </c>
      <c r="E1273" s="6" t="s">
        <v>2459</v>
      </c>
      <c r="F1273" s="7">
        <v>42116.522974537038</v>
      </c>
    </row>
    <row r="1274" spans="1:6" ht="60">
      <c r="A1274" s="5" t="s">
        <v>2460</v>
      </c>
      <c r="B1274" s="6" t="s">
        <v>2461</v>
      </c>
      <c r="C1274" s="6" t="s">
        <v>39</v>
      </c>
      <c r="D1274" s="6" t="s">
        <v>44</v>
      </c>
      <c r="E1274" s="6" t="s">
        <v>2462</v>
      </c>
      <c r="F1274" s="7">
        <v>42116.525752314818</v>
      </c>
    </row>
    <row r="1275" spans="1:6">
      <c r="A1275" s="5" t="s">
        <v>2070</v>
      </c>
      <c r="B1275" s="6" t="s">
        <v>2071</v>
      </c>
      <c r="C1275" s="6" t="s">
        <v>8</v>
      </c>
      <c r="D1275" s="6" t="s">
        <v>87</v>
      </c>
      <c r="E1275" s="6" t="s">
        <v>1964</v>
      </c>
      <c r="F1275" s="7">
        <v>42116.528831018521</v>
      </c>
    </row>
    <row r="1276" spans="1:6" ht="30">
      <c r="A1276" s="5" t="s">
        <v>2070</v>
      </c>
      <c r="B1276" s="6" t="s">
        <v>2071</v>
      </c>
      <c r="C1276" s="6" t="s">
        <v>8</v>
      </c>
      <c r="D1276" s="6" t="s">
        <v>19</v>
      </c>
      <c r="E1276" s="6" t="s">
        <v>2073</v>
      </c>
      <c r="F1276" s="7">
        <v>42116.52983796296</v>
      </c>
    </row>
    <row r="1277" spans="1:6" ht="30">
      <c r="A1277" s="5" t="s">
        <v>2451</v>
      </c>
      <c r="B1277" s="6" t="s">
        <v>2071</v>
      </c>
      <c r="C1277" s="6" t="s">
        <v>8</v>
      </c>
      <c r="D1277" s="6" t="s">
        <v>56</v>
      </c>
      <c r="E1277" s="6" t="s">
        <v>2456</v>
      </c>
      <c r="F1277" s="7">
        <v>42116.530798611115</v>
      </c>
    </row>
    <row r="1278" spans="1:6" ht="30">
      <c r="A1278" s="5" t="s">
        <v>2451</v>
      </c>
      <c r="B1278" s="6" t="s">
        <v>2071</v>
      </c>
      <c r="C1278" s="6" t="s">
        <v>8</v>
      </c>
      <c r="D1278" s="6" t="s">
        <v>66</v>
      </c>
      <c r="E1278" s="6" t="s">
        <v>184</v>
      </c>
      <c r="F1278" s="7">
        <v>42116.531550925924</v>
      </c>
    </row>
    <row r="1279" spans="1:6" ht="30">
      <c r="A1279" s="5" t="s">
        <v>2420</v>
      </c>
      <c r="B1279" s="6" t="s">
        <v>2421</v>
      </c>
      <c r="C1279" s="6" t="s">
        <v>8</v>
      </c>
      <c r="D1279" s="6" t="s">
        <v>19</v>
      </c>
      <c r="E1279" s="6" t="s">
        <v>135</v>
      </c>
      <c r="F1279" s="7">
        <v>42116.562662037039</v>
      </c>
    </row>
    <row r="1280" spans="1:6" ht="30">
      <c r="A1280" s="5" t="s">
        <v>2420</v>
      </c>
      <c r="B1280" s="6" t="s">
        <v>2421</v>
      </c>
      <c r="C1280" s="6" t="s">
        <v>8</v>
      </c>
      <c r="D1280" s="6" t="s">
        <v>76</v>
      </c>
      <c r="E1280" s="6" t="s">
        <v>135</v>
      </c>
      <c r="F1280" s="7">
        <v>42116.565405092595</v>
      </c>
    </row>
    <row r="1281" spans="1:6" ht="45">
      <c r="A1281" s="5" t="s">
        <v>2420</v>
      </c>
      <c r="B1281" s="6" t="s">
        <v>2421</v>
      </c>
      <c r="C1281" s="6" t="s">
        <v>8</v>
      </c>
      <c r="D1281" s="6" t="s">
        <v>62</v>
      </c>
      <c r="E1281" s="6" t="s">
        <v>2463</v>
      </c>
      <c r="F1281" s="7">
        <v>42116.56827546296</v>
      </c>
    </row>
    <row r="1282" spans="1:6">
      <c r="A1282" s="5" t="s">
        <v>2420</v>
      </c>
      <c r="B1282" s="6" t="s">
        <v>2421</v>
      </c>
      <c r="C1282" s="6" t="s">
        <v>8</v>
      </c>
      <c r="D1282" s="6" t="s">
        <v>231</v>
      </c>
      <c r="E1282" s="6" t="s">
        <v>2464</v>
      </c>
      <c r="F1282" s="7">
        <v>42116.572314814817</v>
      </c>
    </row>
    <row r="1283" spans="1:6" ht="90">
      <c r="A1283" s="5" t="s">
        <v>2465</v>
      </c>
      <c r="B1283" s="6" t="s">
        <v>2466</v>
      </c>
      <c r="C1283" s="6" t="s">
        <v>18</v>
      </c>
      <c r="D1283" s="6" t="s">
        <v>56</v>
      </c>
      <c r="E1283" s="6" t="s">
        <v>2467</v>
      </c>
      <c r="F1283" s="7">
        <v>42116.586840277778</v>
      </c>
    </row>
    <row r="1284" spans="1:6" ht="45">
      <c r="A1284" s="5" t="s">
        <v>2468</v>
      </c>
      <c r="B1284" s="6" t="s">
        <v>2469</v>
      </c>
      <c r="C1284" s="6" t="s">
        <v>8</v>
      </c>
      <c r="D1284" s="6" t="s">
        <v>105</v>
      </c>
      <c r="E1284" s="6" t="s">
        <v>2470</v>
      </c>
      <c r="F1284" s="7">
        <v>42116.596018518518</v>
      </c>
    </row>
    <row r="1285" spans="1:6" ht="30">
      <c r="A1285" s="5" t="s">
        <v>2110</v>
      </c>
      <c r="B1285" s="6" t="s">
        <v>2111</v>
      </c>
      <c r="C1285" s="6" t="s">
        <v>18</v>
      </c>
      <c r="D1285" s="6" t="s">
        <v>99</v>
      </c>
      <c r="E1285" s="6" t="s">
        <v>2471</v>
      </c>
      <c r="F1285" s="7">
        <v>42116.651620370372</v>
      </c>
    </row>
    <row r="1286" spans="1:6" ht="30">
      <c r="A1286" s="5" t="s">
        <v>2472</v>
      </c>
      <c r="B1286" s="6" t="s">
        <v>2473</v>
      </c>
      <c r="C1286" s="6" t="s">
        <v>18</v>
      </c>
      <c r="D1286" s="6" t="s">
        <v>9</v>
      </c>
      <c r="E1286" s="6" t="s">
        <v>2474</v>
      </c>
      <c r="F1286" s="7">
        <v>42116.731087962966</v>
      </c>
    </row>
    <row r="1287" spans="1:6" ht="45">
      <c r="A1287" s="5" t="s">
        <v>2475</v>
      </c>
      <c r="B1287" s="6" t="s">
        <v>2476</v>
      </c>
      <c r="C1287" s="6" t="s">
        <v>18</v>
      </c>
      <c r="D1287" s="6" t="s">
        <v>348</v>
      </c>
      <c r="E1287" s="6" t="s">
        <v>20</v>
      </c>
      <c r="F1287" s="7">
        <v>42116.772430555553</v>
      </c>
    </row>
    <row r="1288" spans="1:6" ht="30">
      <c r="A1288" s="5" t="s">
        <v>2477</v>
      </c>
      <c r="B1288" s="6" t="s">
        <v>2478</v>
      </c>
      <c r="C1288" s="6" t="s">
        <v>48</v>
      </c>
      <c r="D1288" s="6" t="s">
        <v>44</v>
      </c>
      <c r="E1288" s="6" t="s">
        <v>2479</v>
      </c>
      <c r="F1288" s="7">
        <v>42116.928981481484</v>
      </c>
    </row>
    <row r="1289" spans="1:6" ht="30">
      <c r="A1289" s="5" t="s">
        <v>1762</v>
      </c>
      <c r="B1289" s="6" t="s">
        <v>1763</v>
      </c>
      <c r="C1289" s="6" t="s">
        <v>8</v>
      </c>
      <c r="D1289" s="6" t="s">
        <v>66</v>
      </c>
      <c r="E1289" s="6" t="s">
        <v>490</v>
      </c>
      <c r="F1289" s="7">
        <v>42117.383136574077</v>
      </c>
    </row>
    <row r="1290" spans="1:6" ht="30">
      <c r="A1290" s="5" t="s">
        <v>1762</v>
      </c>
      <c r="B1290" s="6" t="s">
        <v>1763</v>
      </c>
      <c r="C1290" s="6" t="s">
        <v>8</v>
      </c>
      <c r="D1290" s="6" t="s">
        <v>66</v>
      </c>
      <c r="E1290" s="6" t="s">
        <v>1764</v>
      </c>
      <c r="F1290" s="7">
        <v>42117.388483796298</v>
      </c>
    </row>
    <row r="1291" spans="1:6" ht="30">
      <c r="A1291" s="5" t="s">
        <v>1682</v>
      </c>
      <c r="B1291" s="6" t="s">
        <v>1683</v>
      </c>
      <c r="C1291" s="6" t="s">
        <v>8</v>
      </c>
      <c r="D1291" s="6" t="s">
        <v>66</v>
      </c>
      <c r="E1291" s="6" t="s">
        <v>2480</v>
      </c>
      <c r="F1291" s="7">
        <v>42117.435578703706</v>
      </c>
    </row>
    <row r="1292" spans="1:6" ht="30">
      <c r="A1292" s="5" t="s">
        <v>2481</v>
      </c>
      <c r="B1292" s="6" t="s">
        <v>2482</v>
      </c>
      <c r="C1292" s="6" t="s">
        <v>8</v>
      </c>
      <c r="D1292" s="6" t="s">
        <v>122</v>
      </c>
      <c r="E1292" s="6" t="s">
        <v>2483</v>
      </c>
      <c r="F1292" s="7">
        <v>42117.475347222222</v>
      </c>
    </row>
    <row r="1293" spans="1:6" ht="30">
      <c r="A1293" s="5" t="s">
        <v>2481</v>
      </c>
      <c r="B1293" s="6" t="s">
        <v>2482</v>
      </c>
      <c r="C1293" s="6" t="s">
        <v>8</v>
      </c>
      <c r="D1293" s="6" t="s">
        <v>247</v>
      </c>
      <c r="E1293" s="6" t="s">
        <v>2484</v>
      </c>
      <c r="F1293" s="7">
        <v>42117.479328703703</v>
      </c>
    </row>
    <row r="1294" spans="1:6" ht="60">
      <c r="A1294" s="5" t="s">
        <v>2485</v>
      </c>
      <c r="B1294" s="6" t="s">
        <v>2486</v>
      </c>
      <c r="C1294" s="6" t="s">
        <v>8</v>
      </c>
      <c r="D1294" s="6" t="s">
        <v>92</v>
      </c>
      <c r="E1294" s="6" t="s">
        <v>2487</v>
      </c>
      <c r="F1294" s="7">
        <v>42117.485405092593</v>
      </c>
    </row>
    <row r="1295" spans="1:6" ht="30">
      <c r="A1295" s="5" t="s">
        <v>2488</v>
      </c>
      <c r="B1295" s="6" t="s">
        <v>2489</v>
      </c>
      <c r="C1295" s="6" t="s">
        <v>31</v>
      </c>
      <c r="D1295" s="6" t="s">
        <v>23</v>
      </c>
      <c r="E1295" s="6" t="s">
        <v>2490</v>
      </c>
      <c r="F1295" s="7">
        <v>42117.489664351851</v>
      </c>
    </row>
    <row r="1296" spans="1:6" ht="30">
      <c r="A1296" s="5" t="s">
        <v>2488</v>
      </c>
      <c r="B1296" s="6" t="s">
        <v>2489</v>
      </c>
      <c r="C1296" s="6" t="s">
        <v>31</v>
      </c>
      <c r="D1296" s="6" t="s">
        <v>191</v>
      </c>
      <c r="E1296" s="6" t="s">
        <v>2491</v>
      </c>
      <c r="F1296" s="7">
        <v>42117.498773148145</v>
      </c>
    </row>
    <row r="1297" spans="1:6" ht="60">
      <c r="A1297" s="5" t="s">
        <v>2492</v>
      </c>
      <c r="B1297" s="6" t="s">
        <v>2493</v>
      </c>
      <c r="C1297" s="6" t="s">
        <v>8</v>
      </c>
      <c r="D1297" s="6" t="s">
        <v>62</v>
      </c>
      <c r="E1297" s="6" t="s">
        <v>2494</v>
      </c>
      <c r="F1297" s="7">
        <v>42117.63480324074</v>
      </c>
    </row>
    <row r="1298" spans="1:6" ht="30">
      <c r="A1298" s="5" t="s">
        <v>2495</v>
      </c>
      <c r="B1298" s="6" t="s">
        <v>2496</v>
      </c>
      <c r="C1298" s="6" t="s">
        <v>18</v>
      </c>
      <c r="D1298" s="6" t="s">
        <v>44</v>
      </c>
      <c r="E1298" s="6" t="s">
        <v>2497</v>
      </c>
      <c r="F1298" s="7">
        <v>42117.681643518517</v>
      </c>
    </row>
    <row r="1299" spans="1:6" ht="45">
      <c r="A1299" s="5" t="s">
        <v>2498</v>
      </c>
      <c r="B1299" s="6" t="s">
        <v>2499</v>
      </c>
      <c r="C1299" s="6" t="s">
        <v>18</v>
      </c>
      <c r="D1299" s="6" t="s">
        <v>147</v>
      </c>
      <c r="E1299" s="6" t="s">
        <v>966</v>
      </c>
      <c r="F1299" s="7">
        <v>42117.684155092589</v>
      </c>
    </row>
    <row r="1300" spans="1:6" ht="45">
      <c r="A1300" s="5" t="s">
        <v>2500</v>
      </c>
      <c r="B1300" s="6" t="s">
        <v>1697</v>
      </c>
      <c r="C1300" s="6" t="s">
        <v>8</v>
      </c>
      <c r="D1300" s="6" t="s">
        <v>62</v>
      </c>
      <c r="E1300" s="6" t="s">
        <v>2501</v>
      </c>
      <c r="F1300" s="7">
        <v>42117.688333333332</v>
      </c>
    </row>
    <row r="1301" spans="1:6" ht="30">
      <c r="A1301" s="5" t="s">
        <v>2502</v>
      </c>
      <c r="B1301" s="6" t="s">
        <v>2503</v>
      </c>
      <c r="C1301" s="6" t="s">
        <v>8</v>
      </c>
      <c r="D1301" s="6" t="s">
        <v>66</v>
      </c>
      <c r="E1301" s="6" t="s">
        <v>2504</v>
      </c>
      <c r="F1301" s="7">
        <v>42117.701678240737</v>
      </c>
    </row>
    <row r="1302" spans="1:6" ht="30">
      <c r="A1302" s="5" t="s">
        <v>2505</v>
      </c>
      <c r="B1302" s="6" t="s">
        <v>2506</v>
      </c>
      <c r="C1302" s="6" t="s">
        <v>8</v>
      </c>
      <c r="D1302" s="6" t="s">
        <v>56</v>
      </c>
      <c r="E1302" s="6" t="s">
        <v>2507</v>
      </c>
      <c r="F1302" s="7">
        <v>42117.710590277777</v>
      </c>
    </row>
    <row r="1303" spans="1:6" ht="45">
      <c r="A1303" s="5" t="s">
        <v>2508</v>
      </c>
      <c r="B1303" s="6" t="s">
        <v>2509</v>
      </c>
      <c r="C1303" s="6" t="s">
        <v>8</v>
      </c>
      <c r="D1303" s="6" t="s">
        <v>58</v>
      </c>
      <c r="E1303" s="6" t="s">
        <v>2510</v>
      </c>
      <c r="F1303" s="7">
        <v>42117.726921296293</v>
      </c>
    </row>
    <row r="1304" spans="1:6" ht="255">
      <c r="A1304" s="5" t="s">
        <v>2511</v>
      </c>
      <c r="B1304" s="6" t="s">
        <v>2512</v>
      </c>
      <c r="C1304" s="6" t="s">
        <v>53</v>
      </c>
      <c r="D1304" s="6" t="s">
        <v>32</v>
      </c>
      <c r="E1304" s="6" t="s">
        <v>2513</v>
      </c>
      <c r="F1304" s="7">
        <v>42117.7341087963</v>
      </c>
    </row>
    <row r="1305" spans="1:6" ht="30">
      <c r="A1305" s="5" t="s">
        <v>2514</v>
      </c>
      <c r="B1305" s="6" t="s">
        <v>2338</v>
      </c>
      <c r="C1305" s="6" t="s">
        <v>198</v>
      </c>
      <c r="D1305" s="6" t="s">
        <v>87</v>
      </c>
      <c r="E1305" s="6" t="s">
        <v>2515</v>
      </c>
      <c r="F1305" s="7">
        <v>42117.824224537035</v>
      </c>
    </row>
    <row r="1306" spans="1:6" ht="30">
      <c r="A1306" s="5" t="s">
        <v>2446</v>
      </c>
      <c r="B1306" s="6" t="s">
        <v>2447</v>
      </c>
      <c r="C1306" s="6" t="s">
        <v>198</v>
      </c>
      <c r="D1306" s="6" t="s">
        <v>23</v>
      </c>
      <c r="E1306" s="6" t="s">
        <v>2516</v>
      </c>
      <c r="F1306" s="7">
        <v>42117.912106481483</v>
      </c>
    </row>
    <row r="1307" spans="1:6" ht="30">
      <c r="A1307" s="5" t="s">
        <v>2517</v>
      </c>
      <c r="B1307" s="6" t="s">
        <v>2518</v>
      </c>
      <c r="C1307" s="6" t="s">
        <v>53</v>
      </c>
      <c r="D1307" s="6" t="s">
        <v>14</v>
      </c>
      <c r="E1307" s="6" t="s">
        <v>2519</v>
      </c>
      <c r="F1307" s="7">
        <v>42117.921886574077</v>
      </c>
    </row>
    <row r="1308" spans="1:6" ht="45">
      <c r="A1308" s="5" t="s">
        <v>2517</v>
      </c>
      <c r="B1308" s="6" t="s">
        <v>2518</v>
      </c>
      <c r="C1308" s="6" t="s">
        <v>53</v>
      </c>
      <c r="D1308" s="6" t="s">
        <v>9</v>
      </c>
      <c r="E1308" s="6" t="s">
        <v>2520</v>
      </c>
      <c r="F1308" s="7">
        <v>42117.926979166667</v>
      </c>
    </row>
    <row r="1309" spans="1:6" ht="45">
      <c r="A1309" s="5" t="s">
        <v>2517</v>
      </c>
      <c r="B1309" s="6" t="s">
        <v>2518</v>
      </c>
      <c r="C1309" s="6" t="s">
        <v>53</v>
      </c>
      <c r="D1309" s="6" t="s">
        <v>66</v>
      </c>
      <c r="E1309" s="6" t="s">
        <v>2520</v>
      </c>
      <c r="F1309" s="7">
        <v>42117.927349537036</v>
      </c>
    </row>
    <row r="1310" spans="1:6" ht="45">
      <c r="A1310" s="5" t="s">
        <v>2521</v>
      </c>
      <c r="B1310" s="6" t="s">
        <v>2522</v>
      </c>
      <c r="C1310" s="6" t="s">
        <v>31</v>
      </c>
      <c r="D1310" s="6" t="s">
        <v>147</v>
      </c>
      <c r="E1310" s="6" t="s">
        <v>2523</v>
      </c>
      <c r="F1310" s="7">
        <v>42117.961875000001</v>
      </c>
    </row>
    <row r="1311" spans="1:6" ht="30">
      <c r="A1311" s="5" t="s">
        <v>2524</v>
      </c>
      <c r="B1311" s="6" t="s">
        <v>2525</v>
      </c>
      <c r="C1311" s="6" t="s">
        <v>8</v>
      </c>
      <c r="D1311" s="6" t="s">
        <v>247</v>
      </c>
      <c r="E1311" s="6" t="s">
        <v>2526</v>
      </c>
      <c r="F1311" s="7">
        <v>42118.02715277778</v>
      </c>
    </row>
    <row r="1312" spans="1:6" ht="30">
      <c r="A1312" s="5" t="s">
        <v>2527</v>
      </c>
      <c r="B1312" s="6" t="s">
        <v>2528</v>
      </c>
      <c r="C1312" s="6" t="s">
        <v>8</v>
      </c>
      <c r="D1312" s="6" t="s">
        <v>9</v>
      </c>
      <c r="E1312" s="6" t="s">
        <v>235</v>
      </c>
      <c r="F1312" s="7">
        <v>42118.076168981483</v>
      </c>
    </row>
    <row r="1313" spans="1:6" ht="45">
      <c r="A1313" s="5" t="s">
        <v>2527</v>
      </c>
      <c r="B1313" s="6" t="s">
        <v>2528</v>
      </c>
      <c r="C1313" s="6" t="s">
        <v>8</v>
      </c>
      <c r="D1313" s="6" t="s">
        <v>453</v>
      </c>
      <c r="E1313" s="6" t="s">
        <v>235</v>
      </c>
      <c r="F1313" s="7">
        <v>42118.114282407405</v>
      </c>
    </row>
    <row r="1314" spans="1:6" ht="30">
      <c r="A1314" s="5" t="s">
        <v>2529</v>
      </c>
      <c r="B1314" s="6" t="s">
        <v>2530</v>
      </c>
      <c r="C1314" s="6" t="s">
        <v>8</v>
      </c>
      <c r="D1314" s="6" t="s">
        <v>23</v>
      </c>
      <c r="E1314" s="6" t="s">
        <v>2531</v>
      </c>
      <c r="F1314" s="7">
        <v>42118.397222222222</v>
      </c>
    </row>
    <row r="1315" spans="1:6" ht="30">
      <c r="A1315" s="5" t="s">
        <v>2532</v>
      </c>
      <c r="B1315" s="6" t="s">
        <v>2533</v>
      </c>
      <c r="C1315" s="6" t="s">
        <v>8</v>
      </c>
      <c r="D1315" s="6" t="s">
        <v>44</v>
      </c>
      <c r="E1315" s="6" t="s">
        <v>2526</v>
      </c>
      <c r="F1315" s="7">
        <v>42118.433703703704</v>
      </c>
    </row>
    <row r="1316" spans="1:6" ht="120">
      <c r="A1316" s="5" t="s">
        <v>2534</v>
      </c>
      <c r="B1316" s="6" t="s">
        <v>2535</v>
      </c>
      <c r="C1316" s="6" t="s">
        <v>18</v>
      </c>
      <c r="D1316" s="6" t="s">
        <v>66</v>
      </c>
      <c r="E1316" s="6" t="s">
        <v>2536</v>
      </c>
      <c r="F1316" s="7">
        <v>42118.442557870374</v>
      </c>
    </row>
    <row r="1317" spans="1:6" ht="120">
      <c r="A1317" s="5" t="s">
        <v>2534</v>
      </c>
      <c r="B1317" s="6" t="s">
        <v>2535</v>
      </c>
      <c r="C1317" s="6" t="s">
        <v>18</v>
      </c>
      <c r="D1317" s="6" t="s">
        <v>66</v>
      </c>
      <c r="E1317" s="6" t="s">
        <v>2536</v>
      </c>
      <c r="F1317" s="7">
        <v>42118.444953703707</v>
      </c>
    </row>
    <row r="1318" spans="1:6" ht="30">
      <c r="A1318" s="5" t="s">
        <v>2537</v>
      </c>
      <c r="B1318" s="6" t="s">
        <v>2538</v>
      </c>
      <c r="C1318" s="6" t="s">
        <v>18</v>
      </c>
      <c r="D1318" s="6" t="s">
        <v>56</v>
      </c>
      <c r="E1318" s="6" t="s">
        <v>2539</v>
      </c>
      <c r="F1318" s="7">
        <v>42118.451793981483</v>
      </c>
    </row>
    <row r="1319" spans="1:6" ht="30">
      <c r="A1319" s="5" t="s">
        <v>2540</v>
      </c>
      <c r="B1319" s="6" t="s">
        <v>2541</v>
      </c>
      <c r="C1319" s="6" t="s">
        <v>8</v>
      </c>
      <c r="D1319" s="6" t="s">
        <v>27</v>
      </c>
      <c r="E1319" s="6" t="s">
        <v>2542</v>
      </c>
      <c r="F1319" s="7">
        <v>42118.451863425929</v>
      </c>
    </row>
    <row r="1320" spans="1:6">
      <c r="A1320" s="5" t="s">
        <v>2543</v>
      </c>
      <c r="B1320" s="6" t="s">
        <v>2544</v>
      </c>
      <c r="C1320" s="6" t="s">
        <v>18</v>
      </c>
      <c r="D1320" s="6" t="s">
        <v>231</v>
      </c>
      <c r="E1320" s="6" t="s">
        <v>2545</v>
      </c>
      <c r="F1320" s="7">
        <v>42118.469317129631</v>
      </c>
    </row>
    <row r="1321" spans="1:6" ht="45">
      <c r="A1321" s="5" t="s">
        <v>2546</v>
      </c>
      <c r="B1321" s="6" t="s">
        <v>2544</v>
      </c>
      <c r="C1321" s="6" t="s">
        <v>18</v>
      </c>
      <c r="D1321" s="6" t="s">
        <v>62</v>
      </c>
      <c r="E1321" s="6" t="s">
        <v>2547</v>
      </c>
      <c r="F1321" s="7">
        <v>42118.474548611113</v>
      </c>
    </row>
    <row r="1322" spans="1:6" ht="75">
      <c r="A1322" s="5" t="s">
        <v>2548</v>
      </c>
      <c r="B1322" s="6" t="s">
        <v>2549</v>
      </c>
      <c r="C1322" s="6" t="s">
        <v>13</v>
      </c>
      <c r="D1322" s="6" t="s">
        <v>273</v>
      </c>
      <c r="E1322" s="6" t="s">
        <v>2550</v>
      </c>
      <c r="F1322" s="7">
        <v>42118.517048611109</v>
      </c>
    </row>
    <row r="1323" spans="1:6" ht="45">
      <c r="A1323" s="5" t="s">
        <v>2551</v>
      </c>
      <c r="B1323" s="6" t="s">
        <v>2552</v>
      </c>
      <c r="C1323" s="6" t="s">
        <v>8</v>
      </c>
      <c r="D1323" s="6" t="s">
        <v>62</v>
      </c>
      <c r="E1323" s="6" t="s">
        <v>2553</v>
      </c>
      <c r="F1323" s="7">
        <v>42118.544490740744</v>
      </c>
    </row>
    <row r="1324" spans="1:6" ht="60">
      <c r="A1324" s="5" t="s">
        <v>2554</v>
      </c>
      <c r="B1324" s="6" t="s">
        <v>2555</v>
      </c>
      <c r="C1324" s="6" t="s">
        <v>8</v>
      </c>
      <c r="D1324" s="6" t="s">
        <v>44</v>
      </c>
      <c r="E1324" s="6" t="s">
        <v>2556</v>
      </c>
      <c r="F1324" s="7">
        <v>42118.552557870367</v>
      </c>
    </row>
    <row r="1325" spans="1:6" ht="45">
      <c r="A1325" s="5" t="s">
        <v>2551</v>
      </c>
      <c r="B1325" s="6" t="s">
        <v>2552</v>
      </c>
      <c r="C1325" s="6" t="s">
        <v>8</v>
      </c>
      <c r="D1325" s="6" t="s">
        <v>62</v>
      </c>
      <c r="E1325" s="6" t="s">
        <v>595</v>
      </c>
      <c r="F1325" s="7">
        <v>42118.554895833331</v>
      </c>
    </row>
    <row r="1326" spans="1:6" ht="30">
      <c r="A1326" s="5" t="s">
        <v>2557</v>
      </c>
      <c r="B1326" s="6" t="s">
        <v>2482</v>
      </c>
      <c r="C1326" s="6" t="s">
        <v>8</v>
      </c>
      <c r="D1326" s="6" t="s">
        <v>247</v>
      </c>
      <c r="E1326" s="6" t="s">
        <v>2558</v>
      </c>
      <c r="F1326" s="7">
        <v>42118.567546296297</v>
      </c>
    </row>
    <row r="1327" spans="1:6" ht="30">
      <c r="A1327" s="5" t="s">
        <v>2557</v>
      </c>
      <c r="B1327" s="6" t="s">
        <v>2482</v>
      </c>
      <c r="C1327" s="6" t="s">
        <v>8</v>
      </c>
      <c r="D1327" s="6" t="s">
        <v>269</v>
      </c>
      <c r="E1327" s="6" t="s">
        <v>2558</v>
      </c>
      <c r="F1327" s="7">
        <v>42118.576655092591</v>
      </c>
    </row>
    <row r="1328" spans="1:6" ht="30">
      <c r="A1328" s="5" t="s">
        <v>2554</v>
      </c>
      <c r="B1328" s="6" t="s">
        <v>2555</v>
      </c>
      <c r="C1328" s="6" t="s">
        <v>8</v>
      </c>
      <c r="D1328" s="6" t="s">
        <v>44</v>
      </c>
      <c r="E1328" s="6" t="s">
        <v>2559</v>
      </c>
      <c r="F1328" s="7">
        <v>42118.587870370371</v>
      </c>
    </row>
    <row r="1329" spans="1:6" ht="45">
      <c r="A1329" s="5" t="s">
        <v>2554</v>
      </c>
      <c r="B1329" s="6" t="s">
        <v>2555</v>
      </c>
      <c r="C1329" s="6" t="s">
        <v>8</v>
      </c>
      <c r="D1329" s="6" t="s">
        <v>58</v>
      </c>
      <c r="E1329" s="6" t="s">
        <v>2560</v>
      </c>
      <c r="F1329" s="7">
        <v>42118.603831018518</v>
      </c>
    </row>
    <row r="1330" spans="1:6" ht="30">
      <c r="A1330" s="5" t="s">
        <v>2554</v>
      </c>
      <c r="B1330" s="6" t="s">
        <v>2555</v>
      </c>
      <c r="C1330" s="6" t="s">
        <v>8</v>
      </c>
      <c r="D1330" s="6" t="s">
        <v>27</v>
      </c>
      <c r="E1330" s="6" t="s">
        <v>2560</v>
      </c>
      <c r="F1330" s="7">
        <v>42118.616481481484</v>
      </c>
    </row>
    <row r="1331" spans="1:6" ht="30">
      <c r="A1331" s="5" t="s">
        <v>2554</v>
      </c>
      <c r="B1331" s="6" t="s">
        <v>2555</v>
      </c>
      <c r="C1331" s="6" t="s">
        <v>8</v>
      </c>
      <c r="D1331" s="6" t="s">
        <v>187</v>
      </c>
      <c r="E1331" s="6" t="s">
        <v>2561</v>
      </c>
      <c r="F1331" s="7">
        <v>42118.625115740739</v>
      </c>
    </row>
    <row r="1332" spans="1:6" ht="45">
      <c r="A1332" s="5" t="s">
        <v>2562</v>
      </c>
      <c r="B1332" s="6" t="s">
        <v>2563</v>
      </c>
      <c r="C1332" s="6" t="s">
        <v>18</v>
      </c>
      <c r="D1332" s="6" t="s">
        <v>147</v>
      </c>
      <c r="E1332" s="6" t="s">
        <v>2564</v>
      </c>
      <c r="F1332" s="7">
        <v>42118.678113425929</v>
      </c>
    </row>
    <row r="1333" spans="1:6" ht="30">
      <c r="A1333" s="5" t="s">
        <v>2565</v>
      </c>
      <c r="B1333" s="6" t="s">
        <v>2566</v>
      </c>
      <c r="C1333" s="6" t="s">
        <v>8</v>
      </c>
      <c r="D1333" s="6" t="s">
        <v>56</v>
      </c>
      <c r="E1333" s="6" t="s">
        <v>80</v>
      </c>
      <c r="F1333" s="7">
        <v>42118.701574074075</v>
      </c>
    </row>
    <row r="1334" spans="1:6" ht="60">
      <c r="A1334" s="5" t="s">
        <v>2567</v>
      </c>
      <c r="B1334" s="6" t="s">
        <v>2568</v>
      </c>
      <c r="C1334" s="6" t="s">
        <v>18</v>
      </c>
      <c r="D1334" s="6" t="s">
        <v>44</v>
      </c>
      <c r="E1334" s="6" t="s">
        <v>2569</v>
      </c>
      <c r="F1334" s="7">
        <v>42118.703564814816</v>
      </c>
    </row>
    <row r="1335" spans="1:6" ht="75">
      <c r="A1335" s="5" t="s">
        <v>2570</v>
      </c>
      <c r="B1335" s="6" t="s">
        <v>2571</v>
      </c>
      <c r="C1335" s="6" t="s">
        <v>8</v>
      </c>
      <c r="D1335" s="6" t="s">
        <v>9</v>
      </c>
      <c r="E1335" s="6" t="s">
        <v>2572</v>
      </c>
      <c r="F1335" s="7">
        <v>42118.865370370368</v>
      </c>
    </row>
    <row r="1336" spans="1:6" ht="60">
      <c r="A1336" s="5" t="s">
        <v>2573</v>
      </c>
      <c r="B1336" s="6" t="s">
        <v>2574</v>
      </c>
      <c r="C1336" s="6" t="s">
        <v>53</v>
      </c>
      <c r="D1336" s="6" t="s">
        <v>32</v>
      </c>
      <c r="E1336" s="6" t="s">
        <v>2575</v>
      </c>
      <c r="F1336" s="7">
        <v>42118.962847222225</v>
      </c>
    </row>
    <row r="1337" spans="1:6" ht="45">
      <c r="A1337" s="5" t="s">
        <v>2576</v>
      </c>
      <c r="B1337" s="6" t="s">
        <v>2577</v>
      </c>
      <c r="C1337" s="6" t="s">
        <v>31</v>
      </c>
      <c r="D1337" s="6" t="s">
        <v>62</v>
      </c>
      <c r="E1337" s="6" t="s">
        <v>2578</v>
      </c>
      <c r="F1337" s="7">
        <v>42118.982557870368</v>
      </c>
    </row>
    <row r="1338" spans="1:6" ht="45">
      <c r="A1338" s="5" t="s">
        <v>2576</v>
      </c>
      <c r="B1338" s="6" t="s">
        <v>2577</v>
      </c>
      <c r="C1338" s="6" t="s">
        <v>18</v>
      </c>
      <c r="D1338" s="6" t="s">
        <v>105</v>
      </c>
      <c r="E1338" s="6" t="s">
        <v>2579</v>
      </c>
      <c r="F1338" s="7">
        <v>42118.984884259262</v>
      </c>
    </row>
    <row r="1339" spans="1:6" ht="45">
      <c r="A1339" s="5" t="s">
        <v>2580</v>
      </c>
      <c r="B1339" s="6" t="s">
        <v>2581</v>
      </c>
      <c r="C1339" s="6" t="s">
        <v>8</v>
      </c>
      <c r="D1339" s="6" t="s">
        <v>62</v>
      </c>
      <c r="E1339" s="6" t="s">
        <v>1695</v>
      </c>
      <c r="F1339" s="7">
        <v>42119.036006944443</v>
      </c>
    </row>
    <row r="1340" spans="1:6">
      <c r="A1340" s="5" t="s">
        <v>2580</v>
      </c>
      <c r="B1340" s="6" t="s">
        <v>2581</v>
      </c>
      <c r="C1340" s="6" t="s">
        <v>8</v>
      </c>
      <c r="D1340" s="6" t="s">
        <v>231</v>
      </c>
      <c r="E1340" s="6" t="s">
        <v>1493</v>
      </c>
      <c r="F1340" s="7">
        <v>42119.036805555559</v>
      </c>
    </row>
    <row r="1341" spans="1:6" ht="45">
      <c r="A1341" s="5" t="s">
        <v>2580</v>
      </c>
      <c r="B1341" s="6" t="s">
        <v>2581</v>
      </c>
      <c r="C1341" s="6" t="s">
        <v>8</v>
      </c>
      <c r="D1341" s="6" t="s">
        <v>62</v>
      </c>
      <c r="E1341" s="6" t="s">
        <v>1493</v>
      </c>
      <c r="F1341" s="7">
        <v>42119.039131944446</v>
      </c>
    </row>
    <row r="1342" spans="1:6" ht="30">
      <c r="A1342" s="5" t="s">
        <v>2451</v>
      </c>
      <c r="B1342" s="6" t="s">
        <v>2071</v>
      </c>
      <c r="C1342" s="6" t="s">
        <v>8</v>
      </c>
      <c r="D1342" s="6" t="s">
        <v>66</v>
      </c>
      <c r="E1342" s="6" t="s">
        <v>184</v>
      </c>
      <c r="F1342" s="7">
        <v>42119.299872685187</v>
      </c>
    </row>
    <row r="1343" spans="1:6">
      <c r="A1343" s="5" t="s">
        <v>2582</v>
      </c>
      <c r="B1343" s="6" t="s">
        <v>2583</v>
      </c>
      <c r="C1343" s="6" t="s">
        <v>31</v>
      </c>
      <c r="D1343" s="6" t="s">
        <v>231</v>
      </c>
      <c r="E1343" s="6" t="s">
        <v>1493</v>
      </c>
      <c r="F1343" s="7">
        <v>42119.36917824074</v>
      </c>
    </row>
    <row r="1344" spans="1:6" ht="45">
      <c r="A1344" s="5" t="s">
        <v>2584</v>
      </c>
      <c r="B1344" s="6" t="s">
        <v>2585</v>
      </c>
      <c r="C1344" s="6" t="s">
        <v>18</v>
      </c>
      <c r="D1344" s="6" t="s">
        <v>62</v>
      </c>
      <c r="E1344" s="6" t="s">
        <v>2586</v>
      </c>
      <c r="F1344" s="7">
        <v>42119.489189814813</v>
      </c>
    </row>
    <row r="1345" spans="1:6" ht="30">
      <c r="A1345" s="5" t="s">
        <v>2587</v>
      </c>
      <c r="B1345" s="6" t="s">
        <v>2588</v>
      </c>
      <c r="C1345" s="6" t="s">
        <v>8</v>
      </c>
      <c r="D1345" s="6" t="s">
        <v>99</v>
      </c>
      <c r="E1345" s="6" t="s">
        <v>1315</v>
      </c>
      <c r="F1345" s="7">
        <v>42119.531817129631</v>
      </c>
    </row>
    <row r="1346" spans="1:6" ht="30">
      <c r="A1346" s="5" t="s">
        <v>2589</v>
      </c>
      <c r="B1346" s="6" t="s">
        <v>2590</v>
      </c>
      <c r="C1346" s="6" t="s">
        <v>8</v>
      </c>
      <c r="D1346" s="6" t="s">
        <v>9</v>
      </c>
      <c r="E1346" s="6" t="s">
        <v>2591</v>
      </c>
      <c r="F1346" s="7">
        <v>42119.696261574078</v>
      </c>
    </row>
    <row r="1347" spans="1:6" ht="45">
      <c r="A1347" s="5" t="s">
        <v>2592</v>
      </c>
      <c r="B1347" s="6" t="s">
        <v>2593</v>
      </c>
      <c r="C1347" s="6" t="s">
        <v>18</v>
      </c>
      <c r="D1347" s="6" t="s">
        <v>147</v>
      </c>
      <c r="E1347" s="6" t="s">
        <v>2594</v>
      </c>
      <c r="F1347" s="7">
        <v>42119.97384259259</v>
      </c>
    </row>
    <row r="1348" spans="1:6" ht="30">
      <c r="A1348" s="5" t="s">
        <v>1652</v>
      </c>
      <c r="B1348" s="6" t="s">
        <v>1653</v>
      </c>
      <c r="C1348" s="6" t="s">
        <v>18</v>
      </c>
      <c r="D1348" s="6" t="s">
        <v>9</v>
      </c>
      <c r="E1348" s="6" t="s">
        <v>2595</v>
      </c>
      <c r="F1348" s="7">
        <v>42120.485034722224</v>
      </c>
    </row>
    <row r="1349" spans="1:6" ht="30">
      <c r="A1349" s="5" t="s">
        <v>2596</v>
      </c>
      <c r="B1349" s="6" t="s">
        <v>2597</v>
      </c>
      <c r="C1349" s="6" t="s">
        <v>18</v>
      </c>
      <c r="D1349" s="6" t="s">
        <v>191</v>
      </c>
      <c r="E1349" s="6" t="s">
        <v>2598</v>
      </c>
      <c r="F1349" s="7">
        <v>42120.685972222222</v>
      </c>
    </row>
    <row r="1350" spans="1:6" ht="30">
      <c r="A1350" s="5" t="s">
        <v>2599</v>
      </c>
      <c r="B1350" s="6" t="s">
        <v>2600</v>
      </c>
      <c r="C1350" s="6" t="s">
        <v>8</v>
      </c>
      <c r="D1350" s="6" t="s">
        <v>44</v>
      </c>
      <c r="E1350" s="6" t="s">
        <v>2601</v>
      </c>
      <c r="F1350" s="7">
        <v>42120.920254629629</v>
      </c>
    </row>
    <row r="1351" spans="1:6" ht="30">
      <c r="A1351" s="5" t="s">
        <v>2602</v>
      </c>
      <c r="B1351" s="6" t="s">
        <v>2603</v>
      </c>
      <c r="C1351" s="6" t="s">
        <v>344</v>
      </c>
      <c r="D1351" s="6" t="s">
        <v>66</v>
      </c>
      <c r="E1351" s="6" t="s">
        <v>2604</v>
      </c>
      <c r="F1351" s="7">
        <v>42120.952025462961</v>
      </c>
    </row>
    <row r="1352" spans="1:6" ht="45">
      <c r="A1352" s="5" t="s">
        <v>2605</v>
      </c>
      <c r="B1352" s="6" t="s">
        <v>1467</v>
      </c>
      <c r="C1352" s="6" t="s">
        <v>31</v>
      </c>
      <c r="D1352" s="6" t="s">
        <v>62</v>
      </c>
      <c r="E1352" s="6" t="s">
        <v>2606</v>
      </c>
      <c r="F1352" s="7">
        <v>42121.291597222225</v>
      </c>
    </row>
    <row r="1353" spans="1:6" ht="30">
      <c r="A1353" s="5" t="s">
        <v>2605</v>
      </c>
      <c r="B1353" s="6" t="s">
        <v>1467</v>
      </c>
      <c r="C1353" s="6" t="s">
        <v>31</v>
      </c>
      <c r="D1353" s="6" t="s">
        <v>56</v>
      </c>
      <c r="E1353" s="6" t="s">
        <v>2606</v>
      </c>
      <c r="F1353" s="7">
        <v>42121.306608796294</v>
      </c>
    </row>
    <row r="1354" spans="1:6" ht="30">
      <c r="A1354" s="5" t="s">
        <v>2607</v>
      </c>
      <c r="B1354" s="6" t="s">
        <v>2608</v>
      </c>
      <c r="C1354" s="6" t="s">
        <v>8</v>
      </c>
      <c r="D1354" s="6" t="s">
        <v>180</v>
      </c>
      <c r="E1354" s="6" t="s">
        <v>2609</v>
      </c>
      <c r="F1354" s="7">
        <v>42121.444733796299</v>
      </c>
    </row>
    <row r="1355" spans="1:6" ht="30">
      <c r="A1355" s="5" t="s">
        <v>2610</v>
      </c>
      <c r="B1355" s="6" t="s">
        <v>2611</v>
      </c>
      <c r="C1355" s="6" t="s">
        <v>18</v>
      </c>
      <c r="D1355" s="6" t="s">
        <v>44</v>
      </c>
      <c r="E1355" s="6" t="s">
        <v>2612</v>
      </c>
      <c r="F1355" s="7">
        <v>42121.44734953704</v>
      </c>
    </row>
    <row r="1356" spans="1:6" ht="30">
      <c r="A1356" s="5" t="s">
        <v>2607</v>
      </c>
      <c r="B1356" s="6" t="s">
        <v>2608</v>
      </c>
      <c r="C1356" s="6" t="s">
        <v>8</v>
      </c>
      <c r="D1356" s="6" t="s">
        <v>187</v>
      </c>
      <c r="E1356" s="6" t="s">
        <v>2609</v>
      </c>
      <c r="F1356" s="7">
        <v>42121.458067129628</v>
      </c>
    </row>
    <row r="1357" spans="1:6" ht="105">
      <c r="A1357" s="5" t="s">
        <v>2613</v>
      </c>
      <c r="B1357" s="6" t="s">
        <v>2614</v>
      </c>
      <c r="C1357" s="6" t="s">
        <v>53</v>
      </c>
      <c r="D1357" s="6" t="s">
        <v>191</v>
      </c>
      <c r="E1357" s="6" t="s">
        <v>2615</v>
      </c>
      <c r="F1357" s="7">
        <v>42121.464247685188</v>
      </c>
    </row>
    <row r="1358" spans="1:6" ht="75">
      <c r="A1358" s="5" t="s">
        <v>2616</v>
      </c>
      <c r="B1358" s="6" t="s">
        <v>2617</v>
      </c>
      <c r="C1358" s="6" t="s">
        <v>18</v>
      </c>
      <c r="D1358" s="6" t="s">
        <v>147</v>
      </c>
      <c r="E1358" s="6" t="s">
        <v>2618</v>
      </c>
      <c r="F1358" s="7">
        <v>42121.475763888891</v>
      </c>
    </row>
    <row r="1359" spans="1:6" ht="30">
      <c r="A1359" s="5" t="s">
        <v>2607</v>
      </c>
      <c r="B1359" s="6" t="s">
        <v>2608</v>
      </c>
      <c r="C1359" s="6" t="s">
        <v>8</v>
      </c>
      <c r="D1359" s="6" t="s">
        <v>49</v>
      </c>
      <c r="E1359" s="6" t="s">
        <v>2609</v>
      </c>
      <c r="F1359" s="7">
        <v>42121.480590277781</v>
      </c>
    </row>
    <row r="1360" spans="1:6" ht="30">
      <c r="A1360" s="5" t="s">
        <v>2607</v>
      </c>
      <c r="B1360" s="6" t="s">
        <v>2608</v>
      </c>
      <c r="C1360" s="6" t="s">
        <v>8</v>
      </c>
      <c r="D1360" s="6" t="s">
        <v>27</v>
      </c>
      <c r="E1360" s="6" t="s">
        <v>2609</v>
      </c>
      <c r="F1360" s="7">
        <v>42121.485243055555</v>
      </c>
    </row>
    <row r="1361" spans="1:6" ht="30">
      <c r="A1361" s="5" t="s">
        <v>2619</v>
      </c>
      <c r="B1361" s="6" t="s">
        <v>2620</v>
      </c>
      <c r="C1361" s="6" t="s">
        <v>344</v>
      </c>
      <c r="D1361" s="6" t="s">
        <v>191</v>
      </c>
      <c r="E1361" s="6" t="s">
        <v>2621</v>
      </c>
      <c r="F1361" s="7">
        <v>42121.578368055554</v>
      </c>
    </row>
    <row r="1362" spans="1:6" ht="45">
      <c r="A1362" s="5" t="s">
        <v>2622</v>
      </c>
      <c r="B1362" s="6" t="s">
        <v>2623</v>
      </c>
      <c r="C1362" s="6" t="s">
        <v>31</v>
      </c>
      <c r="D1362" s="6" t="s">
        <v>62</v>
      </c>
      <c r="E1362" s="6" t="s">
        <v>2624</v>
      </c>
      <c r="F1362" s="7">
        <v>42121.608263888891</v>
      </c>
    </row>
    <row r="1363" spans="1:6" ht="30">
      <c r="A1363" s="5" t="s">
        <v>2622</v>
      </c>
      <c r="B1363" s="6" t="s">
        <v>2623</v>
      </c>
      <c r="C1363" s="6" t="s">
        <v>31</v>
      </c>
      <c r="D1363" s="6" t="s">
        <v>191</v>
      </c>
      <c r="E1363" s="6" t="s">
        <v>2624</v>
      </c>
      <c r="F1363" s="7">
        <v>42121.6169212963</v>
      </c>
    </row>
    <row r="1364" spans="1:6" ht="45">
      <c r="A1364" s="5" t="s">
        <v>2622</v>
      </c>
      <c r="B1364" s="6" t="s">
        <v>2623</v>
      </c>
      <c r="C1364" s="6" t="s">
        <v>31</v>
      </c>
      <c r="D1364" s="6" t="s">
        <v>62</v>
      </c>
      <c r="E1364" s="6" t="s">
        <v>2624</v>
      </c>
      <c r="F1364" s="7">
        <v>42121.628483796296</v>
      </c>
    </row>
    <row r="1365" spans="1:6" ht="30">
      <c r="A1365" s="5" t="s">
        <v>2286</v>
      </c>
      <c r="B1365" s="6" t="s">
        <v>2287</v>
      </c>
      <c r="C1365" s="6" t="s">
        <v>18</v>
      </c>
      <c r="D1365" s="6" t="s">
        <v>66</v>
      </c>
      <c r="E1365" s="6" t="s">
        <v>67</v>
      </c>
      <c r="F1365" s="7">
        <v>42121.655405092592</v>
      </c>
    </row>
    <row r="1366" spans="1:6">
      <c r="A1366" s="5" t="s">
        <v>2286</v>
      </c>
      <c r="B1366" s="6" t="s">
        <v>2287</v>
      </c>
      <c r="C1366" s="6" t="s">
        <v>18</v>
      </c>
      <c r="D1366" s="6" t="s">
        <v>32</v>
      </c>
      <c r="E1366" s="6" t="s">
        <v>67</v>
      </c>
      <c r="F1366" s="7">
        <v>42121.656377314815</v>
      </c>
    </row>
    <row r="1367" spans="1:6" ht="30">
      <c r="A1367" s="5" t="s">
        <v>2625</v>
      </c>
      <c r="B1367" s="6" t="s">
        <v>2626</v>
      </c>
      <c r="C1367" s="6" t="s">
        <v>8</v>
      </c>
      <c r="D1367" s="6" t="s">
        <v>66</v>
      </c>
      <c r="E1367" s="6" t="s">
        <v>2627</v>
      </c>
      <c r="F1367" s="7">
        <v>42121.662523148145</v>
      </c>
    </row>
    <row r="1368" spans="1:6" ht="45">
      <c r="A1368" s="5" t="s">
        <v>2628</v>
      </c>
      <c r="B1368" s="6" t="s">
        <v>2629</v>
      </c>
      <c r="C1368" s="6" t="s">
        <v>18</v>
      </c>
      <c r="D1368" s="6" t="s">
        <v>87</v>
      </c>
      <c r="E1368" s="6" t="s">
        <v>2630</v>
      </c>
      <c r="F1368" s="7">
        <v>42121.690254629626</v>
      </c>
    </row>
    <row r="1369" spans="1:6" ht="30">
      <c r="A1369" s="5" t="s">
        <v>2631</v>
      </c>
      <c r="B1369" s="6" t="s">
        <v>2632</v>
      </c>
      <c r="C1369" s="6" t="s">
        <v>18</v>
      </c>
      <c r="D1369" s="6" t="s">
        <v>23</v>
      </c>
      <c r="E1369" s="6" t="s">
        <v>2633</v>
      </c>
      <c r="F1369" s="7">
        <v>42121.691643518519</v>
      </c>
    </row>
    <row r="1370" spans="1:6" ht="45">
      <c r="A1370" s="5" t="s">
        <v>2634</v>
      </c>
      <c r="B1370" s="6" t="s">
        <v>2635</v>
      </c>
      <c r="C1370" s="6" t="s">
        <v>8</v>
      </c>
      <c r="D1370" s="6" t="s">
        <v>147</v>
      </c>
      <c r="E1370" s="6" t="s">
        <v>2636</v>
      </c>
      <c r="F1370" s="7">
        <v>42121.777326388888</v>
      </c>
    </row>
    <row r="1371" spans="1:6" ht="30">
      <c r="A1371" s="5" t="s">
        <v>2637</v>
      </c>
      <c r="B1371" s="6" t="s">
        <v>1660</v>
      </c>
      <c r="C1371" s="6" t="s">
        <v>18</v>
      </c>
      <c r="D1371" s="6" t="s">
        <v>9</v>
      </c>
      <c r="E1371" s="6" t="s">
        <v>2638</v>
      </c>
      <c r="F1371" s="7">
        <v>42121.84233796296</v>
      </c>
    </row>
    <row r="1372" spans="1:6" ht="45">
      <c r="A1372" s="5" t="s">
        <v>2639</v>
      </c>
      <c r="B1372" s="6" t="s">
        <v>2640</v>
      </c>
      <c r="C1372" s="6" t="s">
        <v>53</v>
      </c>
      <c r="D1372" s="6" t="s">
        <v>147</v>
      </c>
      <c r="E1372" s="6" t="s">
        <v>2641</v>
      </c>
      <c r="F1372" s="7">
        <v>42121.852662037039</v>
      </c>
    </row>
    <row r="1373" spans="1:6" ht="30">
      <c r="A1373" s="5" t="s">
        <v>2639</v>
      </c>
      <c r="B1373" s="6" t="s">
        <v>2640</v>
      </c>
      <c r="C1373" s="6" t="s">
        <v>53</v>
      </c>
      <c r="D1373" s="6" t="s">
        <v>66</v>
      </c>
      <c r="E1373" s="6" t="s">
        <v>2642</v>
      </c>
      <c r="F1373" s="7">
        <v>42121.861493055556</v>
      </c>
    </row>
    <row r="1374" spans="1:6" ht="60">
      <c r="A1374" s="5" t="s">
        <v>2643</v>
      </c>
      <c r="B1374" s="6" t="s">
        <v>2644</v>
      </c>
      <c r="C1374" s="6" t="s">
        <v>31</v>
      </c>
      <c r="D1374" s="6" t="s">
        <v>32</v>
      </c>
      <c r="E1374" s="6" t="s">
        <v>2645</v>
      </c>
      <c r="F1374" s="7">
        <v>42121.864317129628</v>
      </c>
    </row>
    <row r="1375" spans="1:6" ht="30">
      <c r="A1375" s="5" t="s">
        <v>2639</v>
      </c>
      <c r="B1375" s="6" t="s">
        <v>2640</v>
      </c>
      <c r="C1375" s="6" t="s">
        <v>53</v>
      </c>
      <c r="D1375" s="6" t="s">
        <v>231</v>
      </c>
      <c r="E1375" s="6" t="s">
        <v>2642</v>
      </c>
      <c r="F1375" s="7">
        <v>42121.870844907404</v>
      </c>
    </row>
    <row r="1376" spans="1:6" ht="30">
      <c r="A1376" s="5" t="s">
        <v>2646</v>
      </c>
      <c r="B1376" s="6" t="s">
        <v>2647</v>
      </c>
      <c r="C1376" s="6" t="s">
        <v>31</v>
      </c>
      <c r="D1376" s="6" t="s">
        <v>187</v>
      </c>
      <c r="E1376" s="6" t="s">
        <v>2648</v>
      </c>
      <c r="F1376" s="7">
        <v>42121.906342592592</v>
      </c>
    </row>
    <row r="1377" spans="1:6" ht="30">
      <c r="A1377" s="5" t="s">
        <v>2649</v>
      </c>
      <c r="B1377" s="6" t="s">
        <v>2650</v>
      </c>
      <c r="C1377" s="6" t="s">
        <v>8</v>
      </c>
      <c r="D1377" s="6" t="s">
        <v>56</v>
      </c>
      <c r="E1377" s="6" t="s">
        <v>80</v>
      </c>
      <c r="F1377" s="7">
        <v>42122.431180555555</v>
      </c>
    </row>
    <row r="1378" spans="1:6" ht="30">
      <c r="A1378" s="5" t="s">
        <v>2651</v>
      </c>
      <c r="B1378" s="6" t="s">
        <v>2652</v>
      </c>
      <c r="C1378" s="6" t="s">
        <v>31</v>
      </c>
      <c r="D1378" s="6" t="s">
        <v>19</v>
      </c>
      <c r="E1378" s="6" t="s">
        <v>2653</v>
      </c>
      <c r="F1378" s="7">
        <v>42122.446099537039</v>
      </c>
    </row>
    <row r="1379" spans="1:6" ht="45">
      <c r="A1379" s="5" t="s">
        <v>2654</v>
      </c>
      <c r="B1379" s="6" t="s">
        <v>2655</v>
      </c>
      <c r="C1379" s="6" t="s">
        <v>31</v>
      </c>
      <c r="D1379" s="6" t="s">
        <v>147</v>
      </c>
      <c r="E1379" s="6" t="s">
        <v>2656</v>
      </c>
      <c r="F1379" s="7">
        <v>42122.451018518521</v>
      </c>
    </row>
    <row r="1380" spans="1:6" ht="30">
      <c r="A1380" s="5" t="s">
        <v>2657</v>
      </c>
      <c r="B1380" s="6" t="s">
        <v>2658</v>
      </c>
      <c r="C1380" s="6" t="s">
        <v>18</v>
      </c>
      <c r="D1380" s="6" t="s">
        <v>247</v>
      </c>
      <c r="E1380" s="6" t="s">
        <v>2659</v>
      </c>
      <c r="F1380" s="7">
        <v>42122.463958333334</v>
      </c>
    </row>
    <row r="1381" spans="1:6" ht="30">
      <c r="A1381" s="5" t="s">
        <v>2660</v>
      </c>
      <c r="B1381" s="6" t="s">
        <v>2661</v>
      </c>
      <c r="C1381" s="6" t="s">
        <v>31</v>
      </c>
      <c r="D1381" s="6" t="s">
        <v>44</v>
      </c>
      <c r="E1381" s="6" t="s">
        <v>2662</v>
      </c>
      <c r="F1381" s="7">
        <v>42122.471550925926</v>
      </c>
    </row>
    <row r="1382" spans="1:6" ht="30">
      <c r="A1382" s="5" t="s">
        <v>2663</v>
      </c>
      <c r="B1382" s="6" t="s">
        <v>2664</v>
      </c>
      <c r="C1382" s="6" t="s">
        <v>8</v>
      </c>
      <c r="D1382" s="6" t="s">
        <v>23</v>
      </c>
      <c r="E1382" s="6" t="s">
        <v>2665</v>
      </c>
      <c r="F1382" s="7">
        <v>42122.525231481479</v>
      </c>
    </row>
    <row r="1383" spans="1:6" ht="30">
      <c r="A1383" s="5" t="s">
        <v>2616</v>
      </c>
      <c r="B1383" s="6" t="s">
        <v>2617</v>
      </c>
      <c r="C1383" s="6" t="s">
        <v>112</v>
      </c>
      <c r="D1383" s="6" t="s">
        <v>66</v>
      </c>
      <c r="E1383" s="6" t="s">
        <v>2666</v>
      </c>
      <c r="F1383" s="7">
        <v>42122.532951388886</v>
      </c>
    </row>
    <row r="1384" spans="1:6" ht="60">
      <c r="A1384" s="5" t="s">
        <v>2667</v>
      </c>
      <c r="B1384" s="6" t="s">
        <v>2668</v>
      </c>
      <c r="C1384" s="6" t="s">
        <v>18</v>
      </c>
      <c r="D1384" s="6" t="s">
        <v>41</v>
      </c>
      <c r="E1384" s="6" t="s">
        <v>2669</v>
      </c>
      <c r="F1384" s="7">
        <v>42122.545428240737</v>
      </c>
    </row>
    <row r="1385" spans="1:6" ht="45">
      <c r="A1385" s="5" t="s">
        <v>2667</v>
      </c>
      <c r="B1385" s="6" t="s">
        <v>2668</v>
      </c>
      <c r="C1385" s="6" t="s">
        <v>18</v>
      </c>
      <c r="D1385" s="6" t="s">
        <v>54</v>
      </c>
      <c r="E1385" s="6" t="s">
        <v>2670</v>
      </c>
      <c r="F1385" s="7">
        <v>42122.550081018519</v>
      </c>
    </row>
    <row r="1386" spans="1:6" ht="30">
      <c r="A1386" s="5" t="s">
        <v>2671</v>
      </c>
      <c r="B1386" s="6" t="s">
        <v>2672</v>
      </c>
      <c r="C1386" s="6" t="s">
        <v>53</v>
      </c>
      <c r="D1386" s="6" t="s">
        <v>23</v>
      </c>
      <c r="E1386" s="6" t="s">
        <v>2673</v>
      </c>
      <c r="F1386" s="7">
        <v>42122.58326388889</v>
      </c>
    </row>
    <row r="1387" spans="1:6" ht="45">
      <c r="A1387" s="5" t="s">
        <v>2674</v>
      </c>
      <c r="B1387" s="6" t="s">
        <v>2346</v>
      </c>
      <c r="C1387" s="6" t="s">
        <v>31</v>
      </c>
      <c r="D1387" s="6" t="s">
        <v>44</v>
      </c>
      <c r="E1387" s="6" t="s">
        <v>2675</v>
      </c>
      <c r="F1387" s="7">
        <v>42122.58630787037</v>
      </c>
    </row>
    <row r="1388" spans="1:6" ht="45">
      <c r="A1388" s="5" t="s">
        <v>2676</v>
      </c>
      <c r="B1388" s="6" t="s">
        <v>2677</v>
      </c>
      <c r="C1388" s="6" t="s">
        <v>39</v>
      </c>
      <c r="D1388" s="6" t="s">
        <v>9</v>
      </c>
      <c r="E1388" s="6" t="s">
        <v>2678</v>
      </c>
      <c r="F1388" s="7">
        <v>42122.61142361111</v>
      </c>
    </row>
    <row r="1389" spans="1:6">
      <c r="A1389" s="5" t="s">
        <v>2679</v>
      </c>
      <c r="B1389" s="6" t="s">
        <v>2680</v>
      </c>
      <c r="C1389" s="6" t="s">
        <v>198</v>
      </c>
      <c r="D1389" s="6" t="s">
        <v>87</v>
      </c>
      <c r="E1389" s="6" t="s">
        <v>2681</v>
      </c>
      <c r="F1389" s="7">
        <v>42122.644467592596</v>
      </c>
    </row>
    <row r="1390" spans="1:6" ht="30">
      <c r="A1390" s="5" t="s">
        <v>2682</v>
      </c>
      <c r="B1390" s="6" t="s">
        <v>2683</v>
      </c>
      <c r="C1390" s="6" t="s">
        <v>31</v>
      </c>
      <c r="D1390" s="6" t="s">
        <v>191</v>
      </c>
      <c r="E1390" s="6" t="s">
        <v>67</v>
      </c>
      <c r="F1390" s="7">
        <v>42122.650925925926</v>
      </c>
    </row>
    <row r="1391" spans="1:6" ht="45">
      <c r="A1391" s="5" t="s">
        <v>2684</v>
      </c>
      <c r="B1391" s="6" t="s">
        <v>2685</v>
      </c>
      <c r="C1391" s="6" t="s">
        <v>53</v>
      </c>
      <c r="D1391" s="6" t="s">
        <v>147</v>
      </c>
      <c r="E1391" s="6" t="s">
        <v>2686</v>
      </c>
      <c r="F1391" s="7">
        <v>42122.654641203706</v>
      </c>
    </row>
    <row r="1392" spans="1:6" ht="45">
      <c r="A1392" s="5" t="s">
        <v>2687</v>
      </c>
      <c r="B1392" s="6" t="s">
        <v>2685</v>
      </c>
      <c r="C1392" s="6" t="s">
        <v>53</v>
      </c>
      <c r="D1392" s="6" t="s">
        <v>147</v>
      </c>
      <c r="E1392" s="6" t="s">
        <v>2688</v>
      </c>
      <c r="F1392" s="7">
        <v>42122.661006944443</v>
      </c>
    </row>
    <row r="1393" spans="1:6" ht="30">
      <c r="A1393" s="5" t="s">
        <v>2687</v>
      </c>
      <c r="B1393" s="6" t="s">
        <v>2685</v>
      </c>
      <c r="C1393" s="6" t="s">
        <v>53</v>
      </c>
      <c r="D1393" s="6" t="s">
        <v>87</v>
      </c>
      <c r="E1393" s="6" t="s">
        <v>2689</v>
      </c>
      <c r="F1393" s="7">
        <v>42122.665312500001</v>
      </c>
    </row>
    <row r="1394" spans="1:6" ht="30">
      <c r="A1394" s="5" t="s">
        <v>2690</v>
      </c>
      <c r="B1394" s="6" t="s">
        <v>2691</v>
      </c>
      <c r="C1394" s="6" t="s">
        <v>8</v>
      </c>
      <c r="D1394" s="6" t="s">
        <v>9</v>
      </c>
      <c r="E1394" s="6" t="s">
        <v>2692</v>
      </c>
      <c r="F1394" s="7">
        <v>42122.696655092594</v>
      </c>
    </row>
    <row r="1395" spans="1:6" ht="30">
      <c r="A1395" s="5" t="s">
        <v>2693</v>
      </c>
      <c r="B1395" s="6" t="s">
        <v>2694</v>
      </c>
      <c r="C1395" s="6" t="s">
        <v>31</v>
      </c>
      <c r="D1395" s="6" t="s">
        <v>191</v>
      </c>
      <c r="E1395" s="6" t="s">
        <v>80</v>
      </c>
      <c r="F1395" s="7">
        <v>42122.795023148145</v>
      </c>
    </row>
    <row r="1396" spans="1:6" ht="30">
      <c r="A1396" s="5" t="s">
        <v>2695</v>
      </c>
      <c r="B1396" s="6" t="s">
        <v>2696</v>
      </c>
      <c r="C1396" s="6" t="s">
        <v>13</v>
      </c>
      <c r="D1396" s="6" t="s">
        <v>9</v>
      </c>
      <c r="E1396" s="6" t="s">
        <v>2697</v>
      </c>
      <c r="F1396" s="7">
        <v>42122.795671296299</v>
      </c>
    </row>
    <row r="1397" spans="1:6" ht="45">
      <c r="A1397" s="5" t="s">
        <v>2698</v>
      </c>
      <c r="B1397" s="6" t="s">
        <v>2699</v>
      </c>
      <c r="C1397" s="6" t="s">
        <v>8</v>
      </c>
      <c r="D1397" s="6" t="s">
        <v>191</v>
      </c>
      <c r="E1397" s="6" t="s">
        <v>2700</v>
      </c>
      <c r="F1397" s="7">
        <v>42122.902627314812</v>
      </c>
    </row>
    <row r="1398" spans="1:6" ht="30">
      <c r="A1398" s="5" t="s">
        <v>2701</v>
      </c>
      <c r="B1398" s="6" t="s">
        <v>2702</v>
      </c>
      <c r="C1398" s="6" t="s">
        <v>8</v>
      </c>
      <c r="D1398" s="6" t="s">
        <v>9</v>
      </c>
      <c r="E1398" s="6" t="s">
        <v>2703</v>
      </c>
      <c r="F1398" s="7">
        <v>42122.92769675926</v>
      </c>
    </row>
    <row r="1399" spans="1:6" ht="45">
      <c r="A1399" s="5" t="s">
        <v>2704</v>
      </c>
      <c r="B1399" s="6" t="s">
        <v>2705</v>
      </c>
      <c r="C1399" s="6" t="s">
        <v>198</v>
      </c>
      <c r="D1399" s="6" t="s">
        <v>62</v>
      </c>
      <c r="E1399" s="6" t="s">
        <v>2706</v>
      </c>
      <c r="F1399" s="7">
        <v>42123.007986111108</v>
      </c>
    </row>
    <row r="1400" spans="1:6" ht="30">
      <c r="A1400" s="5" t="s">
        <v>2707</v>
      </c>
      <c r="B1400" s="6" t="s">
        <v>2708</v>
      </c>
      <c r="C1400" s="6" t="s">
        <v>18</v>
      </c>
      <c r="D1400" s="6" t="s">
        <v>9</v>
      </c>
      <c r="E1400" s="6" t="s">
        <v>338</v>
      </c>
      <c r="F1400" s="7">
        <v>42123.362175925926</v>
      </c>
    </row>
    <row r="1401" spans="1:6" ht="30">
      <c r="A1401" s="5" t="s">
        <v>2709</v>
      </c>
      <c r="B1401" s="6" t="s">
        <v>2710</v>
      </c>
      <c r="C1401" s="6" t="s">
        <v>344</v>
      </c>
      <c r="D1401" s="6" t="s">
        <v>66</v>
      </c>
      <c r="E1401" s="6" t="s">
        <v>2711</v>
      </c>
      <c r="F1401" s="7">
        <v>42123.404004629629</v>
      </c>
    </row>
    <row r="1402" spans="1:6" ht="60">
      <c r="A1402" s="5" t="s">
        <v>2712</v>
      </c>
      <c r="B1402" s="6" t="s">
        <v>2713</v>
      </c>
      <c r="C1402" s="6" t="s">
        <v>31</v>
      </c>
      <c r="D1402" s="6" t="s">
        <v>56</v>
      </c>
      <c r="E1402" s="6" t="s">
        <v>2714</v>
      </c>
      <c r="F1402" s="7">
        <v>42123.610613425924</v>
      </c>
    </row>
    <row r="1403" spans="1:6" ht="30">
      <c r="A1403" s="5" t="s">
        <v>2715</v>
      </c>
      <c r="B1403" s="6" t="s">
        <v>2716</v>
      </c>
      <c r="C1403" s="6" t="s">
        <v>18</v>
      </c>
      <c r="D1403" s="6" t="s">
        <v>66</v>
      </c>
      <c r="E1403" s="6" t="s">
        <v>2717</v>
      </c>
      <c r="F1403" s="7">
        <v>42123.617430555554</v>
      </c>
    </row>
    <row r="1404" spans="1:6" ht="30">
      <c r="A1404" s="5" t="s">
        <v>2718</v>
      </c>
      <c r="B1404" s="6" t="s">
        <v>2719</v>
      </c>
      <c r="C1404" s="6" t="s">
        <v>8</v>
      </c>
      <c r="D1404" s="6" t="s">
        <v>23</v>
      </c>
      <c r="E1404" s="6" t="s">
        <v>2720</v>
      </c>
      <c r="F1404" s="7">
        <v>42123.619467592594</v>
      </c>
    </row>
    <row r="1405" spans="1:6" ht="60">
      <c r="A1405" s="5" t="s">
        <v>2721</v>
      </c>
      <c r="B1405" s="6" t="s">
        <v>2722</v>
      </c>
      <c r="C1405" s="6" t="s">
        <v>198</v>
      </c>
      <c r="D1405" s="6" t="s">
        <v>147</v>
      </c>
      <c r="E1405" s="6" t="s">
        <v>2723</v>
      </c>
      <c r="F1405" s="7">
        <v>42123.662800925929</v>
      </c>
    </row>
    <row r="1406" spans="1:6" ht="30">
      <c r="A1406" s="5" t="s">
        <v>2721</v>
      </c>
      <c r="B1406" s="6" t="s">
        <v>2722</v>
      </c>
      <c r="C1406" s="6" t="s">
        <v>198</v>
      </c>
      <c r="D1406" s="6" t="s">
        <v>66</v>
      </c>
      <c r="E1406" s="6" t="s">
        <v>2724</v>
      </c>
      <c r="F1406" s="7">
        <v>42123.665254629632</v>
      </c>
    </row>
    <row r="1407" spans="1:6">
      <c r="A1407" s="5" t="s">
        <v>2725</v>
      </c>
      <c r="B1407" s="6" t="s">
        <v>2726</v>
      </c>
      <c r="C1407" s="6" t="s">
        <v>18</v>
      </c>
      <c r="D1407" s="6" t="s">
        <v>231</v>
      </c>
      <c r="E1407" s="6" t="s">
        <v>2727</v>
      </c>
      <c r="F1407" s="7">
        <v>42123.684351851851</v>
      </c>
    </row>
    <row r="1408" spans="1:6" ht="45">
      <c r="A1408" s="5" t="s">
        <v>2728</v>
      </c>
      <c r="B1408" s="6" t="s">
        <v>2726</v>
      </c>
      <c r="C1408" s="6" t="s">
        <v>18</v>
      </c>
      <c r="D1408" s="6" t="s">
        <v>453</v>
      </c>
      <c r="E1408" s="6" t="s">
        <v>2729</v>
      </c>
      <c r="F1408" s="7">
        <v>42123.686921296299</v>
      </c>
    </row>
    <row r="1409" spans="1:7" ht="30">
      <c r="A1409" s="5" t="s">
        <v>2730</v>
      </c>
      <c r="B1409" s="6" t="s">
        <v>2731</v>
      </c>
      <c r="C1409" s="6" t="s">
        <v>8</v>
      </c>
      <c r="D1409" s="6" t="s">
        <v>66</v>
      </c>
      <c r="E1409" s="6" t="s">
        <v>2732</v>
      </c>
      <c r="F1409" s="7">
        <v>42123.70275462963</v>
      </c>
    </row>
    <row r="1410" spans="1:7" ht="30">
      <c r="A1410" s="5" t="s">
        <v>2733</v>
      </c>
      <c r="B1410" s="6" t="s">
        <v>2734</v>
      </c>
      <c r="C1410" s="6" t="s">
        <v>18</v>
      </c>
      <c r="D1410" s="6" t="s">
        <v>187</v>
      </c>
      <c r="E1410" s="6" t="s">
        <v>2735</v>
      </c>
      <c r="F1410" s="7">
        <v>42123.792847222219</v>
      </c>
    </row>
    <row r="1411" spans="1:7" ht="30">
      <c r="A1411" s="5" t="s">
        <v>2570</v>
      </c>
      <c r="B1411" s="6" t="s">
        <v>2571</v>
      </c>
      <c r="C1411" s="6" t="s">
        <v>8</v>
      </c>
      <c r="D1411" s="6" t="s">
        <v>9</v>
      </c>
      <c r="E1411" s="6" t="s">
        <v>2736</v>
      </c>
      <c r="F1411" s="7">
        <v>42123.899155092593</v>
      </c>
    </row>
    <row r="1412" spans="1:7" ht="30">
      <c r="A1412" s="5" t="s">
        <v>2737</v>
      </c>
      <c r="B1412" s="6" t="s">
        <v>2738</v>
      </c>
      <c r="C1412" s="6" t="s">
        <v>18</v>
      </c>
      <c r="D1412" s="6" t="s">
        <v>66</v>
      </c>
      <c r="E1412" s="6" t="s">
        <v>2739</v>
      </c>
      <c r="F1412" s="7">
        <v>42123.971122685187</v>
      </c>
    </row>
    <row r="1413" spans="1:7" ht="45">
      <c r="A1413" s="5" t="s">
        <v>2740</v>
      </c>
      <c r="B1413" s="6" t="s">
        <v>2741</v>
      </c>
      <c r="C1413" s="6" t="s">
        <v>8</v>
      </c>
      <c r="D1413" s="6" t="s">
        <v>147</v>
      </c>
      <c r="E1413" s="6" t="s">
        <v>2742</v>
      </c>
      <c r="F1413" s="7">
        <v>42124.431828703702</v>
      </c>
    </row>
    <row r="1414" spans="1:7" ht="30">
      <c r="A1414" s="5" t="s">
        <v>2743</v>
      </c>
      <c r="B1414" s="6" t="s">
        <v>2744</v>
      </c>
      <c r="C1414" s="6" t="s">
        <v>112</v>
      </c>
      <c r="D1414" s="6" t="s">
        <v>32</v>
      </c>
      <c r="E1414" s="6" t="s">
        <v>2745</v>
      </c>
      <c r="F1414" s="7">
        <v>42124.442499999997</v>
      </c>
    </row>
    <row r="1415" spans="1:7" ht="30">
      <c r="A1415" s="5" t="s">
        <v>2743</v>
      </c>
      <c r="B1415" s="6" t="s">
        <v>2744</v>
      </c>
      <c r="C1415" s="6" t="s">
        <v>112</v>
      </c>
      <c r="D1415" s="6" t="s">
        <v>247</v>
      </c>
      <c r="E1415" s="6" t="s">
        <v>2746</v>
      </c>
      <c r="F1415" s="7">
        <v>42124.444050925929</v>
      </c>
    </row>
    <row r="1416" spans="1:7" ht="60">
      <c r="A1416" s="5" t="s">
        <v>2747</v>
      </c>
      <c r="B1416" s="6" t="s">
        <v>2748</v>
      </c>
      <c r="C1416" s="6" t="s">
        <v>39</v>
      </c>
      <c r="D1416" s="6" t="s">
        <v>180</v>
      </c>
      <c r="E1416" s="6" t="s">
        <v>2749</v>
      </c>
      <c r="F1416" s="7">
        <v>42124.544930555552</v>
      </c>
    </row>
    <row r="1417" spans="1:7" ht="30">
      <c r="A1417" s="18" t="s">
        <v>2750</v>
      </c>
      <c r="B1417" s="16" t="s">
        <v>2751</v>
      </c>
      <c r="C1417" s="16" t="s">
        <v>31</v>
      </c>
      <c r="D1417" s="16" t="s">
        <v>56</v>
      </c>
      <c r="E1417" s="16" t="s">
        <v>2752</v>
      </c>
      <c r="F1417" s="19">
        <v>42124.595347222225</v>
      </c>
    </row>
    <row r="1418" spans="1:7" ht="45">
      <c r="A1418" s="5" t="s">
        <v>2757</v>
      </c>
      <c r="B1418" s="6" t="s">
        <v>2758</v>
      </c>
      <c r="C1418" s="6" t="s">
        <v>48</v>
      </c>
      <c r="D1418" s="6" t="s">
        <v>44</v>
      </c>
      <c r="E1418" s="6" t="s">
        <v>2759</v>
      </c>
      <c r="F1418" s="7">
        <v>42125.047025462962</v>
      </c>
      <c r="G1418" s="17"/>
    </row>
    <row r="1419" spans="1:7" ht="45">
      <c r="A1419" s="5" t="s">
        <v>2760</v>
      </c>
      <c r="B1419" s="6" t="s">
        <v>2761</v>
      </c>
      <c r="C1419" s="6" t="s">
        <v>8</v>
      </c>
      <c r="D1419" s="6" t="s">
        <v>58</v>
      </c>
      <c r="E1419" s="6" t="s">
        <v>2762</v>
      </c>
      <c r="F1419" s="7">
        <v>42125.435046296298</v>
      </c>
    </row>
    <row r="1420" spans="1:7" ht="45">
      <c r="A1420" s="5" t="s">
        <v>2763</v>
      </c>
      <c r="B1420" s="6" t="s">
        <v>2764</v>
      </c>
      <c r="C1420" s="6" t="s">
        <v>8</v>
      </c>
      <c r="D1420" s="6" t="s">
        <v>62</v>
      </c>
      <c r="E1420" s="6" t="s">
        <v>2765</v>
      </c>
      <c r="F1420" s="7">
        <v>42125.534722222219</v>
      </c>
    </row>
    <row r="1421" spans="1:7">
      <c r="A1421" s="5" t="s">
        <v>2763</v>
      </c>
      <c r="B1421" s="6" t="s">
        <v>2764</v>
      </c>
      <c r="C1421" s="6" t="s">
        <v>8</v>
      </c>
      <c r="D1421" s="6" t="s">
        <v>87</v>
      </c>
      <c r="E1421" s="6" t="s">
        <v>2765</v>
      </c>
      <c r="F1421" s="7">
        <v>42125.536099537036</v>
      </c>
    </row>
    <row r="1422" spans="1:7" ht="45">
      <c r="A1422" s="5" t="s">
        <v>2766</v>
      </c>
      <c r="B1422" s="6" t="s">
        <v>2767</v>
      </c>
      <c r="C1422" s="6" t="s">
        <v>8</v>
      </c>
      <c r="D1422" s="6" t="s">
        <v>44</v>
      </c>
      <c r="E1422" s="6" t="s">
        <v>2768</v>
      </c>
      <c r="F1422" s="7">
        <v>42125.634328703702</v>
      </c>
    </row>
    <row r="1423" spans="1:7" ht="60">
      <c r="A1423" s="5" t="s">
        <v>2769</v>
      </c>
      <c r="B1423" s="6" t="s">
        <v>2770</v>
      </c>
      <c r="C1423" s="6" t="s">
        <v>8</v>
      </c>
      <c r="D1423" s="6" t="s">
        <v>9</v>
      </c>
      <c r="E1423" s="6" t="s">
        <v>2771</v>
      </c>
      <c r="F1423" s="7">
        <v>42125.723541666666</v>
      </c>
    </row>
    <row r="1424" spans="1:7" ht="30">
      <c r="A1424" s="5" t="s">
        <v>2772</v>
      </c>
      <c r="B1424" s="6" t="s">
        <v>2773</v>
      </c>
      <c r="C1424" s="6" t="s">
        <v>344</v>
      </c>
      <c r="D1424" s="6" t="s">
        <v>49</v>
      </c>
      <c r="E1424" s="6" t="s">
        <v>2774</v>
      </c>
      <c r="F1424" s="7">
        <v>42125.971875000003</v>
      </c>
    </row>
    <row r="1425" spans="1:6" ht="75">
      <c r="A1425" s="5" t="s">
        <v>2772</v>
      </c>
      <c r="B1425" s="6" t="s">
        <v>2773</v>
      </c>
      <c r="C1425" s="6" t="s">
        <v>344</v>
      </c>
      <c r="D1425" s="6" t="s">
        <v>187</v>
      </c>
      <c r="E1425" s="6" t="s">
        <v>2775</v>
      </c>
      <c r="F1425" s="7">
        <v>42125.974340277775</v>
      </c>
    </row>
    <row r="1426" spans="1:6" ht="75">
      <c r="A1426" s="5" t="s">
        <v>2772</v>
      </c>
      <c r="B1426" s="6" t="s">
        <v>2773</v>
      </c>
      <c r="C1426" s="6" t="s">
        <v>344</v>
      </c>
      <c r="D1426" s="6" t="s">
        <v>44</v>
      </c>
      <c r="E1426" s="6" t="s">
        <v>2775</v>
      </c>
      <c r="F1426" s="7">
        <v>42125.974606481483</v>
      </c>
    </row>
    <row r="1427" spans="1:6" ht="30">
      <c r="A1427" s="5" t="s">
        <v>2772</v>
      </c>
      <c r="B1427" s="6" t="s">
        <v>2773</v>
      </c>
      <c r="C1427" s="6" t="s">
        <v>344</v>
      </c>
      <c r="D1427" s="6" t="s">
        <v>56</v>
      </c>
      <c r="E1427" s="6" t="s">
        <v>2776</v>
      </c>
      <c r="F1427" s="7">
        <v>42125.975451388891</v>
      </c>
    </row>
    <row r="1428" spans="1:6" ht="30">
      <c r="A1428" s="5" t="s">
        <v>2772</v>
      </c>
      <c r="B1428" s="6" t="s">
        <v>2773</v>
      </c>
      <c r="C1428" s="6" t="s">
        <v>344</v>
      </c>
      <c r="D1428" s="6" t="s">
        <v>191</v>
      </c>
      <c r="E1428" s="6" t="s">
        <v>2776</v>
      </c>
      <c r="F1428" s="7">
        <v>42125.976469907408</v>
      </c>
    </row>
    <row r="1429" spans="1:6" ht="30">
      <c r="A1429" s="5" t="s">
        <v>2777</v>
      </c>
      <c r="B1429" s="6" t="s">
        <v>2778</v>
      </c>
      <c r="C1429" s="6" t="s">
        <v>198</v>
      </c>
      <c r="D1429" s="6" t="s">
        <v>44</v>
      </c>
      <c r="E1429" s="6" t="s">
        <v>2779</v>
      </c>
      <c r="F1429" s="7">
        <v>42126.532777777778</v>
      </c>
    </row>
    <row r="1430" spans="1:6">
      <c r="A1430" s="5" t="s">
        <v>2780</v>
      </c>
      <c r="B1430" s="6" t="s">
        <v>2781</v>
      </c>
      <c r="C1430" s="6" t="s">
        <v>31</v>
      </c>
      <c r="D1430" s="6" t="s">
        <v>49</v>
      </c>
      <c r="E1430" s="6" t="s">
        <v>2782</v>
      </c>
      <c r="F1430" s="7">
        <v>42126.549895833334</v>
      </c>
    </row>
    <row r="1431" spans="1:6" ht="30">
      <c r="A1431" s="5" t="s">
        <v>2783</v>
      </c>
      <c r="B1431" s="6" t="s">
        <v>2784</v>
      </c>
      <c r="C1431" s="6" t="s">
        <v>18</v>
      </c>
      <c r="D1431" s="6" t="s">
        <v>191</v>
      </c>
      <c r="E1431" s="6" t="s">
        <v>2785</v>
      </c>
      <c r="F1431" s="7">
        <v>42126.662604166668</v>
      </c>
    </row>
    <row r="1432" spans="1:6" ht="45">
      <c r="A1432" s="5" t="s">
        <v>2786</v>
      </c>
      <c r="B1432" s="6" t="s">
        <v>2787</v>
      </c>
      <c r="C1432" s="6" t="s">
        <v>53</v>
      </c>
      <c r="D1432" s="6" t="s">
        <v>147</v>
      </c>
      <c r="E1432" s="6" t="s">
        <v>1514</v>
      </c>
      <c r="F1432" s="7">
        <v>42126.738854166666</v>
      </c>
    </row>
    <row r="1433" spans="1:6" ht="45">
      <c r="A1433" s="5" t="s">
        <v>2788</v>
      </c>
      <c r="B1433" s="6" t="s">
        <v>2789</v>
      </c>
      <c r="C1433" s="6" t="s">
        <v>8</v>
      </c>
      <c r="D1433" s="6" t="s">
        <v>147</v>
      </c>
      <c r="E1433" s="6" t="s">
        <v>2790</v>
      </c>
      <c r="F1433" s="7">
        <v>42126.768090277779</v>
      </c>
    </row>
    <row r="1434" spans="1:6" ht="30">
      <c r="A1434" s="5" t="s">
        <v>2791</v>
      </c>
      <c r="B1434" s="6" t="s">
        <v>2792</v>
      </c>
      <c r="C1434" s="6" t="s">
        <v>8</v>
      </c>
      <c r="D1434" s="6" t="s">
        <v>76</v>
      </c>
      <c r="E1434" s="6" t="s">
        <v>2793</v>
      </c>
      <c r="F1434" s="7">
        <v>42126.868368055555</v>
      </c>
    </row>
    <row r="1435" spans="1:6" ht="30">
      <c r="A1435" s="5" t="s">
        <v>2794</v>
      </c>
      <c r="B1435" s="6" t="s">
        <v>2795</v>
      </c>
      <c r="C1435" s="6" t="s">
        <v>8</v>
      </c>
      <c r="D1435" s="6" t="s">
        <v>9</v>
      </c>
      <c r="E1435" s="6" t="s">
        <v>2796</v>
      </c>
      <c r="F1435" s="7">
        <v>42126.904432870368</v>
      </c>
    </row>
    <row r="1436" spans="1:6" ht="45">
      <c r="A1436" s="5" t="s">
        <v>2797</v>
      </c>
      <c r="B1436" s="6" t="s">
        <v>2798</v>
      </c>
      <c r="C1436" s="6" t="s">
        <v>8</v>
      </c>
      <c r="D1436" s="6" t="s">
        <v>56</v>
      </c>
      <c r="E1436" s="6" t="s">
        <v>2799</v>
      </c>
      <c r="F1436" s="7">
        <v>42126.923356481479</v>
      </c>
    </row>
    <row r="1437" spans="1:6" ht="45">
      <c r="A1437" s="5" t="s">
        <v>2797</v>
      </c>
      <c r="B1437" s="6" t="s">
        <v>2798</v>
      </c>
      <c r="C1437" s="6" t="s">
        <v>8</v>
      </c>
      <c r="D1437" s="6" t="s">
        <v>147</v>
      </c>
      <c r="E1437" s="6" t="s">
        <v>2800</v>
      </c>
      <c r="F1437" s="7">
        <v>42126.927210648151</v>
      </c>
    </row>
    <row r="1438" spans="1:6">
      <c r="A1438" s="5" t="s">
        <v>2801</v>
      </c>
      <c r="B1438" s="6" t="s">
        <v>2802</v>
      </c>
      <c r="C1438" s="6" t="s">
        <v>112</v>
      </c>
      <c r="D1438" s="6" t="s">
        <v>32</v>
      </c>
      <c r="E1438" s="6" t="s">
        <v>2803</v>
      </c>
      <c r="F1438" s="7">
        <v>42127.258287037039</v>
      </c>
    </row>
    <row r="1439" spans="1:6">
      <c r="A1439" s="5" t="s">
        <v>2804</v>
      </c>
      <c r="B1439" s="6" t="s">
        <v>2805</v>
      </c>
      <c r="C1439" s="6" t="s">
        <v>8</v>
      </c>
      <c r="D1439" s="6" t="s">
        <v>87</v>
      </c>
      <c r="E1439" s="6" t="s">
        <v>2806</v>
      </c>
      <c r="F1439" s="7">
        <v>42127.380567129629</v>
      </c>
    </row>
    <row r="1440" spans="1:6" ht="30">
      <c r="A1440" s="5" t="s">
        <v>2804</v>
      </c>
      <c r="B1440" s="6" t="s">
        <v>2805</v>
      </c>
      <c r="C1440" s="6" t="s">
        <v>8</v>
      </c>
      <c r="D1440" s="6" t="s">
        <v>66</v>
      </c>
      <c r="E1440" s="6" t="s">
        <v>2806</v>
      </c>
      <c r="F1440" s="7">
        <v>42127.390185185184</v>
      </c>
    </row>
    <row r="1441" spans="1:6" ht="30">
      <c r="A1441" s="5" t="s">
        <v>2807</v>
      </c>
      <c r="B1441" s="6" t="s">
        <v>2808</v>
      </c>
      <c r="C1441" s="6" t="s">
        <v>39</v>
      </c>
      <c r="D1441" s="6" t="s">
        <v>9</v>
      </c>
      <c r="E1441" s="6" t="s">
        <v>80</v>
      </c>
      <c r="F1441" s="7">
        <v>42127.456030092595</v>
      </c>
    </row>
    <row r="1442" spans="1:6" ht="30">
      <c r="A1442" s="5" t="s">
        <v>2809</v>
      </c>
      <c r="B1442" s="6" t="s">
        <v>2810</v>
      </c>
      <c r="C1442" s="6" t="s">
        <v>8</v>
      </c>
      <c r="D1442" s="6" t="s">
        <v>66</v>
      </c>
      <c r="E1442" s="6" t="s">
        <v>2033</v>
      </c>
      <c r="F1442" s="7">
        <v>42127.558333333334</v>
      </c>
    </row>
    <row r="1443" spans="1:6" ht="30">
      <c r="A1443" s="5" t="s">
        <v>2811</v>
      </c>
      <c r="B1443" s="6" t="s">
        <v>2812</v>
      </c>
      <c r="C1443" s="6" t="s">
        <v>18</v>
      </c>
      <c r="D1443" s="6" t="s">
        <v>44</v>
      </c>
      <c r="E1443" s="6" t="s">
        <v>2813</v>
      </c>
      <c r="F1443" s="7">
        <v>42127.573761574073</v>
      </c>
    </row>
    <row r="1444" spans="1:6" ht="30">
      <c r="A1444" s="5" t="s">
        <v>2814</v>
      </c>
      <c r="B1444" s="6" t="s">
        <v>2815</v>
      </c>
      <c r="C1444" s="6" t="s">
        <v>198</v>
      </c>
      <c r="D1444" s="6" t="s">
        <v>56</v>
      </c>
      <c r="E1444" s="6" t="s">
        <v>2816</v>
      </c>
      <c r="F1444" s="7">
        <v>42127.617800925924</v>
      </c>
    </row>
    <row r="1445" spans="1:6" ht="30">
      <c r="A1445" s="5" t="s">
        <v>2817</v>
      </c>
      <c r="B1445" s="6" t="s">
        <v>2805</v>
      </c>
      <c r="C1445" s="6" t="s">
        <v>31</v>
      </c>
      <c r="D1445" s="6" t="s">
        <v>14</v>
      </c>
      <c r="E1445" s="6" t="s">
        <v>2818</v>
      </c>
      <c r="F1445" s="7">
        <v>42127.619803240741</v>
      </c>
    </row>
    <row r="1446" spans="1:6">
      <c r="A1446" s="5" t="s">
        <v>2819</v>
      </c>
      <c r="B1446" s="6" t="s">
        <v>2820</v>
      </c>
      <c r="C1446" s="6" t="s">
        <v>31</v>
      </c>
      <c r="D1446" s="6" t="s">
        <v>49</v>
      </c>
      <c r="E1446" s="6" t="s">
        <v>2821</v>
      </c>
      <c r="F1446" s="7">
        <v>42127.907037037039</v>
      </c>
    </row>
    <row r="1447" spans="1:6" ht="30">
      <c r="A1447" s="5" t="s">
        <v>2819</v>
      </c>
      <c r="B1447" s="6" t="s">
        <v>2820</v>
      </c>
      <c r="C1447" s="6" t="s">
        <v>31</v>
      </c>
      <c r="D1447" s="6" t="s">
        <v>9</v>
      </c>
      <c r="E1447" s="6" t="s">
        <v>2822</v>
      </c>
      <c r="F1447" s="7">
        <v>42127.911886574075</v>
      </c>
    </row>
    <row r="1448" spans="1:6">
      <c r="A1448" s="5" t="s">
        <v>2823</v>
      </c>
      <c r="B1448" s="6" t="s">
        <v>2824</v>
      </c>
      <c r="C1448" s="6" t="s">
        <v>8</v>
      </c>
      <c r="D1448" s="6" t="s">
        <v>231</v>
      </c>
      <c r="E1448" s="6" t="s">
        <v>80</v>
      </c>
      <c r="F1448" s="7">
        <v>42127.946076388886</v>
      </c>
    </row>
    <row r="1449" spans="1:6" ht="30">
      <c r="A1449" s="5" t="s">
        <v>2823</v>
      </c>
      <c r="B1449" s="6" t="s">
        <v>2824</v>
      </c>
      <c r="C1449" s="6" t="s">
        <v>8</v>
      </c>
      <c r="D1449" s="6" t="s">
        <v>180</v>
      </c>
      <c r="E1449" s="6" t="s">
        <v>80</v>
      </c>
      <c r="F1449" s="7">
        <v>42127.947233796294</v>
      </c>
    </row>
    <row r="1450" spans="1:6" ht="75">
      <c r="A1450" s="5" t="s">
        <v>2825</v>
      </c>
      <c r="B1450" s="6" t="s">
        <v>2826</v>
      </c>
      <c r="C1450" s="6" t="s">
        <v>18</v>
      </c>
      <c r="D1450" s="6" t="s">
        <v>44</v>
      </c>
      <c r="E1450" s="6" t="s">
        <v>2827</v>
      </c>
      <c r="F1450" s="7">
        <v>42127.982129629629</v>
      </c>
    </row>
    <row r="1451" spans="1:6" ht="30">
      <c r="A1451" s="5" t="s">
        <v>2828</v>
      </c>
      <c r="B1451" s="6" t="s">
        <v>2829</v>
      </c>
      <c r="C1451" s="6" t="s">
        <v>8</v>
      </c>
      <c r="D1451" s="6" t="s">
        <v>44</v>
      </c>
      <c r="E1451" s="6" t="s">
        <v>2830</v>
      </c>
      <c r="F1451" s="7">
        <v>42128.032129629632</v>
      </c>
    </row>
    <row r="1452" spans="1:6" ht="45">
      <c r="A1452" s="5" t="s">
        <v>2828</v>
      </c>
      <c r="B1452" s="6" t="s">
        <v>2829</v>
      </c>
      <c r="C1452" s="6" t="s">
        <v>8</v>
      </c>
      <c r="D1452" s="6" t="s">
        <v>54</v>
      </c>
      <c r="E1452" s="6" t="s">
        <v>2831</v>
      </c>
      <c r="F1452" s="7">
        <v>42128.034710648149</v>
      </c>
    </row>
    <row r="1453" spans="1:6" ht="30">
      <c r="A1453" s="5" t="s">
        <v>2832</v>
      </c>
      <c r="B1453" s="6" t="s">
        <v>2833</v>
      </c>
      <c r="C1453" s="6" t="s">
        <v>31</v>
      </c>
      <c r="D1453" s="6" t="s">
        <v>56</v>
      </c>
      <c r="E1453" s="6" t="s">
        <v>2834</v>
      </c>
      <c r="F1453" s="7">
        <v>42128.38082175926</v>
      </c>
    </row>
    <row r="1454" spans="1:6" ht="30">
      <c r="A1454" s="5" t="s">
        <v>2835</v>
      </c>
      <c r="B1454" s="6" t="s">
        <v>2836</v>
      </c>
      <c r="C1454" s="6" t="s">
        <v>8</v>
      </c>
      <c r="D1454" s="6" t="s">
        <v>44</v>
      </c>
      <c r="E1454" s="6" t="s">
        <v>2837</v>
      </c>
      <c r="F1454" s="7">
        <v>42128.413402777776</v>
      </c>
    </row>
    <row r="1455" spans="1:6">
      <c r="A1455" s="5" t="s">
        <v>2835</v>
      </c>
      <c r="B1455" s="6" t="s">
        <v>2836</v>
      </c>
      <c r="C1455" s="6" t="s">
        <v>8</v>
      </c>
      <c r="D1455" s="6" t="s">
        <v>87</v>
      </c>
      <c r="E1455" s="6" t="s">
        <v>2837</v>
      </c>
      <c r="F1455" s="7">
        <v>42128.414699074077</v>
      </c>
    </row>
    <row r="1456" spans="1:6" ht="60">
      <c r="A1456" s="5" t="s">
        <v>2838</v>
      </c>
      <c r="B1456" s="6" t="s">
        <v>2839</v>
      </c>
      <c r="C1456" s="6" t="s">
        <v>8</v>
      </c>
      <c r="D1456" s="6" t="s">
        <v>66</v>
      </c>
      <c r="E1456" s="6" t="s">
        <v>2840</v>
      </c>
      <c r="F1456" s="7">
        <v>42128.469780092593</v>
      </c>
    </row>
    <row r="1457" spans="1:6" ht="45">
      <c r="A1457" s="5" t="s">
        <v>2841</v>
      </c>
      <c r="B1457" s="6" t="s">
        <v>2842</v>
      </c>
      <c r="C1457" s="6" t="s">
        <v>13</v>
      </c>
      <c r="D1457" s="6" t="s">
        <v>62</v>
      </c>
      <c r="E1457" s="6" t="s">
        <v>2843</v>
      </c>
      <c r="F1457" s="7">
        <v>42128.503819444442</v>
      </c>
    </row>
    <row r="1458" spans="1:6" ht="60">
      <c r="A1458" s="5" t="s">
        <v>2844</v>
      </c>
      <c r="B1458" s="6" t="s">
        <v>2845</v>
      </c>
      <c r="C1458" s="6" t="s">
        <v>31</v>
      </c>
      <c r="D1458" s="6" t="s">
        <v>9</v>
      </c>
      <c r="E1458" s="6" t="s">
        <v>2846</v>
      </c>
      <c r="F1458" s="7">
        <v>42128.582662037035</v>
      </c>
    </row>
    <row r="1459" spans="1:6" ht="60">
      <c r="A1459" s="5" t="s">
        <v>2847</v>
      </c>
      <c r="B1459" s="6" t="s">
        <v>2845</v>
      </c>
      <c r="C1459" s="6" t="s">
        <v>31</v>
      </c>
      <c r="D1459" s="6" t="s">
        <v>66</v>
      </c>
      <c r="E1459" s="6" t="s">
        <v>2846</v>
      </c>
      <c r="F1459" s="7">
        <v>42128.584282407406</v>
      </c>
    </row>
    <row r="1460" spans="1:6" ht="45">
      <c r="A1460" s="5" t="s">
        <v>2848</v>
      </c>
      <c r="B1460" s="6" t="s">
        <v>2849</v>
      </c>
      <c r="C1460" s="6" t="s">
        <v>8</v>
      </c>
      <c r="D1460" s="6" t="s">
        <v>54</v>
      </c>
      <c r="E1460" s="6" t="s">
        <v>2850</v>
      </c>
      <c r="F1460" s="7">
        <v>42128.58697916667</v>
      </c>
    </row>
    <row r="1461" spans="1:6" ht="60">
      <c r="A1461" s="5" t="s">
        <v>2851</v>
      </c>
      <c r="B1461" s="6" t="s">
        <v>2852</v>
      </c>
      <c r="C1461" s="6" t="s">
        <v>18</v>
      </c>
      <c r="D1461" s="6" t="s">
        <v>19</v>
      </c>
      <c r="E1461" s="6" t="s">
        <v>2853</v>
      </c>
      <c r="F1461" s="7">
        <v>42128.592349537037</v>
      </c>
    </row>
    <row r="1462" spans="1:6" ht="60">
      <c r="A1462" s="5" t="s">
        <v>2851</v>
      </c>
      <c r="B1462" s="6" t="s">
        <v>2854</v>
      </c>
      <c r="C1462" s="6" t="s">
        <v>18</v>
      </c>
      <c r="D1462" s="6" t="s">
        <v>87</v>
      </c>
      <c r="E1462" s="6" t="s">
        <v>2855</v>
      </c>
      <c r="F1462" s="7">
        <v>42128.596979166665</v>
      </c>
    </row>
    <row r="1463" spans="1:6" ht="30">
      <c r="A1463" s="5" t="s">
        <v>2856</v>
      </c>
      <c r="B1463" s="6" t="s">
        <v>2857</v>
      </c>
      <c r="C1463" s="6" t="s">
        <v>48</v>
      </c>
      <c r="D1463" s="6" t="s">
        <v>56</v>
      </c>
      <c r="E1463" s="6" t="s">
        <v>2606</v>
      </c>
      <c r="F1463" s="7">
        <v>42128.665972222225</v>
      </c>
    </row>
    <row r="1464" spans="1:6" ht="30">
      <c r="A1464" s="5" t="s">
        <v>2858</v>
      </c>
      <c r="B1464" s="6" t="s">
        <v>2859</v>
      </c>
      <c r="C1464" s="6" t="s">
        <v>8</v>
      </c>
      <c r="D1464" s="6" t="s">
        <v>44</v>
      </c>
      <c r="E1464" s="6" t="s">
        <v>2860</v>
      </c>
      <c r="F1464" s="7">
        <v>42128.685567129629</v>
      </c>
    </row>
    <row r="1465" spans="1:6" ht="30">
      <c r="A1465" s="5" t="s">
        <v>2861</v>
      </c>
      <c r="B1465" s="6" t="s">
        <v>2862</v>
      </c>
      <c r="C1465" s="6" t="s">
        <v>8</v>
      </c>
      <c r="D1465" s="6" t="s">
        <v>56</v>
      </c>
      <c r="E1465" s="6" t="s">
        <v>2863</v>
      </c>
      <c r="F1465" s="7">
        <v>42128.687916666669</v>
      </c>
    </row>
    <row r="1466" spans="1:6" ht="30">
      <c r="A1466" s="5" t="s">
        <v>2864</v>
      </c>
      <c r="B1466" s="6" t="s">
        <v>2865</v>
      </c>
      <c r="C1466" s="6" t="s">
        <v>13</v>
      </c>
      <c r="D1466" s="6" t="s">
        <v>66</v>
      </c>
      <c r="E1466" s="6" t="s">
        <v>2866</v>
      </c>
      <c r="F1466" s="7">
        <v>42128.697453703702</v>
      </c>
    </row>
    <row r="1467" spans="1:6">
      <c r="A1467" s="5" t="s">
        <v>2867</v>
      </c>
      <c r="B1467" s="6" t="s">
        <v>2868</v>
      </c>
      <c r="C1467" s="6" t="s">
        <v>39</v>
      </c>
      <c r="D1467" s="6" t="s">
        <v>231</v>
      </c>
      <c r="E1467" s="6" t="s">
        <v>2869</v>
      </c>
      <c r="F1467" s="7">
        <v>42128.722766203704</v>
      </c>
    </row>
    <row r="1468" spans="1:6" ht="30">
      <c r="A1468" s="5" t="s">
        <v>2870</v>
      </c>
      <c r="B1468" s="6" t="s">
        <v>2871</v>
      </c>
      <c r="C1468" s="6" t="s">
        <v>39</v>
      </c>
      <c r="D1468" s="6" t="s">
        <v>76</v>
      </c>
      <c r="E1468" s="6" t="s">
        <v>2872</v>
      </c>
      <c r="F1468" s="7">
        <v>42128.745428240742</v>
      </c>
    </row>
    <row r="1469" spans="1:6" ht="30">
      <c r="A1469" s="5" t="s">
        <v>2870</v>
      </c>
      <c r="B1469" s="6" t="s">
        <v>2871</v>
      </c>
      <c r="C1469" s="6" t="s">
        <v>39</v>
      </c>
      <c r="D1469" s="6" t="s">
        <v>66</v>
      </c>
      <c r="E1469" s="6" t="s">
        <v>2872</v>
      </c>
      <c r="F1469" s="7">
        <v>42128.746967592589</v>
      </c>
    </row>
    <row r="1470" spans="1:6">
      <c r="A1470" s="5" t="s">
        <v>2870</v>
      </c>
      <c r="B1470" s="6" t="s">
        <v>2871</v>
      </c>
      <c r="C1470" s="6" t="s">
        <v>39</v>
      </c>
      <c r="D1470" s="6" t="s">
        <v>49</v>
      </c>
      <c r="E1470" s="6" t="s">
        <v>2872</v>
      </c>
      <c r="F1470" s="7">
        <v>42128.747442129628</v>
      </c>
    </row>
    <row r="1471" spans="1:6" ht="45">
      <c r="A1471" s="5" t="s">
        <v>2873</v>
      </c>
      <c r="B1471" s="6" t="s">
        <v>2874</v>
      </c>
      <c r="C1471" s="6" t="s">
        <v>8</v>
      </c>
      <c r="D1471" s="6" t="s">
        <v>191</v>
      </c>
      <c r="E1471" s="6" t="s">
        <v>2875</v>
      </c>
      <c r="F1471" s="7">
        <v>42128.751701388886</v>
      </c>
    </row>
    <row r="1472" spans="1:6" ht="30">
      <c r="A1472" s="5" t="s">
        <v>2876</v>
      </c>
      <c r="B1472" s="6" t="s">
        <v>2877</v>
      </c>
      <c r="C1472" s="6" t="s">
        <v>18</v>
      </c>
      <c r="D1472" s="6" t="s">
        <v>76</v>
      </c>
      <c r="E1472" s="6" t="s">
        <v>2729</v>
      </c>
      <c r="F1472" s="7">
        <v>42128.754270833335</v>
      </c>
    </row>
    <row r="1473" spans="1:6" ht="30">
      <c r="A1473" s="5" t="s">
        <v>2878</v>
      </c>
      <c r="B1473" s="6" t="s">
        <v>2879</v>
      </c>
      <c r="C1473" s="6" t="s">
        <v>31</v>
      </c>
      <c r="D1473" s="6" t="s">
        <v>56</v>
      </c>
      <c r="E1473" s="6" t="s">
        <v>2880</v>
      </c>
      <c r="F1473" s="7">
        <v>42128.780115740738</v>
      </c>
    </row>
    <row r="1474" spans="1:6" ht="120">
      <c r="A1474" s="5" t="s">
        <v>2881</v>
      </c>
      <c r="B1474" s="6" t="s">
        <v>2882</v>
      </c>
      <c r="C1474" s="6" t="s">
        <v>8</v>
      </c>
      <c r="D1474" s="6" t="s">
        <v>66</v>
      </c>
      <c r="E1474" s="6" t="s">
        <v>2883</v>
      </c>
      <c r="F1474" s="7">
        <v>42128.78328703704</v>
      </c>
    </row>
    <row r="1475" spans="1:6" ht="45">
      <c r="A1475" s="5" t="s">
        <v>2884</v>
      </c>
      <c r="B1475" s="6" t="s">
        <v>2885</v>
      </c>
      <c r="C1475" s="6" t="s">
        <v>8</v>
      </c>
      <c r="D1475" s="6" t="s">
        <v>147</v>
      </c>
      <c r="E1475" s="6" t="s">
        <v>420</v>
      </c>
      <c r="F1475" s="7">
        <v>42128.818437499998</v>
      </c>
    </row>
    <row r="1476" spans="1:6" ht="45">
      <c r="A1476" s="5" t="s">
        <v>2886</v>
      </c>
      <c r="B1476" s="6" t="s">
        <v>2887</v>
      </c>
      <c r="C1476" s="6" t="s">
        <v>8</v>
      </c>
      <c r="D1476" s="6" t="s">
        <v>62</v>
      </c>
      <c r="E1476" s="6" t="s">
        <v>2888</v>
      </c>
      <c r="F1476" s="7">
        <v>42128.897199074076</v>
      </c>
    </row>
    <row r="1477" spans="1:6" ht="30">
      <c r="A1477" s="5" t="s">
        <v>2861</v>
      </c>
      <c r="B1477" s="6" t="s">
        <v>2862</v>
      </c>
      <c r="C1477" s="6" t="s">
        <v>8</v>
      </c>
      <c r="D1477" s="6" t="s">
        <v>56</v>
      </c>
      <c r="E1477" s="6" t="s">
        <v>2889</v>
      </c>
      <c r="F1477" s="7">
        <v>42128.902615740742</v>
      </c>
    </row>
    <row r="1478" spans="1:6" ht="30">
      <c r="A1478" s="5" t="s">
        <v>2890</v>
      </c>
      <c r="B1478" s="6" t="s">
        <v>2891</v>
      </c>
      <c r="C1478" s="6" t="s">
        <v>31</v>
      </c>
      <c r="D1478" s="6" t="s">
        <v>44</v>
      </c>
      <c r="E1478" s="6" t="s">
        <v>2892</v>
      </c>
      <c r="F1478" s="7">
        <v>42128.915844907409</v>
      </c>
    </row>
    <row r="1479" spans="1:6" ht="30">
      <c r="A1479" s="5" t="s">
        <v>2893</v>
      </c>
      <c r="B1479" s="6" t="s">
        <v>2894</v>
      </c>
      <c r="C1479" s="6" t="s">
        <v>13</v>
      </c>
      <c r="D1479" s="6" t="s">
        <v>44</v>
      </c>
      <c r="E1479" s="6" t="s">
        <v>2895</v>
      </c>
      <c r="F1479" s="7">
        <v>42128.922025462962</v>
      </c>
    </row>
    <row r="1480" spans="1:6" ht="30">
      <c r="A1480" s="5" t="s">
        <v>2896</v>
      </c>
      <c r="B1480" s="6" t="s">
        <v>2897</v>
      </c>
      <c r="C1480" s="6" t="s">
        <v>8</v>
      </c>
      <c r="D1480" s="6" t="s">
        <v>56</v>
      </c>
      <c r="E1480" s="6" t="s">
        <v>2898</v>
      </c>
      <c r="F1480" s="7">
        <v>42128.966736111113</v>
      </c>
    </row>
    <row r="1481" spans="1:6" ht="30">
      <c r="A1481" s="5" t="s">
        <v>2896</v>
      </c>
      <c r="B1481" s="6" t="s">
        <v>2897</v>
      </c>
      <c r="C1481" s="6" t="s">
        <v>8</v>
      </c>
      <c r="D1481" s="6" t="s">
        <v>187</v>
      </c>
      <c r="E1481" s="6" t="s">
        <v>2898</v>
      </c>
      <c r="F1481" s="7">
        <v>42128.967280092591</v>
      </c>
    </row>
    <row r="1482" spans="1:6" ht="45">
      <c r="A1482" s="5" t="s">
        <v>2896</v>
      </c>
      <c r="B1482" s="6" t="s">
        <v>2897</v>
      </c>
      <c r="C1482" s="6" t="s">
        <v>8</v>
      </c>
      <c r="D1482" s="6" t="s">
        <v>453</v>
      </c>
      <c r="E1482" s="6" t="s">
        <v>2898</v>
      </c>
      <c r="F1482" s="7">
        <v>42128.967951388891</v>
      </c>
    </row>
    <row r="1483" spans="1:6" ht="30">
      <c r="A1483" s="5" t="s">
        <v>2896</v>
      </c>
      <c r="B1483" s="6" t="s">
        <v>2897</v>
      </c>
      <c r="C1483" s="6" t="s">
        <v>8</v>
      </c>
      <c r="D1483" s="6" t="s">
        <v>14</v>
      </c>
      <c r="E1483" s="6" t="s">
        <v>2898</v>
      </c>
      <c r="F1483" s="7">
        <v>42128.968680555554</v>
      </c>
    </row>
    <row r="1484" spans="1:6" ht="30">
      <c r="A1484" s="5" t="s">
        <v>2896</v>
      </c>
      <c r="B1484" s="6" t="s">
        <v>2897</v>
      </c>
      <c r="C1484" s="6" t="s">
        <v>8</v>
      </c>
      <c r="D1484" s="6" t="s">
        <v>66</v>
      </c>
      <c r="E1484" s="6" t="s">
        <v>2898</v>
      </c>
      <c r="F1484" s="7">
        <v>42128.969097222223</v>
      </c>
    </row>
    <row r="1485" spans="1:6" ht="45">
      <c r="A1485" s="5" t="s">
        <v>2896</v>
      </c>
      <c r="B1485" s="6" t="s">
        <v>2897</v>
      </c>
      <c r="C1485" s="6" t="s">
        <v>8</v>
      </c>
      <c r="D1485" s="6" t="s">
        <v>62</v>
      </c>
      <c r="E1485" s="6" t="s">
        <v>2899</v>
      </c>
      <c r="F1485" s="7">
        <v>42128.979629629626</v>
      </c>
    </row>
    <row r="1486" spans="1:6" ht="30">
      <c r="A1486" s="5" t="s">
        <v>2896</v>
      </c>
      <c r="B1486" s="6" t="s">
        <v>2897</v>
      </c>
      <c r="C1486" s="6" t="s">
        <v>8</v>
      </c>
      <c r="D1486" s="6" t="s">
        <v>92</v>
      </c>
      <c r="E1486" s="6" t="s">
        <v>2899</v>
      </c>
      <c r="F1486" s="7">
        <v>42128.98</v>
      </c>
    </row>
    <row r="1487" spans="1:6" ht="30">
      <c r="A1487" s="5" t="s">
        <v>2896</v>
      </c>
      <c r="B1487" s="6" t="s">
        <v>2897</v>
      </c>
      <c r="C1487" s="6" t="s">
        <v>8</v>
      </c>
      <c r="D1487" s="6" t="s">
        <v>191</v>
      </c>
      <c r="E1487" s="6" t="s">
        <v>1493</v>
      </c>
      <c r="F1487" s="7">
        <v>42128.983240740738</v>
      </c>
    </row>
    <row r="1488" spans="1:6" ht="30">
      <c r="A1488" s="5" t="s">
        <v>2900</v>
      </c>
      <c r="B1488" s="6" t="s">
        <v>2901</v>
      </c>
      <c r="C1488" s="6" t="s">
        <v>8</v>
      </c>
      <c r="D1488" s="6" t="s">
        <v>66</v>
      </c>
      <c r="E1488" s="6" t="s">
        <v>2902</v>
      </c>
      <c r="F1488" s="7">
        <v>42129.011504629627</v>
      </c>
    </row>
    <row r="1489" spans="1:6" ht="30">
      <c r="A1489" s="5" t="s">
        <v>2903</v>
      </c>
      <c r="B1489" s="6" t="s">
        <v>2904</v>
      </c>
      <c r="C1489" s="6" t="s">
        <v>31</v>
      </c>
      <c r="D1489" s="6" t="s">
        <v>44</v>
      </c>
      <c r="E1489" s="6" t="s">
        <v>2905</v>
      </c>
      <c r="F1489" s="7">
        <v>42129.373379629629</v>
      </c>
    </row>
    <row r="1490" spans="1:6" ht="30">
      <c r="A1490" s="5" t="s">
        <v>2906</v>
      </c>
      <c r="B1490" s="6" t="s">
        <v>2907</v>
      </c>
      <c r="C1490" s="6" t="s">
        <v>8</v>
      </c>
      <c r="D1490" s="6" t="s">
        <v>180</v>
      </c>
      <c r="E1490" s="6" t="s">
        <v>2908</v>
      </c>
      <c r="F1490" s="7">
        <v>42129.392199074071</v>
      </c>
    </row>
    <row r="1491" spans="1:6" ht="45">
      <c r="A1491" s="5" t="s">
        <v>2909</v>
      </c>
      <c r="B1491" s="6" t="s">
        <v>2910</v>
      </c>
      <c r="C1491" s="6" t="s">
        <v>112</v>
      </c>
      <c r="D1491" s="6" t="s">
        <v>62</v>
      </c>
      <c r="E1491" s="6" t="s">
        <v>2911</v>
      </c>
      <c r="F1491" s="7">
        <v>42129.460474537038</v>
      </c>
    </row>
    <row r="1492" spans="1:6" ht="45">
      <c r="A1492" s="5" t="s">
        <v>2912</v>
      </c>
      <c r="B1492" s="6" t="s">
        <v>2913</v>
      </c>
      <c r="C1492" s="6" t="s">
        <v>13</v>
      </c>
      <c r="D1492" s="6" t="s">
        <v>9</v>
      </c>
      <c r="E1492" s="6" t="s">
        <v>2914</v>
      </c>
      <c r="F1492" s="7">
        <v>42129.492060185185</v>
      </c>
    </row>
    <row r="1493" spans="1:6" ht="30">
      <c r="A1493" s="5" t="s">
        <v>2896</v>
      </c>
      <c r="B1493" s="6" t="s">
        <v>2915</v>
      </c>
      <c r="C1493" s="6" t="s">
        <v>8</v>
      </c>
      <c r="D1493" s="6" t="s">
        <v>27</v>
      </c>
      <c r="E1493" s="6" t="s">
        <v>67</v>
      </c>
      <c r="F1493" s="7">
        <v>42129.530752314815</v>
      </c>
    </row>
    <row r="1494" spans="1:6">
      <c r="A1494" s="5" t="s">
        <v>2896</v>
      </c>
      <c r="B1494" s="6" t="s">
        <v>2915</v>
      </c>
      <c r="C1494" s="6" t="s">
        <v>8</v>
      </c>
      <c r="D1494" s="6" t="s">
        <v>87</v>
      </c>
      <c r="E1494" s="6" t="s">
        <v>67</v>
      </c>
      <c r="F1494" s="7">
        <v>42129.531875000001</v>
      </c>
    </row>
    <row r="1495" spans="1:6" ht="45">
      <c r="A1495" s="5" t="s">
        <v>2896</v>
      </c>
      <c r="B1495" s="6" t="s">
        <v>2915</v>
      </c>
      <c r="C1495" s="6" t="s">
        <v>8</v>
      </c>
      <c r="D1495" s="6" t="s">
        <v>54</v>
      </c>
      <c r="E1495" s="6" t="s">
        <v>67</v>
      </c>
      <c r="F1495" s="7">
        <v>42129.533020833333</v>
      </c>
    </row>
    <row r="1496" spans="1:6" ht="30">
      <c r="A1496" s="5" t="s">
        <v>2896</v>
      </c>
      <c r="B1496" s="6" t="s">
        <v>2915</v>
      </c>
      <c r="C1496" s="6" t="s">
        <v>8</v>
      </c>
      <c r="D1496" s="6" t="s">
        <v>41</v>
      </c>
      <c r="E1496" s="6" t="s">
        <v>67</v>
      </c>
      <c r="F1496" s="7">
        <v>42129.533622685187</v>
      </c>
    </row>
    <row r="1497" spans="1:6" ht="45">
      <c r="A1497" s="5" t="s">
        <v>2896</v>
      </c>
      <c r="B1497" s="6" t="s">
        <v>2915</v>
      </c>
      <c r="C1497" s="6" t="s">
        <v>8</v>
      </c>
      <c r="D1497" s="6" t="s">
        <v>58</v>
      </c>
      <c r="E1497" s="6" t="s">
        <v>67</v>
      </c>
      <c r="F1497" s="7">
        <v>42129.534108796295</v>
      </c>
    </row>
    <row r="1498" spans="1:6">
      <c r="A1498" s="5" t="s">
        <v>2896</v>
      </c>
      <c r="B1498" s="6" t="s">
        <v>2915</v>
      </c>
      <c r="C1498" s="6" t="s">
        <v>8</v>
      </c>
      <c r="D1498" s="6" t="s">
        <v>32</v>
      </c>
      <c r="E1498" s="6" t="s">
        <v>67</v>
      </c>
      <c r="F1498" s="7">
        <v>42129.535034722219</v>
      </c>
    </row>
    <row r="1499" spans="1:6" ht="30">
      <c r="A1499" s="5" t="s">
        <v>2916</v>
      </c>
      <c r="B1499" s="6" t="s">
        <v>2917</v>
      </c>
      <c r="C1499" s="6" t="s">
        <v>8</v>
      </c>
      <c r="D1499" s="6" t="s">
        <v>44</v>
      </c>
      <c r="E1499" s="6" t="s">
        <v>2918</v>
      </c>
      <c r="F1499" s="7">
        <v>42129.59474537037</v>
      </c>
    </row>
    <row r="1500" spans="1:6" ht="45">
      <c r="A1500" s="5" t="s">
        <v>2919</v>
      </c>
      <c r="B1500" s="6" t="s">
        <v>2920</v>
      </c>
      <c r="C1500" s="6" t="s">
        <v>18</v>
      </c>
      <c r="D1500" s="6" t="s">
        <v>56</v>
      </c>
      <c r="E1500" s="6" t="s">
        <v>2921</v>
      </c>
      <c r="F1500" s="7">
        <v>42129.608391203707</v>
      </c>
    </row>
    <row r="1501" spans="1:6" ht="30">
      <c r="A1501" s="5" t="s">
        <v>2922</v>
      </c>
      <c r="B1501" s="6" t="s">
        <v>2923</v>
      </c>
      <c r="C1501" s="6" t="s">
        <v>8</v>
      </c>
      <c r="D1501" s="6" t="s">
        <v>44</v>
      </c>
      <c r="E1501" s="6" t="s">
        <v>2066</v>
      </c>
      <c r="F1501" s="7">
        <v>42129.662789351853</v>
      </c>
    </row>
    <row r="1502" spans="1:6" ht="30">
      <c r="A1502" s="5" t="s">
        <v>2924</v>
      </c>
      <c r="B1502" s="6" t="s">
        <v>2925</v>
      </c>
      <c r="C1502" s="6" t="s">
        <v>13</v>
      </c>
      <c r="D1502" s="6" t="s">
        <v>44</v>
      </c>
      <c r="E1502" s="6" t="s">
        <v>2926</v>
      </c>
      <c r="F1502" s="7">
        <v>42129.670532407406</v>
      </c>
    </row>
    <row r="1503" spans="1:6" ht="45">
      <c r="A1503" s="5" t="s">
        <v>2927</v>
      </c>
      <c r="B1503" s="6" t="s">
        <v>2928</v>
      </c>
      <c r="C1503" s="6" t="s">
        <v>48</v>
      </c>
      <c r="D1503" s="6" t="s">
        <v>32</v>
      </c>
      <c r="E1503" s="6" t="s">
        <v>2929</v>
      </c>
      <c r="F1503" s="7">
        <v>42129.731134259258</v>
      </c>
    </row>
    <row r="1504" spans="1:6" ht="45">
      <c r="A1504" s="5" t="s">
        <v>2930</v>
      </c>
      <c r="B1504" s="6" t="s">
        <v>2931</v>
      </c>
      <c r="C1504" s="6" t="s">
        <v>13</v>
      </c>
      <c r="D1504" s="6" t="s">
        <v>147</v>
      </c>
      <c r="E1504" s="6" t="s">
        <v>2932</v>
      </c>
      <c r="F1504" s="7">
        <v>42129.753113425926</v>
      </c>
    </row>
    <row r="1505" spans="1:6" ht="30">
      <c r="A1505" s="5" t="s">
        <v>2933</v>
      </c>
      <c r="B1505" s="6" t="s">
        <v>2934</v>
      </c>
      <c r="C1505" s="6" t="s">
        <v>18</v>
      </c>
      <c r="D1505" s="6" t="s">
        <v>56</v>
      </c>
      <c r="E1505" s="6" t="s">
        <v>519</v>
      </c>
      <c r="F1505" s="7">
        <v>42129.798414351855</v>
      </c>
    </row>
    <row r="1506" spans="1:6" ht="30">
      <c r="A1506" s="5" t="s">
        <v>2935</v>
      </c>
      <c r="B1506" s="6" t="s">
        <v>2936</v>
      </c>
      <c r="C1506" s="6" t="s">
        <v>48</v>
      </c>
      <c r="D1506" s="6" t="s">
        <v>56</v>
      </c>
      <c r="E1506" s="6" t="s">
        <v>2937</v>
      </c>
      <c r="F1506" s="7">
        <v>42129.854537037034</v>
      </c>
    </row>
    <row r="1507" spans="1:6" ht="90">
      <c r="A1507" s="5" t="s">
        <v>2938</v>
      </c>
      <c r="B1507" s="6" t="s">
        <v>2939</v>
      </c>
      <c r="C1507" s="6" t="s">
        <v>18</v>
      </c>
      <c r="D1507" s="6" t="s">
        <v>147</v>
      </c>
      <c r="E1507" s="6" t="s">
        <v>2940</v>
      </c>
      <c r="F1507" s="7">
        <v>42129.859791666669</v>
      </c>
    </row>
    <row r="1508" spans="1:6" ht="30">
      <c r="A1508" s="5" t="s">
        <v>2941</v>
      </c>
      <c r="B1508" s="6" t="s">
        <v>2942</v>
      </c>
      <c r="C1508" s="6" t="s">
        <v>18</v>
      </c>
      <c r="D1508" s="6" t="s">
        <v>187</v>
      </c>
      <c r="E1508" s="6" t="s">
        <v>2943</v>
      </c>
      <c r="F1508" s="7">
        <v>42129.868576388886</v>
      </c>
    </row>
    <row r="1509" spans="1:6">
      <c r="A1509" s="5" t="s">
        <v>2941</v>
      </c>
      <c r="B1509" s="6" t="s">
        <v>2942</v>
      </c>
      <c r="C1509" s="6" t="s">
        <v>18</v>
      </c>
      <c r="D1509" s="6" t="s">
        <v>87</v>
      </c>
      <c r="E1509" s="6" t="s">
        <v>2944</v>
      </c>
      <c r="F1509" s="7">
        <v>42129.870671296296</v>
      </c>
    </row>
    <row r="1510" spans="1:6" ht="45">
      <c r="A1510" s="5" t="s">
        <v>2945</v>
      </c>
      <c r="B1510" s="6" t="s">
        <v>2946</v>
      </c>
      <c r="C1510" s="6" t="s">
        <v>8</v>
      </c>
      <c r="D1510" s="6" t="s">
        <v>56</v>
      </c>
      <c r="E1510" s="6" t="s">
        <v>2947</v>
      </c>
      <c r="F1510" s="7">
        <v>42129.921273148146</v>
      </c>
    </row>
    <row r="1511" spans="1:6" ht="30">
      <c r="A1511" s="5" t="s">
        <v>2948</v>
      </c>
      <c r="B1511" s="6" t="s">
        <v>2949</v>
      </c>
      <c r="C1511" s="6" t="s">
        <v>31</v>
      </c>
      <c r="D1511" s="6" t="s">
        <v>56</v>
      </c>
      <c r="E1511" s="6" t="s">
        <v>224</v>
      </c>
      <c r="F1511" s="7">
        <v>42129.937303240738</v>
      </c>
    </row>
    <row r="1512" spans="1:6" ht="45">
      <c r="A1512" s="5" t="s">
        <v>2948</v>
      </c>
      <c r="B1512" s="6" t="s">
        <v>2949</v>
      </c>
      <c r="C1512" s="6" t="s">
        <v>31</v>
      </c>
      <c r="D1512" s="6" t="s">
        <v>147</v>
      </c>
      <c r="E1512" s="6" t="s">
        <v>224</v>
      </c>
      <c r="F1512" s="7">
        <v>42129.937835648147</v>
      </c>
    </row>
    <row r="1513" spans="1:6" ht="45">
      <c r="A1513" s="5" t="s">
        <v>2950</v>
      </c>
      <c r="B1513" s="6" t="s">
        <v>2951</v>
      </c>
      <c r="C1513" s="6" t="s">
        <v>8</v>
      </c>
      <c r="D1513" s="6" t="s">
        <v>76</v>
      </c>
      <c r="E1513" s="6" t="s">
        <v>2952</v>
      </c>
      <c r="F1513" s="7">
        <v>42130.007164351853</v>
      </c>
    </row>
    <row r="1514" spans="1:6" ht="45">
      <c r="A1514" s="5" t="s">
        <v>2953</v>
      </c>
      <c r="B1514" s="6" t="s">
        <v>2954</v>
      </c>
      <c r="C1514" s="6" t="s">
        <v>198</v>
      </c>
      <c r="D1514" s="6" t="s">
        <v>41</v>
      </c>
      <c r="E1514" s="6" t="s">
        <v>2955</v>
      </c>
      <c r="F1514" s="7">
        <v>42130.478159722225</v>
      </c>
    </row>
    <row r="1515" spans="1:6" ht="45">
      <c r="A1515" s="5" t="s">
        <v>2953</v>
      </c>
      <c r="B1515" s="6" t="s">
        <v>2954</v>
      </c>
      <c r="C1515" s="6" t="s">
        <v>198</v>
      </c>
      <c r="D1515" s="6" t="s">
        <v>269</v>
      </c>
      <c r="E1515" s="6" t="s">
        <v>2956</v>
      </c>
      <c r="F1515" s="7">
        <v>42130.480127314811</v>
      </c>
    </row>
    <row r="1516" spans="1:6" ht="30">
      <c r="A1516" s="5" t="s">
        <v>2953</v>
      </c>
      <c r="B1516" s="6" t="s">
        <v>2954</v>
      </c>
      <c r="C1516" s="6" t="s">
        <v>198</v>
      </c>
      <c r="D1516" s="6" t="s">
        <v>14</v>
      </c>
      <c r="E1516" s="6" t="s">
        <v>2957</v>
      </c>
      <c r="F1516" s="7">
        <v>42130.480902777781</v>
      </c>
    </row>
    <row r="1517" spans="1:6" ht="45">
      <c r="A1517" s="5" t="s">
        <v>728</v>
      </c>
      <c r="B1517" s="6" t="s">
        <v>410</v>
      </c>
      <c r="C1517" s="6" t="s">
        <v>39</v>
      </c>
      <c r="D1517" s="6" t="s">
        <v>27</v>
      </c>
      <c r="E1517" s="6" t="s">
        <v>2958</v>
      </c>
      <c r="F1517" s="7">
        <v>42130.503298611111</v>
      </c>
    </row>
    <row r="1518" spans="1:6" ht="45">
      <c r="A1518" s="5" t="s">
        <v>728</v>
      </c>
      <c r="B1518" s="6" t="s">
        <v>410</v>
      </c>
      <c r="C1518" s="6" t="s">
        <v>39</v>
      </c>
      <c r="D1518" s="6" t="s">
        <v>44</v>
      </c>
      <c r="E1518" s="6" t="s">
        <v>2959</v>
      </c>
      <c r="F1518" s="7">
        <v>42130.506608796299</v>
      </c>
    </row>
    <row r="1519" spans="1:6" ht="30">
      <c r="A1519" s="5" t="s">
        <v>728</v>
      </c>
      <c r="B1519" s="6" t="s">
        <v>410</v>
      </c>
      <c r="C1519" s="6" t="s">
        <v>39</v>
      </c>
      <c r="D1519" s="6" t="s">
        <v>87</v>
      </c>
      <c r="E1519" s="6" t="s">
        <v>2960</v>
      </c>
      <c r="F1519" s="7">
        <v>42130.510196759256</v>
      </c>
    </row>
    <row r="1520" spans="1:6" ht="30">
      <c r="A1520" s="5" t="s">
        <v>728</v>
      </c>
      <c r="B1520" s="6" t="s">
        <v>410</v>
      </c>
      <c r="C1520" s="6" t="s">
        <v>39</v>
      </c>
      <c r="D1520" s="6" t="s">
        <v>76</v>
      </c>
      <c r="E1520" s="6" t="s">
        <v>2961</v>
      </c>
      <c r="F1520" s="7">
        <v>42130.513321759259</v>
      </c>
    </row>
    <row r="1521" spans="1:6" ht="30">
      <c r="A1521" s="5" t="s">
        <v>2962</v>
      </c>
      <c r="B1521" s="6" t="s">
        <v>2963</v>
      </c>
      <c r="C1521" s="6" t="s">
        <v>13</v>
      </c>
      <c r="D1521" s="6" t="s">
        <v>56</v>
      </c>
      <c r="E1521" s="6" t="s">
        <v>2964</v>
      </c>
      <c r="F1521" s="7">
        <v>42130.51771990741</v>
      </c>
    </row>
    <row r="1522" spans="1:6" ht="30">
      <c r="A1522" s="5" t="s">
        <v>2965</v>
      </c>
      <c r="B1522" s="6" t="s">
        <v>2966</v>
      </c>
      <c r="C1522" s="6" t="s">
        <v>8</v>
      </c>
      <c r="D1522" s="6" t="s">
        <v>9</v>
      </c>
      <c r="E1522" s="6" t="s">
        <v>2967</v>
      </c>
      <c r="F1522" s="7">
        <v>42130.518738425926</v>
      </c>
    </row>
    <row r="1523" spans="1:6" ht="30">
      <c r="A1523" s="5" t="s">
        <v>728</v>
      </c>
      <c r="B1523" s="6" t="s">
        <v>410</v>
      </c>
      <c r="C1523" s="6" t="s">
        <v>39</v>
      </c>
      <c r="D1523" s="6" t="s">
        <v>273</v>
      </c>
      <c r="E1523" s="6" t="s">
        <v>2968</v>
      </c>
      <c r="F1523" s="7">
        <v>42130.520578703705</v>
      </c>
    </row>
    <row r="1524" spans="1:6" ht="30">
      <c r="A1524" s="5" t="s">
        <v>2969</v>
      </c>
      <c r="B1524" s="6" t="s">
        <v>2970</v>
      </c>
      <c r="C1524" s="6" t="s">
        <v>18</v>
      </c>
      <c r="D1524" s="6" t="s">
        <v>9</v>
      </c>
      <c r="E1524" s="6" t="s">
        <v>2971</v>
      </c>
      <c r="F1524" s="7">
        <v>42130.546388888892</v>
      </c>
    </row>
    <row r="1525" spans="1:6" ht="45">
      <c r="A1525" s="5" t="s">
        <v>2969</v>
      </c>
      <c r="B1525" s="6" t="s">
        <v>2970</v>
      </c>
      <c r="C1525" s="6" t="s">
        <v>18</v>
      </c>
      <c r="D1525" s="6" t="s">
        <v>62</v>
      </c>
      <c r="E1525" s="6" t="s">
        <v>2972</v>
      </c>
      <c r="F1525" s="7">
        <v>42130.550671296296</v>
      </c>
    </row>
    <row r="1526" spans="1:6" ht="30">
      <c r="A1526" s="5" t="s">
        <v>2973</v>
      </c>
      <c r="B1526" s="6" t="s">
        <v>2974</v>
      </c>
      <c r="C1526" s="6" t="s">
        <v>13</v>
      </c>
      <c r="D1526" s="6" t="s">
        <v>122</v>
      </c>
      <c r="E1526" s="6" t="s">
        <v>2975</v>
      </c>
      <c r="F1526" s="7">
        <v>42130.553854166668</v>
      </c>
    </row>
    <row r="1527" spans="1:6" ht="30">
      <c r="A1527" s="5" t="s">
        <v>728</v>
      </c>
      <c r="B1527" s="6" t="s">
        <v>410</v>
      </c>
      <c r="C1527" s="6" t="s">
        <v>39</v>
      </c>
      <c r="D1527" s="6" t="s">
        <v>56</v>
      </c>
      <c r="E1527" s="6" t="s">
        <v>2976</v>
      </c>
      <c r="F1527" s="7">
        <v>42130.572268518517</v>
      </c>
    </row>
    <row r="1528" spans="1:6" ht="60">
      <c r="A1528" s="5" t="s">
        <v>2977</v>
      </c>
      <c r="B1528" s="6" t="s">
        <v>2978</v>
      </c>
      <c r="C1528" s="6" t="s">
        <v>48</v>
      </c>
      <c r="D1528" s="6" t="s">
        <v>62</v>
      </c>
      <c r="E1528" s="6" t="s">
        <v>2979</v>
      </c>
      <c r="F1528" s="7">
        <v>42130.65902777778</v>
      </c>
    </row>
    <row r="1529" spans="1:6" ht="30">
      <c r="A1529" s="5" t="s">
        <v>2977</v>
      </c>
      <c r="B1529" s="6" t="s">
        <v>2978</v>
      </c>
      <c r="C1529" s="6" t="s">
        <v>48</v>
      </c>
      <c r="D1529" s="6" t="s">
        <v>66</v>
      </c>
      <c r="E1529" s="6" t="s">
        <v>2980</v>
      </c>
      <c r="F1529" s="7">
        <v>42130.664525462962</v>
      </c>
    </row>
    <row r="1530" spans="1:6" ht="30">
      <c r="A1530" s="5" t="s">
        <v>2981</v>
      </c>
      <c r="B1530" s="6" t="s">
        <v>2982</v>
      </c>
      <c r="C1530" s="6" t="s">
        <v>18</v>
      </c>
      <c r="D1530" s="6" t="s">
        <v>99</v>
      </c>
      <c r="E1530" s="6" t="s">
        <v>2983</v>
      </c>
      <c r="F1530" s="7">
        <v>42130.733738425923</v>
      </c>
    </row>
    <row r="1531" spans="1:6" ht="45">
      <c r="A1531" s="5" t="s">
        <v>2984</v>
      </c>
      <c r="B1531" s="6" t="s">
        <v>2985</v>
      </c>
      <c r="C1531" s="6" t="s">
        <v>8</v>
      </c>
      <c r="D1531" s="6" t="s">
        <v>62</v>
      </c>
      <c r="E1531" s="6" t="s">
        <v>2986</v>
      </c>
      <c r="F1531" s="7">
        <v>42130.895289351851</v>
      </c>
    </row>
    <row r="1532" spans="1:6" ht="30">
      <c r="A1532" s="5" t="s">
        <v>2987</v>
      </c>
      <c r="B1532" s="6" t="s">
        <v>2988</v>
      </c>
      <c r="C1532" s="6" t="s">
        <v>8</v>
      </c>
      <c r="D1532" s="6" t="s">
        <v>9</v>
      </c>
      <c r="E1532" s="6" t="s">
        <v>2989</v>
      </c>
      <c r="F1532" s="7">
        <v>42131.415543981479</v>
      </c>
    </row>
    <row r="1533" spans="1:6" ht="30">
      <c r="A1533" s="5" t="s">
        <v>2987</v>
      </c>
      <c r="B1533" s="6" t="s">
        <v>2988</v>
      </c>
      <c r="C1533" s="6" t="s">
        <v>8</v>
      </c>
      <c r="D1533" s="6" t="s">
        <v>9</v>
      </c>
      <c r="E1533" s="6" t="s">
        <v>2990</v>
      </c>
      <c r="F1533" s="7">
        <v>42131.418796296297</v>
      </c>
    </row>
    <row r="1534" spans="1:6" ht="30">
      <c r="A1534" s="5" t="s">
        <v>2991</v>
      </c>
      <c r="B1534" s="6" t="s">
        <v>2992</v>
      </c>
      <c r="C1534" s="6" t="s">
        <v>53</v>
      </c>
      <c r="D1534" s="6" t="s">
        <v>32</v>
      </c>
      <c r="E1534" s="6" t="s">
        <v>2993</v>
      </c>
      <c r="F1534" s="7">
        <v>42131.450821759259</v>
      </c>
    </row>
    <row r="1535" spans="1:6" ht="30">
      <c r="A1535" s="5" t="s">
        <v>2994</v>
      </c>
      <c r="B1535" s="6" t="s">
        <v>2773</v>
      </c>
      <c r="C1535" s="6" t="s">
        <v>344</v>
      </c>
      <c r="D1535" s="6" t="s">
        <v>56</v>
      </c>
      <c r="E1535" s="6" t="s">
        <v>2995</v>
      </c>
      <c r="F1535" s="7">
        <v>42131.462291666663</v>
      </c>
    </row>
    <row r="1536" spans="1:6" ht="30">
      <c r="A1536" s="5" t="s">
        <v>2996</v>
      </c>
      <c r="B1536" s="6" t="s">
        <v>2997</v>
      </c>
      <c r="C1536" s="6" t="s">
        <v>31</v>
      </c>
      <c r="D1536" s="6" t="s">
        <v>56</v>
      </c>
      <c r="E1536" s="6" t="s">
        <v>2998</v>
      </c>
      <c r="F1536" s="7">
        <v>42131.465127314812</v>
      </c>
    </row>
    <row r="1537" spans="1:6" ht="60">
      <c r="A1537" s="5" t="s">
        <v>2999</v>
      </c>
      <c r="B1537" s="6" t="s">
        <v>3000</v>
      </c>
      <c r="C1537" s="6" t="s">
        <v>8</v>
      </c>
      <c r="D1537" s="6" t="s">
        <v>453</v>
      </c>
      <c r="E1537" s="6" t="s">
        <v>3001</v>
      </c>
      <c r="F1537" s="7">
        <v>42131.607835648145</v>
      </c>
    </row>
    <row r="1538" spans="1:6" ht="30">
      <c r="A1538" s="5" t="s">
        <v>3002</v>
      </c>
      <c r="B1538" s="6" t="s">
        <v>3003</v>
      </c>
      <c r="C1538" s="6" t="s">
        <v>18</v>
      </c>
      <c r="D1538" s="6" t="s">
        <v>44</v>
      </c>
      <c r="E1538" s="6" t="s">
        <v>3004</v>
      </c>
      <c r="F1538" s="7">
        <v>42131.661296296297</v>
      </c>
    </row>
    <row r="1539" spans="1:6" ht="60">
      <c r="A1539" s="5" t="s">
        <v>3005</v>
      </c>
      <c r="B1539" s="6" t="s">
        <v>3006</v>
      </c>
      <c r="C1539" s="6" t="s">
        <v>18</v>
      </c>
      <c r="D1539" s="6" t="s">
        <v>62</v>
      </c>
      <c r="E1539" s="6" t="s">
        <v>3007</v>
      </c>
      <c r="F1539" s="7">
        <v>42131.842326388891</v>
      </c>
    </row>
    <row r="1540" spans="1:6" ht="45">
      <c r="A1540" s="5" t="s">
        <v>3008</v>
      </c>
      <c r="B1540" s="6" t="s">
        <v>3009</v>
      </c>
      <c r="C1540" s="6" t="s">
        <v>18</v>
      </c>
      <c r="D1540" s="6" t="s">
        <v>62</v>
      </c>
      <c r="E1540" s="6" t="s">
        <v>3010</v>
      </c>
      <c r="F1540" s="7">
        <v>42131.935439814813</v>
      </c>
    </row>
    <row r="1541" spans="1:6" ht="45">
      <c r="A1541" s="5" t="s">
        <v>3011</v>
      </c>
      <c r="B1541" s="6" t="s">
        <v>3012</v>
      </c>
      <c r="C1541" s="6" t="s">
        <v>39</v>
      </c>
      <c r="D1541" s="6" t="s">
        <v>23</v>
      </c>
      <c r="E1541" s="6" t="s">
        <v>3013</v>
      </c>
      <c r="F1541" s="7">
        <v>42131.972013888888</v>
      </c>
    </row>
    <row r="1542" spans="1:6" ht="30">
      <c r="A1542" s="5" t="s">
        <v>3014</v>
      </c>
      <c r="B1542" s="6" t="s">
        <v>3015</v>
      </c>
      <c r="C1542" s="6" t="s">
        <v>31</v>
      </c>
      <c r="D1542" s="6" t="s">
        <v>32</v>
      </c>
      <c r="E1542" s="6" t="s">
        <v>3016</v>
      </c>
      <c r="F1542" s="7">
        <v>42131.992372685185</v>
      </c>
    </row>
    <row r="1543" spans="1:6" ht="30">
      <c r="A1543" s="5" t="s">
        <v>3017</v>
      </c>
      <c r="B1543" s="6" t="s">
        <v>3018</v>
      </c>
      <c r="C1543" s="6" t="s">
        <v>31</v>
      </c>
      <c r="D1543" s="6" t="s">
        <v>56</v>
      </c>
      <c r="E1543" s="6" t="s">
        <v>3019</v>
      </c>
      <c r="F1543" s="7">
        <v>42132.018622685187</v>
      </c>
    </row>
    <row r="1544" spans="1:6" ht="30">
      <c r="A1544" s="5" t="s">
        <v>3017</v>
      </c>
      <c r="B1544" s="6" t="s">
        <v>3018</v>
      </c>
      <c r="C1544" s="6" t="s">
        <v>31</v>
      </c>
      <c r="D1544" s="6" t="s">
        <v>27</v>
      </c>
      <c r="E1544" s="6" t="s">
        <v>538</v>
      </c>
      <c r="F1544" s="7">
        <v>42132.021122685182</v>
      </c>
    </row>
    <row r="1545" spans="1:6" ht="45">
      <c r="A1545" s="5" t="s">
        <v>3020</v>
      </c>
      <c r="B1545" s="6" t="s">
        <v>3021</v>
      </c>
      <c r="C1545" s="6" t="s">
        <v>31</v>
      </c>
      <c r="D1545" s="6" t="s">
        <v>58</v>
      </c>
      <c r="E1545" s="6" t="s">
        <v>3022</v>
      </c>
      <c r="F1545" s="7">
        <v>42132.360567129632</v>
      </c>
    </row>
    <row r="1546" spans="1:6" ht="45">
      <c r="A1546" s="5" t="s">
        <v>3023</v>
      </c>
      <c r="B1546" s="6" t="s">
        <v>3024</v>
      </c>
      <c r="C1546" s="6" t="s">
        <v>8</v>
      </c>
      <c r="D1546" s="6" t="s">
        <v>54</v>
      </c>
      <c r="E1546" s="6" t="s">
        <v>3025</v>
      </c>
      <c r="F1546" s="7">
        <v>42132.3903587963</v>
      </c>
    </row>
    <row r="1547" spans="1:6" ht="45">
      <c r="A1547" s="5" t="s">
        <v>3026</v>
      </c>
      <c r="B1547" s="6" t="s">
        <v>3027</v>
      </c>
      <c r="C1547" s="6" t="s">
        <v>8</v>
      </c>
      <c r="D1547" s="6" t="s">
        <v>147</v>
      </c>
      <c r="E1547" s="6" t="s">
        <v>3028</v>
      </c>
      <c r="F1547" s="7">
        <v>42132.475671296299</v>
      </c>
    </row>
    <row r="1548" spans="1:6" ht="30">
      <c r="A1548" s="5" t="s">
        <v>3029</v>
      </c>
      <c r="B1548" s="6" t="s">
        <v>3015</v>
      </c>
      <c r="C1548" s="6" t="s">
        <v>31</v>
      </c>
      <c r="D1548" s="6" t="s">
        <v>32</v>
      </c>
      <c r="E1548" s="6" t="s">
        <v>135</v>
      </c>
      <c r="F1548" s="7">
        <v>42132.519016203703</v>
      </c>
    </row>
    <row r="1549" spans="1:6" ht="105">
      <c r="A1549" s="5" t="s">
        <v>3030</v>
      </c>
      <c r="B1549" s="6" t="s">
        <v>3031</v>
      </c>
      <c r="C1549" s="6" t="s">
        <v>31</v>
      </c>
      <c r="D1549" s="6" t="s">
        <v>9</v>
      </c>
      <c r="E1549" s="6" t="s">
        <v>3032</v>
      </c>
      <c r="F1549" s="7">
        <v>42132.520833333336</v>
      </c>
    </row>
    <row r="1550" spans="1:6" ht="45">
      <c r="A1550" s="5" t="s">
        <v>3033</v>
      </c>
      <c r="B1550" s="6" t="s">
        <v>3034</v>
      </c>
      <c r="C1550" s="6" t="s">
        <v>18</v>
      </c>
      <c r="D1550" s="6" t="s">
        <v>187</v>
      </c>
      <c r="E1550" s="6" t="s">
        <v>3035</v>
      </c>
      <c r="F1550" s="7">
        <v>42132.644108796296</v>
      </c>
    </row>
    <row r="1551" spans="1:6" ht="60">
      <c r="A1551" s="5" t="s">
        <v>3036</v>
      </c>
      <c r="B1551" s="6" t="s">
        <v>3037</v>
      </c>
      <c r="C1551" s="6" t="s">
        <v>8</v>
      </c>
      <c r="D1551" s="6" t="s">
        <v>23</v>
      </c>
      <c r="E1551" s="6" t="s">
        <v>3038</v>
      </c>
      <c r="F1551" s="7">
        <v>42132.998101851852</v>
      </c>
    </row>
    <row r="1552" spans="1:6" ht="30">
      <c r="A1552" s="5" t="s">
        <v>3039</v>
      </c>
      <c r="B1552" s="6" t="s">
        <v>3040</v>
      </c>
      <c r="C1552" s="6" t="s">
        <v>198</v>
      </c>
      <c r="D1552" s="6" t="s">
        <v>66</v>
      </c>
      <c r="E1552" s="6" t="s">
        <v>135</v>
      </c>
      <c r="F1552" s="7">
        <v>42133.018136574072</v>
      </c>
    </row>
    <row r="1553" spans="1:6" ht="30">
      <c r="A1553" s="5" t="s">
        <v>3039</v>
      </c>
      <c r="B1553" s="6" t="s">
        <v>3040</v>
      </c>
      <c r="C1553" s="6" t="s">
        <v>31</v>
      </c>
      <c r="D1553" s="6" t="s">
        <v>9</v>
      </c>
      <c r="E1553" s="6" t="s">
        <v>135</v>
      </c>
      <c r="F1553" s="7">
        <v>42133.019965277781</v>
      </c>
    </row>
    <row r="1554" spans="1:6" ht="45">
      <c r="A1554" s="5" t="s">
        <v>3041</v>
      </c>
      <c r="B1554" s="6" t="s">
        <v>3042</v>
      </c>
      <c r="C1554" s="6" t="s">
        <v>18</v>
      </c>
      <c r="D1554" s="6" t="s">
        <v>66</v>
      </c>
      <c r="E1554" s="6" t="s">
        <v>3043</v>
      </c>
      <c r="F1554" s="7">
        <v>42133.048414351855</v>
      </c>
    </row>
    <row r="1555" spans="1:6" ht="30">
      <c r="A1555" s="5" t="s">
        <v>3044</v>
      </c>
      <c r="B1555" s="6" t="s">
        <v>3045</v>
      </c>
      <c r="C1555" s="6" t="s">
        <v>18</v>
      </c>
      <c r="D1555" s="6" t="s">
        <v>49</v>
      </c>
      <c r="E1555" s="6" t="s">
        <v>3046</v>
      </c>
      <c r="F1555" s="7">
        <v>42133.372511574074</v>
      </c>
    </row>
    <row r="1556" spans="1:6" ht="30">
      <c r="A1556" s="5" t="s">
        <v>3044</v>
      </c>
      <c r="B1556" s="6" t="s">
        <v>3045</v>
      </c>
      <c r="C1556" s="6" t="s">
        <v>18</v>
      </c>
      <c r="D1556" s="6" t="s">
        <v>9</v>
      </c>
      <c r="E1556" s="6" t="s">
        <v>3047</v>
      </c>
      <c r="F1556" s="7">
        <v>42133.374861111108</v>
      </c>
    </row>
    <row r="1557" spans="1:6">
      <c r="A1557" s="5" t="s">
        <v>3044</v>
      </c>
      <c r="B1557" s="6" t="s">
        <v>3045</v>
      </c>
      <c r="C1557" s="6" t="s">
        <v>18</v>
      </c>
      <c r="D1557" s="6" t="s">
        <v>231</v>
      </c>
      <c r="E1557" s="6" t="s">
        <v>3047</v>
      </c>
      <c r="F1557" s="7">
        <v>42133.375601851854</v>
      </c>
    </row>
    <row r="1558" spans="1:6" ht="45">
      <c r="A1558" s="5" t="s">
        <v>3048</v>
      </c>
      <c r="B1558" s="6" t="s">
        <v>3049</v>
      </c>
      <c r="C1558" s="6" t="s">
        <v>39</v>
      </c>
      <c r="D1558" s="6" t="s">
        <v>62</v>
      </c>
      <c r="E1558" s="6" t="s">
        <v>3050</v>
      </c>
      <c r="F1558" s="7">
        <v>42133.439004629632</v>
      </c>
    </row>
    <row r="1559" spans="1:6" ht="30">
      <c r="A1559" s="5" t="s">
        <v>3048</v>
      </c>
      <c r="B1559" s="6" t="s">
        <v>3049</v>
      </c>
      <c r="C1559" s="6" t="s">
        <v>39</v>
      </c>
      <c r="D1559" s="6" t="s">
        <v>32</v>
      </c>
      <c r="E1559" s="6" t="s">
        <v>3051</v>
      </c>
      <c r="F1559" s="7">
        <v>42133.44091435185</v>
      </c>
    </row>
    <row r="1560" spans="1:6" ht="30">
      <c r="A1560" s="5" t="s">
        <v>3048</v>
      </c>
      <c r="B1560" s="6" t="s">
        <v>3049</v>
      </c>
      <c r="C1560" s="6" t="s">
        <v>39</v>
      </c>
      <c r="D1560" s="6" t="s">
        <v>66</v>
      </c>
      <c r="E1560" s="6" t="s">
        <v>3052</v>
      </c>
      <c r="F1560" s="7">
        <v>42133.441840277781</v>
      </c>
    </row>
    <row r="1561" spans="1:6" ht="30">
      <c r="A1561" s="5" t="s">
        <v>3048</v>
      </c>
      <c r="B1561" s="6" t="s">
        <v>3049</v>
      </c>
      <c r="C1561" s="6" t="s">
        <v>31</v>
      </c>
      <c r="D1561" s="6" t="s">
        <v>76</v>
      </c>
      <c r="E1561" s="6" t="s">
        <v>3053</v>
      </c>
      <c r="F1561" s="7">
        <v>42133.443495370368</v>
      </c>
    </row>
    <row r="1562" spans="1:6" ht="30">
      <c r="A1562" s="5" t="s">
        <v>3048</v>
      </c>
      <c r="B1562" s="6" t="s">
        <v>3049</v>
      </c>
      <c r="C1562" s="6" t="s">
        <v>31</v>
      </c>
      <c r="D1562" s="6" t="s">
        <v>19</v>
      </c>
      <c r="E1562" s="6" t="s">
        <v>3054</v>
      </c>
      <c r="F1562" s="7">
        <v>42133.44394675926</v>
      </c>
    </row>
    <row r="1563" spans="1:6" ht="30">
      <c r="A1563" s="5" t="s">
        <v>3048</v>
      </c>
      <c r="B1563" s="6" t="s">
        <v>3049</v>
      </c>
      <c r="C1563" s="6" t="s">
        <v>31</v>
      </c>
      <c r="D1563" s="6" t="s">
        <v>9</v>
      </c>
      <c r="E1563" s="6" t="s">
        <v>3054</v>
      </c>
      <c r="F1563" s="7">
        <v>42133.444560185184</v>
      </c>
    </row>
    <row r="1564" spans="1:6" ht="30">
      <c r="A1564" s="5" t="s">
        <v>3048</v>
      </c>
      <c r="B1564" s="6" t="s">
        <v>3049</v>
      </c>
      <c r="C1564" s="6" t="s">
        <v>31</v>
      </c>
      <c r="D1564" s="6" t="s">
        <v>56</v>
      </c>
      <c r="E1564" s="6" t="s">
        <v>3054</v>
      </c>
      <c r="F1564" s="7">
        <v>42133.447476851848</v>
      </c>
    </row>
    <row r="1565" spans="1:6" ht="30">
      <c r="A1565" s="5" t="s">
        <v>3048</v>
      </c>
      <c r="B1565" s="6" t="s">
        <v>3049</v>
      </c>
      <c r="C1565" s="6" t="s">
        <v>31</v>
      </c>
      <c r="D1565" s="6" t="s">
        <v>191</v>
      </c>
      <c r="E1565" s="6" t="s">
        <v>420</v>
      </c>
      <c r="F1565" s="7">
        <v>42133.44940972222</v>
      </c>
    </row>
    <row r="1566" spans="1:6" ht="30">
      <c r="A1566" s="5" t="s">
        <v>1199</v>
      </c>
      <c r="B1566" s="6" t="s">
        <v>3055</v>
      </c>
      <c r="C1566" s="6" t="s">
        <v>13</v>
      </c>
      <c r="D1566" s="6" t="s">
        <v>99</v>
      </c>
      <c r="E1566" s="6" t="s">
        <v>3056</v>
      </c>
      <c r="F1566" s="7">
        <v>42133.474247685182</v>
      </c>
    </row>
    <row r="1567" spans="1:6" ht="30">
      <c r="A1567" s="5" t="s">
        <v>1199</v>
      </c>
      <c r="B1567" s="6" t="s">
        <v>3055</v>
      </c>
      <c r="C1567" s="6" t="s">
        <v>13</v>
      </c>
      <c r="D1567" s="6" t="s">
        <v>269</v>
      </c>
      <c r="E1567" s="6" t="s">
        <v>3057</v>
      </c>
      <c r="F1567" s="7">
        <v>42133.475601851853</v>
      </c>
    </row>
    <row r="1568" spans="1:6" ht="30">
      <c r="A1568" s="5" t="s">
        <v>1199</v>
      </c>
      <c r="B1568" s="6" t="s">
        <v>3055</v>
      </c>
      <c r="C1568" s="6" t="s">
        <v>13</v>
      </c>
      <c r="D1568" s="6" t="s">
        <v>32</v>
      </c>
      <c r="E1568" s="6" t="s">
        <v>3058</v>
      </c>
      <c r="F1568" s="7">
        <v>42133.476319444446</v>
      </c>
    </row>
    <row r="1569" spans="1:6" ht="30">
      <c r="A1569" s="5" t="s">
        <v>3059</v>
      </c>
      <c r="B1569" s="6" t="s">
        <v>3060</v>
      </c>
      <c r="C1569" s="6" t="s">
        <v>8</v>
      </c>
      <c r="D1569" s="6" t="s">
        <v>66</v>
      </c>
      <c r="E1569" s="6" t="s">
        <v>3061</v>
      </c>
      <c r="F1569" s="7">
        <v>42133.754699074074</v>
      </c>
    </row>
    <row r="1570" spans="1:6" ht="45">
      <c r="A1570" s="5" t="s">
        <v>3062</v>
      </c>
      <c r="B1570" s="6" t="s">
        <v>3063</v>
      </c>
      <c r="C1570" s="6" t="s">
        <v>8</v>
      </c>
      <c r="D1570" s="6" t="s">
        <v>62</v>
      </c>
      <c r="E1570" s="6" t="s">
        <v>3064</v>
      </c>
      <c r="F1570" s="7">
        <v>42133.766828703701</v>
      </c>
    </row>
    <row r="1571" spans="1:6" ht="30">
      <c r="A1571" s="5" t="s">
        <v>3065</v>
      </c>
      <c r="B1571" s="6" t="s">
        <v>3066</v>
      </c>
      <c r="C1571" s="6" t="s">
        <v>8</v>
      </c>
      <c r="D1571" s="6" t="s">
        <v>191</v>
      </c>
      <c r="E1571" s="6" t="s">
        <v>3067</v>
      </c>
      <c r="F1571" s="7">
        <v>42133.787372685183</v>
      </c>
    </row>
    <row r="1572" spans="1:6" ht="30">
      <c r="A1572" s="5" t="s">
        <v>3068</v>
      </c>
      <c r="B1572" s="6" t="s">
        <v>3069</v>
      </c>
      <c r="C1572" s="6" t="s">
        <v>8</v>
      </c>
      <c r="D1572" s="6" t="s">
        <v>9</v>
      </c>
      <c r="E1572" s="6" t="s">
        <v>3070</v>
      </c>
      <c r="F1572" s="7">
        <v>42133.848368055558</v>
      </c>
    </row>
    <row r="1573" spans="1:6" ht="30">
      <c r="A1573" s="5" t="s">
        <v>3071</v>
      </c>
      <c r="B1573" s="6" t="s">
        <v>3072</v>
      </c>
      <c r="C1573" s="6" t="s">
        <v>48</v>
      </c>
      <c r="D1573" s="6" t="s">
        <v>32</v>
      </c>
      <c r="E1573" s="6" t="s">
        <v>3073</v>
      </c>
      <c r="F1573" s="7">
        <v>42133.988356481481</v>
      </c>
    </row>
    <row r="1574" spans="1:6" ht="45">
      <c r="A1574" s="5" t="s">
        <v>3074</v>
      </c>
      <c r="B1574" s="6" t="s">
        <v>3075</v>
      </c>
      <c r="C1574" s="6" t="s">
        <v>8</v>
      </c>
      <c r="D1574" s="6" t="s">
        <v>147</v>
      </c>
      <c r="E1574" s="6" t="s">
        <v>3076</v>
      </c>
      <c r="F1574" s="7">
        <v>42134.371249999997</v>
      </c>
    </row>
    <row r="1575" spans="1:6" ht="150">
      <c r="A1575" s="5" t="s">
        <v>3077</v>
      </c>
      <c r="B1575" s="6" t="s">
        <v>3078</v>
      </c>
      <c r="C1575" s="6" t="s">
        <v>53</v>
      </c>
      <c r="D1575" s="6" t="s">
        <v>32</v>
      </c>
      <c r="E1575" s="6" t="s">
        <v>3079</v>
      </c>
      <c r="F1575" s="7">
        <v>42134.539120370369</v>
      </c>
    </row>
    <row r="1576" spans="1:6" ht="255">
      <c r="A1576" s="5" t="s">
        <v>2766</v>
      </c>
      <c r="B1576" s="6" t="s">
        <v>2767</v>
      </c>
      <c r="C1576" s="6" t="s">
        <v>8</v>
      </c>
      <c r="D1576" s="6" t="s">
        <v>62</v>
      </c>
      <c r="E1576" s="6" t="s">
        <v>3080</v>
      </c>
      <c r="F1576" s="7">
        <v>42134.632974537039</v>
      </c>
    </row>
    <row r="1577" spans="1:6" ht="165">
      <c r="A1577" s="5" t="s">
        <v>2766</v>
      </c>
      <c r="B1577" s="6" t="s">
        <v>2767</v>
      </c>
      <c r="C1577" s="6" t="s">
        <v>8</v>
      </c>
      <c r="D1577" s="6" t="s">
        <v>56</v>
      </c>
      <c r="E1577" s="6" t="s">
        <v>3081</v>
      </c>
      <c r="F1577" s="7">
        <v>42134.634641203702</v>
      </c>
    </row>
    <row r="1578" spans="1:6" ht="45">
      <c r="A1578" s="5" t="s">
        <v>3082</v>
      </c>
      <c r="B1578" s="6" t="s">
        <v>3083</v>
      </c>
      <c r="C1578" s="6" t="s">
        <v>8</v>
      </c>
      <c r="D1578" s="6" t="s">
        <v>147</v>
      </c>
      <c r="E1578" s="6" t="s">
        <v>3084</v>
      </c>
      <c r="F1578" s="7">
        <v>42134.864756944444</v>
      </c>
    </row>
    <row r="1579" spans="1:6" ht="30">
      <c r="A1579" s="5" t="s">
        <v>3085</v>
      </c>
      <c r="B1579" s="6" t="s">
        <v>3086</v>
      </c>
      <c r="C1579" s="6" t="s">
        <v>31</v>
      </c>
      <c r="D1579" s="6" t="s">
        <v>56</v>
      </c>
      <c r="E1579" s="6" t="s">
        <v>3087</v>
      </c>
      <c r="F1579" s="7">
        <v>42135.342430555553</v>
      </c>
    </row>
    <row r="1580" spans="1:6" ht="45">
      <c r="A1580" s="5" t="s">
        <v>3088</v>
      </c>
      <c r="B1580" s="6" t="s">
        <v>3089</v>
      </c>
      <c r="C1580" s="6" t="s">
        <v>198</v>
      </c>
      <c r="D1580" s="6" t="s">
        <v>453</v>
      </c>
      <c r="E1580" s="6" t="s">
        <v>496</v>
      </c>
      <c r="F1580" s="7">
        <v>42135.386759259258</v>
      </c>
    </row>
    <row r="1581" spans="1:6" ht="30">
      <c r="A1581" s="5" t="s">
        <v>3090</v>
      </c>
      <c r="B1581" s="6" t="s">
        <v>3091</v>
      </c>
      <c r="C1581" s="6" t="s">
        <v>8</v>
      </c>
      <c r="D1581" s="6" t="s">
        <v>9</v>
      </c>
      <c r="E1581" s="6" t="s">
        <v>3092</v>
      </c>
      <c r="F1581" s="7">
        <v>42135.506458333337</v>
      </c>
    </row>
    <row r="1582" spans="1:6" ht="90">
      <c r="A1582" s="5" t="s">
        <v>3093</v>
      </c>
      <c r="B1582" s="6" t="s">
        <v>3094</v>
      </c>
      <c r="C1582" s="6" t="s">
        <v>8</v>
      </c>
      <c r="D1582" s="6" t="s">
        <v>62</v>
      </c>
      <c r="E1582" s="6" t="s">
        <v>3095</v>
      </c>
      <c r="F1582" s="7">
        <v>42135.508657407408</v>
      </c>
    </row>
    <row r="1583" spans="1:6" ht="45">
      <c r="A1583" s="5" t="s">
        <v>3090</v>
      </c>
      <c r="B1583" s="6" t="s">
        <v>3091</v>
      </c>
      <c r="C1583" s="6" t="s">
        <v>8</v>
      </c>
      <c r="D1583" s="6" t="s">
        <v>62</v>
      </c>
      <c r="E1583" s="6" t="s">
        <v>3096</v>
      </c>
      <c r="F1583" s="7">
        <v>42135.509641203702</v>
      </c>
    </row>
    <row r="1584" spans="1:6" ht="30">
      <c r="A1584" s="5" t="s">
        <v>3097</v>
      </c>
      <c r="B1584" s="6" t="s">
        <v>3098</v>
      </c>
      <c r="C1584" s="6" t="s">
        <v>31</v>
      </c>
      <c r="D1584" s="6" t="s">
        <v>191</v>
      </c>
      <c r="E1584" s="6" t="s">
        <v>2190</v>
      </c>
      <c r="F1584" s="7">
        <v>42135.545810185184</v>
      </c>
    </row>
    <row r="1585" spans="1:6" ht="75">
      <c r="A1585" s="5" t="s">
        <v>3099</v>
      </c>
      <c r="B1585" s="6" t="s">
        <v>3100</v>
      </c>
      <c r="C1585" s="6" t="s">
        <v>39</v>
      </c>
      <c r="D1585" s="6" t="s">
        <v>44</v>
      </c>
      <c r="E1585" s="6" t="s">
        <v>3101</v>
      </c>
      <c r="F1585" s="7">
        <v>42135.581284722219</v>
      </c>
    </row>
    <row r="1586" spans="1:6" ht="75">
      <c r="A1586" s="5" t="s">
        <v>3099</v>
      </c>
      <c r="B1586" s="6" t="s">
        <v>3100</v>
      </c>
      <c r="C1586" s="6" t="s">
        <v>39</v>
      </c>
      <c r="D1586" s="6" t="s">
        <v>92</v>
      </c>
      <c r="E1586" s="6" t="s">
        <v>3101</v>
      </c>
      <c r="F1586" s="7">
        <v>42135.583437499998</v>
      </c>
    </row>
    <row r="1587" spans="1:6" ht="75">
      <c r="A1587" s="5" t="s">
        <v>3099</v>
      </c>
      <c r="B1587" s="6" t="s">
        <v>3100</v>
      </c>
      <c r="C1587" s="6" t="s">
        <v>39</v>
      </c>
      <c r="D1587" s="6" t="s">
        <v>27</v>
      </c>
      <c r="E1587" s="6" t="s">
        <v>3101</v>
      </c>
      <c r="F1587" s="7">
        <v>42135.584976851853</v>
      </c>
    </row>
    <row r="1588" spans="1:6" ht="90">
      <c r="A1588" s="5" t="s">
        <v>3102</v>
      </c>
      <c r="B1588" s="6" t="s">
        <v>3103</v>
      </c>
      <c r="C1588" s="6" t="s">
        <v>8</v>
      </c>
      <c r="D1588" s="6" t="s">
        <v>76</v>
      </c>
      <c r="E1588" s="6" t="s">
        <v>3104</v>
      </c>
      <c r="F1588" s="7">
        <v>42135.718564814815</v>
      </c>
    </row>
    <row r="1589" spans="1:6" ht="30">
      <c r="A1589" s="5" t="s">
        <v>2616</v>
      </c>
      <c r="B1589" s="6" t="s">
        <v>2617</v>
      </c>
      <c r="C1589" s="6" t="s">
        <v>48</v>
      </c>
      <c r="D1589" s="6" t="s">
        <v>76</v>
      </c>
      <c r="E1589" s="6" t="s">
        <v>2237</v>
      </c>
      <c r="F1589" s="7">
        <v>42135.774780092594</v>
      </c>
    </row>
    <row r="1590" spans="1:6" ht="45">
      <c r="A1590" s="5" t="s">
        <v>2616</v>
      </c>
      <c r="B1590" s="6" t="s">
        <v>2617</v>
      </c>
      <c r="C1590" s="6" t="s">
        <v>48</v>
      </c>
      <c r="D1590" s="6" t="s">
        <v>453</v>
      </c>
      <c r="E1590" s="6" t="s">
        <v>2237</v>
      </c>
      <c r="F1590" s="7">
        <v>42135.775763888887</v>
      </c>
    </row>
    <row r="1591" spans="1:6" ht="45">
      <c r="A1591" s="5" t="s">
        <v>3105</v>
      </c>
      <c r="B1591" s="6" t="s">
        <v>3086</v>
      </c>
      <c r="C1591" s="6" t="s">
        <v>31</v>
      </c>
      <c r="D1591" s="6" t="s">
        <v>453</v>
      </c>
      <c r="E1591" s="6" t="s">
        <v>3087</v>
      </c>
      <c r="F1591" s="7">
        <v>42135.779699074075</v>
      </c>
    </row>
    <row r="1592" spans="1:6" ht="30">
      <c r="A1592" s="5" t="s">
        <v>3105</v>
      </c>
      <c r="B1592" s="6" t="s">
        <v>3086</v>
      </c>
      <c r="C1592" s="6" t="s">
        <v>31</v>
      </c>
      <c r="D1592" s="6" t="s">
        <v>56</v>
      </c>
      <c r="E1592" s="6" t="s">
        <v>3087</v>
      </c>
      <c r="F1592" s="7">
        <v>42135.781990740739</v>
      </c>
    </row>
    <row r="1593" spans="1:6" ht="30">
      <c r="A1593" s="5" t="s">
        <v>3105</v>
      </c>
      <c r="B1593" s="6" t="s">
        <v>3086</v>
      </c>
      <c r="C1593" s="6" t="s">
        <v>31</v>
      </c>
      <c r="D1593" s="6" t="s">
        <v>191</v>
      </c>
      <c r="E1593" s="6" t="s">
        <v>3087</v>
      </c>
      <c r="F1593" s="7">
        <v>42135.782719907409</v>
      </c>
    </row>
    <row r="1594" spans="1:6" ht="30">
      <c r="A1594" s="5" t="s">
        <v>3106</v>
      </c>
      <c r="B1594" s="6" t="s">
        <v>3107</v>
      </c>
      <c r="C1594" s="6" t="s">
        <v>48</v>
      </c>
      <c r="D1594" s="6" t="s">
        <v>76</v>
      </c>
      <c r="E1594" s="6" t="s">
        <v>3108</v>
      </c>
      <c r="F1594" s="7">
        <v>42135.889293981483</v>
      </c>
    </row>
    <row r="1595" spans="1:6" ht="45">
      <c r="A1595" s="5" t="s">
        <v>3109</v>
      </c>
      <c r="B1595" s="6" t="s">
        <v>3110</v>
      </c>
      <c r="C1595" s="6" t="s">
        <v>48</v>
      </c>
      <c r="D1595" s="6" t="s">
        <v>62</v>
      </c>
      <c r="E1595" s="6" t="s">
        <v>3111</v>
      </c>
      <c r="F1595" s="7">
        <v>42135.923263888886</v>
      </c>
    </row>
    <row r="1596" spans="1:6" ht="30">
      <c r="A1596" s="5" t="s">
        <v>3112</v>
      </c>
      <c r="B1596" s="6" t="s">
        <v>3113</v>
      </c>
      <c r="C1596" s="6" t="s">
        <v>18</v>
      </c>
      <c r="D1596" s="6" t="s">
        <v>44</v>
      </c>
      <c r="E1596" s="6" t="s">
        <v>3114</v>
      </c>
      <c r="F1596" s="7">
        <v>42135.926145833335</v>
      </c>
    </row>
    <row r="1597" spans="1:6" ht="30">
      <c r="A1597" s="5" t="s">
        <v>3112</v>
      </c>
      <c r="B1597" s="6" t="s">
        <v>3113</v>
      </c>
      <c r="C1597" s="6" t="s">
        <v>18</v>
      </c>
      <c r="D1597" s="6" t="s">
        <v>27</v>
      </c>
      <c r="E1597" s="6" t="s">
        <v>3114</v>
      </c>
      <c r="F1597" s="7">
        <v>42135.928518518522</v>
      </c>
    </row>
    <row r="1598" spans="1:6" ht="30">
      <c r="A1598" s="5" t="s">
        <v>3112</v>
      </c>
      <c r="B1598" s="6" t="s">
        <v>3113</v>
      </c>
      <c r="C1598" s="6" t="s">
        <v>18</v>
      </c>
      <c r="D1598" s="6" t="s">
        <v>231</v>
      </c>
      <c r="E1598" s="6" t="s">
        <v>3114</v>
      </c>
      <c r="F1598" s="7">
        <v>42135.930590277778</v>
      </c>
    </row>
    <row r="1599" spans="1:6" ht="30">
      <c r="A1599" s="5" t="s">
        <v>3115</v>
      </c>
      <c r="B1599" s="6" t="s">
        <v>3116</v>
      </c>
      <c r="C1599" s="6" t="s">
        <v>48</v>
      </c>
      <c r="D1599" s="6" t="s">
        <v>66</v>
      </c>
      <c r="E1599" s="6" t="s">
        <v>975</v>
      </c>
      <c r="F1599" s="7">
        <v>42136.031678240739</v>
      </c>
    </row>
    <row r="1600" spans="1:6" ht="30">
      <c r="A1600" s="5" t="s">
        <v>3117</v>
      </c>
      <c r="B1600" s="6" t="s">
        <v>3118</v>
      </c>
      <c r="C1600" s="6" t="s">
        <v>18</v>
      </c>
      <c r="D1600" s="6" t="s">
        <v>27</v>
      </c>
      <c r="E1600" s="6" t="s">
        <v>3119</v>
      </c>
      <c r="F1600" s="7">
        <v>42136.058923611112</v>
      </c>
    </row>
    <row r="1601" spans="1:6" ht="30">
      <c r="A1601" s="5" t="s">
        <v>3120</v>
      </c>
      <c r="B1601" s="6" t="s">
        <v>3121</v>
      </c>
      <c r="C1601" s="6" t="s">
        <v>13</v>
      </c>
      <c r="D1601" s="6" t="s">
        <v>76</v>
      </c>
      <c r="E1601" s="6" t="s">
        <v>3122</v>
      </c>
      <c r="F1601" s="7">
        <v>42136.654965277776</v>
      </c>
    </row>
    <row r="1602" spans="1:6" ht="30">
      <c r="A1602" s="5" t="s">
        <v>3123</v>
      </c>
      <c r="B1602" s="6" t="s">
        <v>3124</v>
      </c>
      <c r="C1602" s="6" t="s">
        <v>18</v>
      </c>
      <c r="D1602" s="6" t="s">
        <v>23</v>
      </c>
      <c r="E1602" s="6" t="s">
        <v>3125</v>
      </c>
      <c r="F1602" s="7">
        <v>42136.675034722219</v>
      </c>
    </row>
    <row r="1603" spans="1:6" ht="30">
      <c r="A1603" s="5" t="s">
        <v>3126</v>
      </c>
      <c r="B1603" s="6" t="s">
        <v>3127</v>
      </c>
      <c r="C1603" s="6" t="s">
        <v>112</v>
      </c>
      <c r="D1603" s="6" t="s">
        <v>66</v>
      </c>
      <c r="E1603" s="6" t="s">
        <v>3128</v>
      </c>
      <c r="F1603" s="7">
        <v>42136.695138888892</v>
      </c>
    </row>
    <row r="1604" spans="1:6" ht="30">
      <c r="A1604" s="5" t="s">
        <v>3129</v>
      </c>
      <c r="B1604" s="6" t="s">
        <v>3130</v>
      </c>
      <c r="C1604" s="6" t="s">
        <v>18</v>
      </c>
      <c r="D1604" s="6" t="s">
        <v>27</v>
      </c>
      <c r="E1604" s="6" t="s">
        <v>3131</v>
      </c>
      <c r="F1604" s="7">
        <v>42136.873923611114</v>
      </c>
    </row>
    <row r="1605" spans="1:6" ht="30">
      <c r="A1605" s="5" t="s">
        <v>3132</v>
      </c>
      <c r="B1605" s="6" t="s">
        <v>3133</v>
      </c>
      <c r="C1605" s="6" t="s">
        <v>31</v>
      </c>
      <c r="D1605" s="6" t="s">
        <v>23</v>
      </c>
      <c r="E1605" s="6" t="s">
        <v>3134</v>
      </c>
      <c r="F1605" s="7">
        <v>42137.038946759261</v>
      </c>
    </row>
    <row r="1606" spans="1:6">
      <c r="A1606" s="5" t="s">
        <v>3135</v>
      </c>
      <c r="B1606" s="6" t="s">
        <v>3136</v>
      </c>
      <c r="C1606" s="6" t="s">
        <v>18</v>
      </c>
      <c r="D1606" s="6" t="s">
        <v>32</v>
      </c>
      <c r="E1606" s="6" t="s">
        <v>3137</v>
      </c>
      <c r="F1606" s="7">
        <v>42137.049131944441</v>
      </c>
    </row>
    <row r="1607" spans="1:6" ht="30">
      <c r="A1607" s="5" t="s">
        <v>3138</v>
      </c>
      <c r="B1607" s="6" t="s">
        <v>3139</v>
      </c>
      <c r="C1607" s="6" t="s">
        <v>8</v>
      </c>
      <c r="D1607" s="6" t="s">
        <v>23</v>
      </c>
      <c r="E1607" s="6" t="s">
        <v>2579</v>
      </c>
      <c r="F1607" s="7">
        <v>42137.377939814818</v>
      </c>
    </row>
    <row r="1608" spans="1:6">
      <c r="A1608" s="5" t="s">
        <v>3140</v>
      </c>
      <c r="B1608" s="6" t="s">
        <v>3141</v>
      </c>
      <c r="C1608" s="6" t="s">
        <v>8</v>
      </c>
      <c r="D1608" s="6" t="s">
        <v>87</v>
      </c>
      <c r="E1608" s="6" t="s">
        <v>184</v>
      </c>
      <c r="F1608" s="7">
        <v>42137.392638888887</v>
      </c>
    </row>
    <row r="1609" spans="1:6">
      <c r="A1609" s="5" t="s">
        <v>3140</v>
      </c>
      <c r="B1609" s="6" t="s">
        <v>3141</v>
      </c>
      <c r="C1609" s="6" t="s">
        <v>8</v>
      </c>
      <c r="D1609" s="6" t="s">
        <v>87</v>
      </c>
      <c r="E1609" s="6" t="s">
        <v>184</v>
      </c>
      <c r="F1609" s="7">
        <v>42137.395416666666</v>
      </c>
    </row>
    <row r="1610" spans="1:6" ht="75">
      <c r="A1610" s="5" t="s">
        <v>3142</v>
      </c>
      <c r="B1610" s="6" t="s">
        <v>3143</v>
      </c>
      <c r="C1610" s="6" t="s">
        <v>8</v>
      </c>
      <c r="D1610" s="6" t="s">
        <v>92</v>
      </c>
      <c r="E1610" s="6" t="s">
        <v>3144</v>
      </c>
      <c r="F1610" s="7">
        <v>42137.486504629633</v>
      </c>
    </row>
    <row r="1611" spans="1:6" ht="30">
      <c r="A1611" s="5" t="s">
        <v>3142</v>
      </c>
      <c r="B1611" s="6" t="s">
        <v>3143</v>
      </c>
      <c r="C1611" s="6" t="s">
        <v>8</v>
      </c>
      <c r="D1611" s="6" t="s">
        <v>9</v>
      </c>
      <c r="E1611" s="6" t="s">
        <v>3145</v>
      </c>
      <c r="F1611" s="7">
        <v>42137.728113425925</v>
      </c>
    </row>
    <row r="1612" spans="1:6" ht="30">
      <c r="A1612" s="5" t="s">
        <v>3146</v>
      </c>
      <c r="B1612" s="6" t="s">
        <v>3147</v>
      </c>
      <c r="C1612" s="6" t="s">
        <v>18</v>
      </c>
      <c r="D1612" s="6" t="s">
        <v>56</v>
      </c>
      <c r="E1612" s="6" t="s">
        <v>3148</v>
      </c>
      <c r="F1612" s="7">
        <v>42137.761157407411</v>
      </c>
    </row>
    <row r="1613" spans="1:6" ht="45">
      <c r="A1613" s="5" t="s">
        <v>3146</v>
      </c>
      <c r="B1613" s="6" t="s">
        <v>3147</v>
      </c>
      <c r="C1613" s="6" t="s">
        <v>18</v>
      </c>
      <c r="D1613" s="6" t="s">
        <v>147</v>
      </c>
      <c r="E1613" s="6" t="s">
        <v>3149</v>
      </c>
      <c r="F1613" s="7">
        <v>42137.763067129628</v>
      </c>
    </row>
    <row r="1614" spans="1:6" ht="30">
      <c r="A1614" s="5" t="s">
        <v>3150</v>
      </c>
      <c r="B1614" s="6" t="s">
        <v>3151</v>
      </c>
      <c r="C1614" s="6" t="s">
        <v>18</v>
      </c>
      <c r="D1614" s="6" t="s">
        <v>99</v>
      </c>
      <c r="E1614" s="6" t="s">
        <v>3152</v>
      </c>
      <c r="F1614" s="7">
        <v>42137.783900462964</v>
      </c>
    </row>
    <row r="1615" spans="1:6" ht="30">
      <c r="A1615" s="5" t="s">
        <v>3153</v>
      </c>
      <c r="B1615" s="6" t="s">
        <v>3154</v>
      </c>
      <c r="C1615" s="6" t="s">
        <v>31</v>
      </c>
      <c r="D1615" s="6" t="s">
        <v>41</v>
      </c>
      <c r="E1615" s="6" t="s">
        <v>3155</v>
      </c>
      <c r="F1615" s="7">
        <v>42137.879537037035</v>
      </c>
    </row>
    <row r="1616" spans="1:6" ht="30">
      <c r="A1616" s="5" t="s">
        <v>3156</v>
      </c>
      <c r="B1616" s="6" t="s">
        <v>1413</v>
      </c>
      <c r="C1616" s="6" t="s">
        <v>8</v>
      </c>
      <c r="D1616" s="6" t="s">
        <v>66</v>
      </c>
      <c r="E1616" s="6" t="s">
        <v>1514</v>
      </c>
      <c r="F1616" s="7">
        <v>42137.887199074074</v>
      </c>
    </row>
    <row r="1617" spans="1:6" ht="30">
      <c r="A1617" s="5" t="s">
        <v>3157</v>
      </c>
      <c r="B1617" s="6" t="s">
        <v>3158</v>
      </c>
      <c r="C1617" s="6" t="s">
        <v>18</v>
      </c>
      <c r="D1617" s="6" t="s">
        <v>191</v>
      </c>
      <c r="E1617" s="6" t="s">
        <v>3159</v>
      </c>
      <c r="F1617" s="7">
        <v>42137.887789351851</v>
      </c>
    </row>
    <row r="1618" spans="1:6" ht="30">
      <c r="A1618" s="5" t="s">
        <v>3160</v>
      </c>
      <c r="B1618" s="6" t="s">
        <v>3161</v>
      </c>
      <c r="C1618" s="6" t="s">
        <v>8</v>
      </c>
      <c r="D1618" s="6" t="s">
        <v>87</v>
      </c>
      <c r="E1618" s="6" t="s">
        <v>3162</v>
      </c>
      <c r="F1618" s="7">
        <v>42138.405173611114</v>
      </c>
    </row>
    <row r="1619" spans="1:6" ht="30">
      <c r="A1619" s="5" t="s">
        <v>3163</v>
      </c>
      <c r="B1619" s="6" t="s">
        <v>3164</v>
      </c>
      <c r="C1619" s="6" t="s">
        <v>18</v>
      </c>
      <c r="D1619" s="6" t="s">
        <v>187</v>
      </c>
      <c r="E1619" s="6" t="s">
        <v>3165</v>
      </c>
      <c r="F1619" s="7">
        <v>42138.446828703702</v>
      </c>
    </row>
    <row r="1620" spans="1:6" ht="60">
      <c r="A1620" s="5" t="s">
        <v>3166</v>
      </c>
      <c r="B1620" s="6" t="s">
        <v>3167</v>
      </c>
      <c r="C1620" s="6" t="s">
        <v>8</v>
      </c>
      <c r="D1620" s="6" t="s">
        <v>62</v>
      </c>
      <c r="E1620" s="6" t="s">
        <v>3168</v>
      </c>
      <c r="F1620" s="7">
        <v>42138.480937499997</v>
      </c>
    </row>
    <row r="1621" spans="1:6" ht="75">
      <c r="A1621" s="5" t="s">
        <v>3169</v>
      </c>
      <c r="B1621" s="6" t="s">
        <v>3170</v>
      </c>
      <c r="C1621" s="6" t="s">
        <v>8</v>
      </c>
      <c r="D1621" s="6" t="s">
        <v>87</v>
      </c>
      <c r="E1621" s="6" t="s">
        <v>3171</v>
      </c>
      <c r="F1621" s="7">
        <v>42138.4925</v>
      </c>
    </row>
    <row r="1622" spans="1:6" ht="30">
      <c r="A1622" s="5" t="s">
        <v>3172</v>
      </c>
      <c r="B1622" s="6" t="s">
        <v>3173</v>
      </c>
      <c r="C1622" s="6" t="s">
        <v>18</v>
      </c>
      <c r="D1622" s="6" t="s">
        <v>9</v>
      </c>
      <c r="E1622" s="6" t="s">
        <v>3174</v>
      </c>
      <c r="F1622" s="7">
        <v>42138.602314814816</v>
      </c>
    </row>
    <row r="1623" spans="1:6" ht="45">
      <c r="A1623" s="5" t="s">
        <v>3175</v>
      </c>
      <c r="B1623" s="6" t="s">
        <v>3176</v>
      </c>
      <c r="C1623" s="6" t="s">
        <v>39</v>
      </c>
      <c r="D1623" s="6" t="s">
        <v>66</v>
      </c>
      <c r="E1623" s="6" t="s">
        <v>3177</v>
      </c>
      <c r="F1623" s="7">
        <v>42138.718530092592</v>
      </c>
    </row>
    <row r="1624" spans="1:6" ht="30">
      <c r="A1624" s="5" t="s">
        <v>3178</v>
      </c>
      <c r="B1624" s="6" t="s">
        <v>3179</v>
      </c>
      <c r="C1624" s="6" t="s">
        <v>31</v>
      </c>
      <c r="D1624" s="6" t="s">
        <v>66</v>
      </c>
      <c r="E1624" s="6" t="s">
        <v>184</v>
      </c>
      <c r="F1624" s="7">
        <v>42138.764988425923</v>
      </c>
    </row>
    <row r="1625" spans="1:6" ht="30">
      <c r="A1625" s="5" t="s">
        <v>3180</v>
      </c>
      <c r="B1625" s="6" t="s">
        <v>3181</v>
      </c>
      <c r="C1625" s="6" t="s">
        <v>31</v>
      </c>
      <c r="D1625" s="6" t="s">
        <v>66</v>
      </c>
      <c r="E1625" s="6" t="s">
        <v>2561</v>
      </c>
      <c r="F1625" s="7">
        <v>42138.858460648145</v>
      </c>
    </row>
    <row r="1626" spans="1:6" ht="30">
      <c r="A1626" s="5" t="s">
        <v>3182</v>
      </c>
      <c r="B1626" s="6" t="s">
        <v>3183</v>
      </c>
      <c r="C1626" s="6" t="s">
        <v>13</v>
      </c>
      <c r="D1626" s="6" t="s">
        <v>9</v>
      </c>
      <c r="E1626" s="6" t="s">
        <v>67</v>
      </c>
      <c r="F1626" s="7">
        <v>42138.960706018515</v>
      </c>
    </row>
    <row r="1627" spans="1:6" ht="30">
      <c r="A1627" s="5" t="s">
        <v>3184</v>
      </c>
      <c r="B1627" s="6" t="s">
        <v>3185</v>
      </c>
      <c r="C1627" s="6" t="s">
        <v>8</v>
      </c>
      <c r="D1627" s="6" t="s">
        <v>180</v>
      </c>
      <c r="E1627" s="6" t="s">
        <v>3186</v>
      </c>
      <c r="F1627" s="7">
        <v>42139.054027777776</v>
      </c>
    </row>
    <row r="1628" spans="1:6" ht="45">
      <c r="A1628" s="5" t="s">
        <v>3187</v>
      </c>
      <c r="B1628" s="6" t="s">
        <v>3188</v>
      </c>
      <c r="C1628" s="6" t="s">
        <v>8</v>
      </c>
      <c r="D1628" s="6" t="s">
        <v>105</v>
      </c>
      <c r="E1628" s="6" t="s">
        <v>3189</v>
      </c>
      <c r="F1628" s="7">
        <v>42139.278078703705</v>
      </c>
    </row>
    <row r="1629" spans="1:6" ht="30">
      <c r="A1629" s="5" t="s">
        <v>3190</v>
      </c>
      <c r="B1629" s="6" t="s">
        <v>3191</v>
      </c>
      <c r="C1629" s="6" t="s">
        <v>18</v>
      </c>
      <c r="D1629" s="6" t="s">
        <v>66</v>
      </c>
      <c r="E1629" s="6" t="s">
        <v>3192</v>
      </c>
      <c r="F1629" s="7">
        <v>42139.379745370374</v>
      </c>
    </row>
    <row r="1630" spans="1:6" ht="45">
      <c r="A1630" s="5" t="s">
        <v>3193</v>
      </c>
      <c r="B1630" s="6" t="s">
        <v>3194</v>
      </c>
      <c r="C1630" s="6" t="s">
        <v>8</v>
      </c>
      <c r="D1630" s="6" t="s">
        <v>66</v>
      </c>
      <c r="E1630" s="6" t="s">
        <v>3195</v>
      </c>
      <c r="F1630" s="7">
        <v>42139.512824074074</v>
      </c>
    </row>
    <row r="1631" spans="1:6" ht="60">
      <c r="A1631" s="5" t="s">
        <v>3196</v>
      </c>
      <c r="B1631" s="6" t="s">
        <v>3197</v>
      </c>
      <c r="C1631" s="6" t="s">
        <v>31</v>
      </c>
      <c r="D1631" s="6" t="s">
        <v>269</v>
      </c>
      <c r="E1631" s="6" t="s">
        <v>3198</v>
      </c>
      <c r="F1631" s="7">
        <v>42139.546585648146</v>
      </c>
    </row>
    <row r="1632" spans="1:6" ht="30">
      <c r="A1632" s="5" t="s">
        <v>3196</v>
      </c>
      <c r="B1632" s="6" t="s">
        <v>3199</v>
      </c>
      <c r="C1632" s="6" t="s">
        <v>31</v>
      </c>
      <c r="D1632" s="6" t="s">
        <v>273</v>
      </c>
      <c r="E1632" s="6" t="s">
        <v>3200</v>
      </c>
      <c r="F1632" s="7">
        <v>42139.547743055555</v>
      </c>
    </row>
    <row r="1633" spans="1:6" ht="45">
      <c r="A1633" s="5" t="s">
        <v>3201</v>
      </c>
      <c r="B1633" s="6" t="s">
        <v>3202</v>
      </c>
      <c r="C1633" s="6" t="s">
        <v>39</v>
      </c>
      <c r="D1633" s="6" t="s">
        <v>87</v>
      </c>
      <c r="E1633" s="6" t="s">
        <v>3203</v>
      </c>
      <c r="F1633" s="7">
        <v>42139.547997685186</v>
      </c>
    </row>
    <row r="1634" spans="1:6" ht="120">
      <c r="A1634" s="5" t="s">
        <v>3204</v>
      </c>
      <c r="B1634" s="6" t="s">
        <v>3205</v>
      </c>
      <c r="C1634" s="6" t="s">
        <v>8</v>
      </c>
      <c r="D1634" s="6" t="s">
        <v>32</v>
      </c>
      <c r="E1634" s="6" t="s">
        <v>3206</v>
      </c>
      <c r="F1634" s="7">
        <v>42139.598935185182</v>
      </c>
    </row>
    <row r="1635" spans="1:6" ht="30">
      <c r="A1635" s="5" t="s">
        <v>3207</v>
      </c>
      <c r="B1635" s="6" t="s">
        <v>3208</v>
      </c>
      <c r="C1635" s="6" t="s">
        <v>31</v>
      </c>
      <c r="D1635" s="6" t="s">
        <v>247</v>
      </c>
      <c r="E1635" s="6" t="s">
        <v>235</v>
      </c>
      <c r="F1635" s="7">
        <v>42139.6641087963</v>
      </c>
    </row>
    <row r="1636" spans="1:6" ht="45">
      <c r="A1636" s="5" t="s">
        <v>3207</v>
      </c>
      <c r="B1636" s="6" t="s">
        <v>3208</v>
      </c>
      <c r="C1636" s="6" t="s">
        <v>31</v>
      </c>
      <c r="D1636" s="6" t="s">
        <v>105</v>
      </c>
      <c r="E1636" s="6" t="s">
        <v>235</v>
      </c>
      <c r="F1636" s="7">
        <v>42139.665081018517</v>
      </c>
    </row>
    <row r="1637" spans="1:6" ht="45">
      <c r="A1637" s="5" t="s">
        <v>3209</v>
      </c>
      <c r="B1637" s="6" t="s">
        <v>3210</v>
      </c>
      <c r="C1637" s="6" t="s">
        <v>8</v>
      </c>
      <c r="D1637" s="6" t="s">
        <v>147</v>
      </c>
      <c r="E1637" s="6" t="s">
        <v>3211</v>
      </c>
      <c r="F1637" s="7">
        <v>42139.729699074072</v>
      </c>
    </row>
    <row r="1638" spans="1:6" ht="30">
      <c r="A1638" s="5" t="s">
        <v>3212</v>
      </c>
      <c r="B1638" s="6" t="s">
        <v>3213</v>
      </c>
      <c r="C1638" s="6" t="s">
        <v>18</v>
      </c>
      <c r="D1638" s="6" t="s">
        <v>66</v>
      </c>
      <c r="E1638" s="6" t="s">
        <v>3214</v>
      </c>
      <c r="F1638" s="7">
        <v>42139.733229166668</v>
      </c>
    </row>
    <row r="1639" spans="1:6" ht="45">
      <c r="A1639" s="5" t="s">
        <v>3212</v>
      </c>
      <c r="B1639" s="6" t="s">
        <v>3213</v>
      </c>
      <c r="C1639" s="6" t="s">
        <v>18</v>
      </c>
      <c r="D1639" s="6" t="s">
        <v>147</v>
      </c>
      <c r="E1639" s="6" t="s">
        <v>3119</v>
      </c>
      <c r="F1639" s="7">
        <v>42139.73678240741</v>
      </c>
    </row>
    <row r="1640" spans="1:6" ht="30">
      <c r="A1640" s="5" t="s">
        <v>3215</v>
      </c>
      <c r="B1640" s="6" t="s">
        <v>3216</v>
      </c>
      <c r="C1640" s="6" t="s">
        <v>18</v>
      </c>
      <c r="D1640" s="6" t="s">
        <v>9</v>
      </c>
      <c r="E1640" s="6" t="s">
        <v>3217</v>
      </c>
      <c r="F1640" s="7">
        <v>42139.742384259262</v>
      </c>
    </row>
    <row r="1641" spans="1:6" ht="45">
      <c r="A1641" s="5" t="s">
        <v>3218</v>
      </c>
      <c r="B1641" s="6" t="s">
        <v>3219</v>
      </c>
      <c r="C1641" s="6" t="s">
        <v>18</v>
      </c>
      <c r="D1641" s="6" t="s">
        <v>44</v>
      </c>
      <c r="E1641" s="6" t="s">
        <v>3220</v>
      </c>
      <c r="F1641" s="7">
        <v>42139.743020833332</v>
      </c>
    </row>
    <row r="1642" spans="1:6" ht="45">
      <c r="A1642" s="5" t="s">
        <v>3218</v>
      </c>
      <c r="B1642" s="6" t="s">
        <v>3219</v>
      </c>
      <c r="C1642" s="6" t="s">
        <v>18</v>
      </c>
      <c r="D1642" s="6" t="s">
        <v>56</v>
      </c>
      <c r="E1642" s="6" t="s">
        <v>3221</v>
      </c>
      <c r="F1642" s="7">
        <v>42139.758958333332</v>
      </c>
    </row>
    <row r="1643" spans="1:6" ht="45">
      <c r="A1643" s="5" t="s">
        <v>3222</v>
      </c>
      <c r="B1643" s="6" t="s">
        <v>1890</v>
      </c>
      <c r="C1643" s="6" t="s">
        <v>18</v>
      </c>
      <c r="D1643" s="6" t="s">
        <v>147</v>
      </c>
      <c r="E1643" s="6" t="s">
        <v>3223</v>
      </c>
      <c r="F1643" s="7">
        <v>42139.76</v>
      </c>
    </row>
    <row r="1644" spans="1:6" ht="30">
      <c r="A1644" s="5" t="s">
        <v>3224</v>
      </c>
      <c r="B1644" s="6" t="s">
        <v>3225</v>
      </c>
      <c r="C1644" s="6" t="s">
        <v>344</v>
      </c>
      <c r="D1644" s="6" t="s">
        <v>56</v>
      </c>
      <c r="E1644" s="6" t="s">
        <v>3226</v>
      </c>
      <c r="F1644" s="7">
        <v>42139.788368055553</v>
      </c>
    </row>
    <row r="1645" spans="1:6" ht="30">
      <c r="A1645" s="5" t="s">
        <v>3227</v>
      </c>
      <c r="B1645" s="6" t="s">
        <v>3228</v>
      </c>
      <c r="C1645" s="6" t="s">
        <v>8</v>
      </c>
      <c r="D1645" s="6" t="s">
        <v>44</v>
      </c>
      <c r="E1645" s="6" t="s">
        <v>3229</v>
      </c>
      <c r="F1645" s="7">
        <v>42139.799733796295</v>
      </c>
    </row>
    <row r="1646" spans="1:6" ht="30">
      <c r="A1646" s="5" t="s">
        <v>3230</v>
      </c>
      <c r="B1646" s="6" t="s">
        <v>3231</v>
      </c>
      <c r="C1646" s="6" t="s">
        <v>39</v>
      </c>
      <c r="D1646" s="6" t="s">
        <v>44</v>
      </c>
      <c r="E1646" s="6" t="s">
        <v>3232</v>
      </c>
      <c r="F1646" s="7">
        <v>42139.802731481483</v>
      </c>
    </row>
    <row r="1647" spans="1:6" ht="30">
      <c r="A1647" s="5" t="s">
        <v>3233</v>
      </c>
      <c r="B1647" s="6" t="s">
        <v>3234</v>
      </c>
      <c r="C1647" s="6" t="s">
        <v>198</v>
      </c>
      <c r="D1647" s="6" t="s">
        <v>9</v>
      </c>
      <c r="E1647" s="6" t="s">
        <v>3235</v>
      </c>
      <c r="F1647" s="7">
        <v>42139.857754629629</v>
      </c>
    </row>
    <row r="1648" spans="1:6" ht="30">
      <c r="A1648" s="5" t="s">
        <v>3233</v>
      </c>
      <c r="B1648" s="6" t="s">
        <v>3234</v>
      </c>
      <c r="C1648" s="6" t="s">
        <v>198</v>
      </c>
      <c r="D1648" s="6" t="s">
        <v>187</v>
      </c>
      <c r="E1648" s="6" t="s">
        <v>3235</v>
      </c>
      <c r="F1648" s="7">
        <v>42139.858900462961</v>
      </c>
    </row>
    <row r="1649" spans="1:6" ht="30">
      <c r="A1649" s="5" t="s">
        <v>3236</v>
      </c>
      <c r="B1649" s="6" t="s">
        <v>3237</v>
      </c>
      <c r="C1649" s="6" t="s">
        <v>31</v>
      </c>
      <c r="D1649" s="6" t="s">
        <v>99</v>
      </c>
      <c r="E1649" s="6" t="s">
        <v>387</v>
      </c>
      <c r="F1649" s="7">
        <v>42140.399155092593</v>
      </c>
    </row>
    <row r="1650" spans="1:6" ht="45">
      <c r="A1650" s="5" t="s">
        <v>3238</v>
      </c>
      <c r="B1650" s="6" t="s">
        <v>3239</v>
      </c>
      <c r="C1650" s="6" t="s">
        <v>8</v>
      </c>
      <c r="D1650" s="6" t="s">
        <v>66</v>
      </c>
      <c r="E1650" s="6" t="s">
        <v>3240</v>
      </c>
      <c r="F1650" s="7">
        <v>42140.49622685185</v>
      </c>
    </row>
    <row r="1651" spans="1:6" ht="30">
      <c r="A1651" s="5" t="s">
        <v>3241</v>
      </c>
      <c r="B1651" s="6" t="s">
        <v>3242</v>
      </c>
      <c r="C1651" s="6" t="s">
        <v>8</v>
      </c>
      <c r="D1651" s="6" t="s">
        <v>87</v>
      </c>
      <c r="E1651" s="6" t="s">
        <v>3243</v>
      </c>
      <c r="F1651" s="7">
        <v>42140.586712962962</v>
      </c>
    </row>
    <row r="1652" spans="1:6" ht="30">
      <c r="A1652" s="5" t="s">
        <v>3241</v>
      </c>
      <c r="B1652" s="6" t="s">
        <v>3242</v>
      </c>
      <c r="C1652" s="6" t="s">
        <v>8</v>
      </c>
      <c r="D1652" s="6" t="s">
        <v>9</v>
      </c>
      <c r="E1652" s="6" t="s">
        <v>3243</v>
      </c>
      <c r="F1652" s="7">
        <v>42140.58798611111</v>
      </c>
    </row>
    <row r="1653" spans="1:6" ht="30">
      <c r="A1653" s="5" t="s">
        <v>3241</v>
      </c>
      <c r="B1653" s="6" t="s">
        <v>3242</v>
      </c>
      <c r="C1653" s="6" t="s">
        <v>8</v>
      </c>
      <c r="D1653" s="6" t="s">
        <v>66</v>
      </c>
      <c r="E1653" s="6" t="s">
        <v>3244</v>
      </c>
      <c r="F1653" s="7">
        <v>42140.588506944441</v>
      </c>
    </row>
    <row r="1654" spans="1:6" ht="30">
      <c r="A1654" s="5" t="s">
        <v>3193</v>
      </c>
      <c r="B1654" s="6" t="s">
        <v>3245</v>
      </c>
      <c r="C1654" s="6" t="s">
        <v>8</v>
      </c>
      <c r="D1654" s="6" t="s">
        <v>66</v>
      </c>
      <c r="E1654" s="6" t="s">
        <v>3246</v>
      </c>
      <c r="F1654" s="7">
        <v>42140.731365740743</v>
      </c>
    </row>
    <row r="1655" spans="1:6" ht="30">
      <c r="A1655" s="5" t="s">
        <v>3247</v>
      </c>
      <c r="B1655" s="6" t="s">
        <v>3248</v>
      </c>
      <c r="C1655" s="6" t="s">
        <v>8</v>
      </c>
      <c r="D1655" s="6" t="s">
        <v>66</v>
      </c>
      <c r="E1655" s="6" t="s">
        <v>2361</v>
      </c>
      <c r="F1655" s="7">
        <v>42140.754178240742</v>
      </c>
    </row>
    <row r="1656" spans="1:6" ht="30">
      <c r="A1656" s="5" t="s">
        <v>3249</v>
      </c>
      <c r="B1656" s="6" t="s">
        <v>3250</v>
      </c>
      <c r="C1656" s="6" t="s">
        <v>8</v>
      </c>
      <c r="D1656" s="6" t="s">
        <v>66</v>
      </c>
      <c r="E1656" s="6" t="s">
        <v>3251</v>
      </c>
      <c r="F1656" s="7">
        <v>42140.910729166666</v>
      </c>
    </row>
    <row r="1657" spans="1:6" ht="30">
      <c r="A1657" s="5" t="s">
        <v>3252</v>
      </c>
      <c r="B1657" s="6" t="s">
        <v>1413</v>
      </c>
      <c r="C1657" s="6" t="s">
        <v>8</v>
      </c>
      <c r="D1657" s="6" t="s">
        <v>66</v>
      </c>
      <c r="E1657" s="6" t="s">
        <v>67</v>
      </c>
      <c r="F1657" s="7">
        <v>42140.955648148149</v>
      </c>
    </row>
    <row r="1658" spans="1:6">
      <c r="A1658" s="5" t="s">
        <v>3253</v>
      </c>
      <c r="B1658" s="6" t="s">
        <v>3254</v>
      </c>
      <c r="C1658" s="6" t="s">
        <v>31</v>
      </c>
      <c r="D1658" s="6" t="s">
        <v>87</v>
      </c>
      <c r="E1658" s="6" t="s">
        <v>67</v>
      </c>
      <c r="F1658" s="7">
        <v>42141.387557870374</v>
      </c>
    </row>
    <row r="1659" spans="1:6" ht="60">
      <c r="A1659" s="5" t="s">
        <v>3255</v>
      </c>
      <c r="B1659" s="6" t="s">
        <v>3256</v>
      </c>
      <c r="C1659" s="6" t="s">
        <v>8</v>
      </c>
      <c r="D1659" s="6" t="s">
        <v>76</v>
      </c>
      <c r="E1659" s="6" t="s">
        <v>3257</v>
      </c>
      <c r="F1659" s="7">
        <v>42141.459479166668</v>
      </c>
    </row>
    <row r="1660" spans="1:6" ht="45">
      <c r="A1660" s="5" t="s">
        <v>3258</v>
      </c>
      <c r="B1660" s="6" t="s">
        <v>3259</v>
      </c>
      <c r="C1660" s="6" t="s">
        <v>8</v>
      </c>
      <c r="D1660" s="6" t="s">
        <v>56</v>
      </c>
      <c r="E1660" s="6" t="s">
        <v>3260</v>
      </c>
      <c r="F1660" s="7">
        <v>42141.465185185189</v>
      </c>
    </row>
    <row r="1661" spans="1:6" ht="30">
      <c r="A1661" s="5" t="s">
        <v>3255</v>
      </c>
      <c r="B1661" s="6" t="s">
        <v>3256</v>
      </c>
      <c r="C1661" s="6" t="s">
        <v>8</v>
      </c>
      <c r="D1661" s="6" t="s">
        <v>99</v>
      </c>
      <c r="E1661" s="6" t="s">
        <v>3261</v>
      </c>
      <c r="F1661" s="7">
        <v>42141.466087962966</v>
      </c>
    </row>
    <row r="1662" spans="1:6" ht="30">
      <c r="A1662" s="5" t="s">
        <v>3255</v>
      </c>
      <c r="B1662" s="6" t="s">
        <v>3256</v>
      </c>
      <c r="C1662" s="6" t="s">
        <v>8</v>
      </c>
      <c r="D1662" s="6" t="s">
        <v>66</v>
      </c>
      <c r="E1662" s="6" t="s">
        <v>2561</v>
      </c>
      <c r="F1662" s="7">
        <v>42141.46775462963</v>
      </c>
    </row>
    <row r="1663" spans="1:6" ht="30">
      <c r="A1663" s="5" t="s">
        <v>3255</v>
      </c>
      <c r="B1663" s="6" t="s">
        <v>3256</v>
      </c>
      <c r="C1663" s="6" t="s">
        <v>8</v>
      </c>
      <c r="D1663" s="6" t="s">
        <v>99</v>
      </c>
      <c r="E1663" s="6" t="s">
        <v>2561</v>
      </c>
      <c r="F1663" s="7">
        <v>42141.47042824074</v>
      </c>
    </row>
    <row r="1664" spans="1:6" ht="30">
      <c r="A1664" s="5" t="s">
        <v>3255</v>
      </c>
      <c r="B1664" s="6" t="s">
        <v>3256</v>
      </c>
      <c r="C1664" s="6" t="s">
        <v>8</v>
      </c>
      <c r="D1664" s="6" t="s">
        <v>23</v>
      </c>
      <c r="E1664" s="6" t="s">
        <v>2561</v>
      </c>
      <c r="F1664" s="7">
        <v>42141.470949074072</v>
      </c>
    </row>
    <row r="1665" spans="1:6" ht="30">
      <c r="A1665" s="5" t="s">
        <v>3255</v>
      </c>
      <c r="B1665" s="6" t="s">
        <v>3256</v>
      </c>
      <c r="C1665" s="6" t="s">
        <v>8</v>
      </c>
      <c r="D1665" s="6" t="s">
        <v>9</v>
      </c>
      <c r="E1665" s="6" t="s">
        <v>2561</v>
      </c>
      <c r="F1665" s="7">
        <v>42141.472060185188</v>
      </c>
    </row>
    <row r="1666" spans="1:6" ht="30">
      <c r="A1666" s="5" t="s">
        <v>3262</v>
      </c>
      <c r="B1666" s="6" t="s">
        <v>3263</v>
      </c>
      <c r="C1666" s="6" t="s">
        <v>8</v>
      </c>
      <c r="D1666" s="6" t="s">
        <v>19</v>
      </c>
      <c r="E1666" s="6" t="s">
        <v>1601</v>
      </c>
      <c r="F1666" s="7">
        <v>42141.491342592592</v>
      </c>
    </row>
    <row r="1667" spans="1:6" ht="30">
      <c r="A1667" s="5" t="s">
        <v>3264</v>
      </c>
      <c r="B1667" s="6" t="s">
        <v>3265</v>
      </c>
      <c r="C1667" s="6" t="s">
        <v>8</v>
      </c>
      <c r="D1667" s="6" t="s">
        <v>9</v>
      </c>
      <c r="E1667" s="6" t="s">
        <v>3266</v>
      </c>
      <c r="F1667" s="7">
        <v>42141.583680555559</v>
      </c>
    </row>
    <row r="1668" spans="1:6" ht="30">
      <c r="A1668" s="5" t="s">
        <v>3267</v>
      </c>
      <c r="B1668" s="6" t="s">
        <v>3268</v>
      </c>
      <c r="C1668" s="6" t="s">
        <v>8</v>
      </c>
      <c r="D1668" s="6" t="s">
        <v>44</v>
      </c>
      <c r="E1668" s="6" t="s">
        <v>3269</v>
      </c>
      <c r="F1668" s="7">
        <v>42141.643263888887</v>
      </c>
    </row>
    <row r="1669" spans="1:6" ht="45">
      <c r="A1669" s="5" t="s">
        <v>3270</v>
      </c>
      <c r="B1669" s="6" t="s">
        <v>3271</v>
      </c>
      <c r="C1669" s="6" t="s">
        <v>8</v>
      </c>
      <c r="D1669" s="6" t="s">
        <v>87</v>
      </c>
      <c r="E1669" s="6" t="s">
        <v>3272</v>
      </c>
      <c r="F1669" s="7">
        <v>42141.668888888889</v>
      </c>
    </row>
    <row r="1670" spans="1:6" ht="30">
      <c r="A1670" s="5" t="s">
        <v>3273</v>
      </c>
      <c r="B1670" s="6" t="s">
        <v>3274</v>
      </c>
      <c r="C1670" s="6" t="s">
        <v>18</v>
      </c>
      <c r="D1670" s="6" t="s">
        <v>191</v>
      </c>
      <c r="E1670" s="6" t="s">
        <v>3275</v>
      </c>
      <c r="F1670" s="7">
        <v>42141.701053240744</v>
      </c>
    </row>
    <row r="1671" spans="1:6" ht="30">
      <c r="A1671" s="5" t="s">
        <v>3273</v>
      </c>
      <c r="B1671" s="6" t="s">
        <v>3274</v>
      </c>
      <c r="C1671" s="6" t="s">
        <v>18</v>
      </c>
      <c r="D1671" s="6" t="s">
        <v>44</v>
      </c>
      <c r="E1671" s="6" t="s">
        <v>3275</v>
      </c>
      <c r="F1671" s="7">
        <v>42141.703101851854</v>
      </c>
    </row>
    <row r="1672" spans="1:6" ht="30">
      <c r="A1672" s="5" t="s">
        <v>3276</v>
      </c>
      <c r="B1672" s="6" t="s">
        <v>3277</v>
      </c>
      <c r="C1672" s="6" t="s">
        <v>8</v>
      </c>
      <c r="D1672" s="6" t="s">
        <v>187</v>
      </c>
      <c r="E1672" s="6" t="s">
        <v>3278</v>
      </c>
      <c r="F1672" s="7">
        <v>42141.775138888886</v>
      </c>
    </row>
    <row r="1673" spans="1:6" ht="30">
      <c r="A1673" s="5" t="s">
        <v>3279</v>
      </c>
      <c r="B1673" s="6" t="s">
        <v>3280</v>
      </c>
      <c r="C1673" s="6" t="s">
        <v>18</v>
      </c>
      <c r="D1673" s="6" t="s">
        <v>32</v>
      </c>
      <c r="E1673" s="6" t="s">
        <v>3281</v>
      </c>
      <c r="F1673" s="7">
        <v>42141.821203703701</v>
      </c>
    </row>
    <row r="1674" spans="1:6" ht="30">
      <c r="A1674" s="5" t="s">
        <v>3282</v>
      </c>
      <c r="B1674" s="6" t="s">
        <v>3283</v>
      </c>
      <c r="C1674" s="6" t="s">
        <v>18</v>
      </c>
      <c r="D1674" s="6" t="s">
        <v>44</v>
      </c>
      <c r="E1674" s="6" t="s">
        <v>3284</v>
      </c>
      <c r="F1674" s="7">
        <v>42141.878645833334</v>
      </c>
    </row>
    <row r="1675" spans="1:6" ht="30">
      <c r="A1675" s="5" t="s">
        <v>3282</v>
      </c>
      <c r="B1675" s="6" t="s">
        <v>3283</v>
      </c>
      <c r="C1675" s="6" t="s">
        <v>18</v>
      </c>
      <c r="D1675" s="6" t="s">
        <v>27</v>
      </c>
      <c r="E1675" s="6" t="s">
        <v>3284</v>
      </c>
      <c r="F1675" s="7">
        <v>42141.879675925928</v>
      </c>
    </row>
    <row r="1676" spans="1:6" ht="30">
      <c r="A1676" s="5" t="s">
        <v>3282</v>
      </c>
      <c r="B1676" s="6" t="s">
        <v>3283</v>
      </c>
      <c r="C1676" s="6" t="s">
        <v>18</v>
      </c>
      <c r="D1676" s="6" t="s">
        <v>14</v>
      </c>
      <c r="E1676" s="6" t="s">
        <v>3284</v>
      </c>
      <c r="F1676" s="7">
        <v>42141.880648148152</v>
      </c>
    </row>
    <row r="1677" spans="1:6" ht="30">
      <c r="A1677" s="5" t="s">
        <v>3285</v>
      </c>
      <c r="B1677" s="6" t="s">
        <v>3286</v>
      </c>
      <c r="C1677" s="6" t="s">
        <v>18</v>
      </c>
      <c r="D1677" s="6" t="s">
        <v>27</v>
      </c>
      <c r="E1677" s="6" t="s">
        <v>127</v>
      </c>
      <c r="F1677" s="7">
        <v>42141.911874999998</v>
      </c>
    </row>
    <row r="1678" spans="1:6" ht="30">
      <c r="A1678" s="5" t="s">
        <v>3287</v>
      </c>
      <c r="B1678" s="6" t="s">
        <v>3288</v>
      </c>
      <c r="C1678" s="6" t="s">
        <v>13</v>
      </c>
      <c r="D1678" s="6" t="s">
        <v>32</v>
      </c>
      <c r="E1678" s="6" t="s">
        <v>3289</v>
      </c>
      <c r="F1678" s="7">
        <v>42141.932754629626</v>
      </c>
    </row>
    <row r="1679" spans="1:6" ht="30">
      <c r="A1679" s="5" t="s">
        <v>3290</v>
      </c>
      <c r="B1679" s="6" t="s">
        <v>3291</v>
      </c>
      <c r="C1679" s="6" t="s">
        <v>48</v>
      </c>
      <c r="D1679" s="6" t="s">
        <v>44</v>
      </c>
      <c r="E1679" s="6" t="s">
        <v>3292</v>
      </c>
      <c r="F1679" s="7">
        <v>42142.445069444446</v>
      </c>
    </row>
    <row r="1680" spans="1:6" ht="45">
      <c r="A1680" s="5" t="s">
        <v>3293</v>
      </c>
      <c r="B1680" s="6" t="s">
        <v>3294</v>
      </c>
      <c r="C1680" s="6" t="s">
        <v>18</v>
      </c>
      <c r="D1680" s="6" t="s">
        <v>147</v>
      </c>
      <c r="E1680" s="6" t="s">
        <v>559</v>
      </c>
      <c r="F1680" s="7">
        <v>42142.540810185186</v>
      </c>
    </row>
    <row r="1681" spans="1:6" ht="30">
      <c r="A1681" s="5" t="s">
        <v>3295</v>
      </c>
      <c r="B1681" s="6" t="s">
        <v>3296</v>
      </c>
      <c r="C1681" s="6" t="s">
        <v>48</v>
      </c>
      <c r="D1681" s="6" t="s">
        <v>23</v>
      </c>
      <c r="E1681" s="6" t="s">
        <v>3297</v>
      </c>
      <c r="F1681" s="7">
        <v>42142.598796296297</v>
      </c>
    </row>
    <row r="1682" spans="1:6" ht="45">
      <c r="A1682" s="5" t="s">
        <v>3295</v>
      </c>
      <c r="B1682" s="6" t="s">
        <v>3296</v>
      </c>
      <c r="C1682" s="6" t="s">
        <v>48</v>
      </c>
      <c r="D1682" s="6" t="s">
        <v>147</v>
      </c>
      <c r="E1682" s="6" t="s">
        <v>3298</v>
      </c>
      <c r="F1682" s="7">
        <v>42142.599768518521</v>
      </c>
    </row>
    <row r="1683" spans="1:6" ht="30">
      <c r="A1683" s="5" t="s">
        <v>3295</v>
      </c>
      <c r="B1683" s="6" t="s">
        <v>3296</v>
      </c>
      <c r="C1683" s="6" t="s">
        <v>48</v>
      </c>
      <c r="D1683" s="6" t="s">
        <v>9</v>
      </c>
      <c r="E1683" s="6" t="s">
        <v>3299</v>
      </c>
      <c r="F1683" s="7">
        <v>42142.600439814814</v>
      </c>
    </row>
    <row r="1684" spans="1:6" ht="45">
      <c r="A1684" s="5" t="s">
        <v>3295</v>
      </c>
      <c r="B1684" s="6" t="s">
        <v>3296</v>
      </c>
      <c r="C1684" s="6" t="s">
        <v>48</v>
      </c>
      <c r="D1684" s="6" t="s">
        <v>62</v>
      </c>
      <c r="E1684" s="6" t="s">
        <v>3300</v>
      </c>
      <c r="F1684" s="7">
        <v>42142.601527777777</v>
      </c>
    </row>
    <row r="1685" spans="1:6" ht="30">
      <c r="A1685" s="5" t="s">
        <v>3295</v>
      </c>
      <c r="B1685" s="6" t="s">
        <v>3296</v>
      </c>
      <c r="C1685" s="6" t="s">
        <v>48</v>
      </c>
      <c r="D1685" s="6" t="s">
        <v>66</v>
      </c>
      <c r="E1685" s="6" t="s">
        <v>3301</v>
      </c>
      <c r="F1685" s="7">
        <v>42142.601944444446</v>
      </c>
    </row>
    <row r="1686" spans="1:6" ht="30">
      <c r="A1686" s="5" t="s">
        <v>3295</v>
      </c>
      <c r="B1686" s="6" t="s">
        <v>3296</v>
      </c>
      <c r="C1686" s="6" t="s">
        <v>48</v>
      </c>
      <c r="D1686" s="6" t="s">
        <v>41</v>
      </c>
      <c r="E1686" s="6" t="s">
        <v>3301</v>
      </c>
      <c r="F1686" s="7">
        <v>42142.602627314816</v>
      </c>
    </row>
    <row r="1687" spans="1:6" ht="30">
      <c r="A1687" s="5" t="s">
        <v>3295</v>
      </c>
      <c r="B1687" s="6" t="s">
        <v>3296</v>
      </c>
      <c r="C1687" s="6" t="s">
        <v>48</v>
      </c>
      <c r="D1687" s="6" t="s">
        <v>269</v>
      </c>
      <c r="E1687" s="6" t="s">
        <v>3302</v>
      </c>
      <c r="F1687" s="7">
        <v>42142.603622685187</v>
      </c>
    </row>
    <row r="1688" spans="1:6" ht="30">
      <c r="A1688" s="5" t="s">
        <v>3295</v>
      </c>
      <c r="B1688" s="6" t="s">
        <v>3296</v>
      </c>
      <c r="C1688" s="6" t="s">
        <v>48</v>
      </c>
      <c r="D1688" s="6" t="s">
        <v>87</v>
      </c>
      <c r="E1688" s="6" t="s">
        <v>3303</v>
      </c>
      <c r="F1688" s="7">
        <v>42142.607777777775</v>
      </c>
    </row>
    <row r="1689" spans="1:6" ht="30">
      <c r="A1689" s="5" t="s">
        <v>3304</v>
      </c>
      <c r="B1689" s="6" t="s">
        <v>3305</v>
      </c>
      <c r="C1689" s="6" t="s">
        <v>31</v>
      </c>
      <c r="D1689" s="6" t="s">
        <v>56</v>
      </c>
      <c r="E1689" s="6" t="s">
        <v>3306</v>
      </c>
      <c r="F1689" s="7">
        <v>42142.635497685187</v>
      </c>
    </row>
    <row r="1690" spans="1:6" ht="30">
      <c r="A1690" s="5" t="s">
        <v>3304</v>
      </c>
      <c r="B1690" s="6" t="s">
        <v>3305</v>
      </c>
      <c r="C1690" s="6" t="s">
        <v>31</v>
      </c>
      <c r="D1690" s="6" t="s">
        <v>56</v>
      </c>
      <c r="E1690" s="6" t="s">
        <v>3306</v>
      </c>
      <c r="F1690" s="7">
        <v>42142.636273148149</v>
      </c>
    </row>
    <row r="1691" spans="1:6" ht="30">
      <c r="A1691" s="5" t="s">
        <v>3304</v>
      </c>
      <c r="B1691" s="6" t="s">
        <v>3305</v>
      </c>
      <c r="C1691" s="6" t="s">
        <v>31</v>
      </c>
      <c r="D1691" s="6" t="s">
        <v>56</v>
      </c>
      <c r="E1691" s="6" t="s">
        <v>3306</v>
      </c>
      <c r="F1691" s="7">
        <v>42142.636469907404</v>
      </c>
    </row>
    <row r="1692" spans="1:6" ht="30">
      <c r="A1692" s="5" t="s">
        <v>3307</v>
      </c>
      <c r="B1692" s="6" t="s">
        <v>2865</v>
      </c>
      <c r="C1692" s="6" t="s">
        <v>13</v>
      </c>
      <c r="D1692" s="6" t="s">
        <v>9</v>
      </c>
      <c r="E1692" s="6" t="s">
        <v>3308</v>
      </c>
      <c r="F1692" s="7">
        <v>42142.653043981481</v>
      </c>
    </row>
    <row r="1693" spans="1:6" ht="45">
      <c r="A1693" s="5" t="s">
        <v>3309</v>
      </c>
      <c r="B1693" s="6" t="s">
        <v>3310</v>
      </c>
      <c r="C1693" s="6" t="s">
        <v>18</v>
      </c>
      <c r="D1693" s="6" t="s">
        <v>66</v>
      </c>
      <c r="E1693" s="6" t="s">
        <v>3311</v>
      </c>
      <c r="F1693" s="7">
        <v>42142.663240740738</v>
      </c>
    </row>
    <row r="1694" spans="1:6" ht="30">
      <c r="A1694" s="5" t="s">
        <v>3312</v>
      </c>
      <c r="B1694" s="6" t="s">
        <v>3313</v>
      </c>
      <c r="C1694" s="6" t="s">
        <v>48</v>
      </c>
      <c r="D1694" s="6" t="s">
        <v>247</v>
      </c>
      <c r="E1694" s="6" t="s">
        <v>1814</v>
      </c>
      <c r="F1694" s="7">
        <v>42142.716284722221</v>
      </c>
    </row>
    <row r="1695" spans="1:6" ht="45">
      <c r="A1695" s="5" t="s">
        <v>3314</v>
      </c>
      <c r="B1695" s="6" t="s">
        <v>3315</v>
      </c>
      <c r="C1695" s="6" t="s">
        <v>18</v>
      </c>
      <c r="D1695" s="6" t="s">
        <v>62</v>
      </c>
      <c r="E1695" s="6" t="s">
        <v>3316</v>
      </c>
      <c r="F1695" s="7">
        <v>42142.719907407409</v>
      </c>
    </row>
    <row r="1696" spans="1:6" ht="45">
      <c r="A1696" s="5" t="s">
        <v>3317</v>
      </c>
      <c r="B1696" s="6" t="s">
        <v>3318</v>
      </c>
      <c r="C1696" s="6" t="s">
        <v>198</v>
      </c>
      <c r="D1696" s="6" t="s">
        <v>62</v>
      </c>
      <c r="E1696" s="6" t="s">
        <v>3319</v>
      </c>
      <c r="F1696" s="7">
        <v>42142.759583333333</v>
      </c>
    </row>
    <row r="1697" spans="1:6" ht="30">
      <c r="A1697" s="5" t="s">
        <v>3320</v>
      </c>
      <c r="B1697" s="6" t="s">
        <v>3321</v>
      </c>
      <c r="C1697" s="6" t="s">
        <v>8</v>
      </c>
      <c r="D1697" s="6" t="s">
        <v>76</v>
      </c>
      <c r="E1697" s="6" t="s">
        <v>3322</v>
      </c>
      <c r="F1697" s="7">
        <v>42142.89707175926</v>
      </c>
    </row>
    <row r="1698" spans="1:6">
      <c r="A1698" s="5" t="s">
        <v>2797</v>
      </c>
      <c r="B1698" s="6" t="s">
        <v>2798</v>
      </c>
      <c r="C1698" s="6" t="s">
        <v>8</v>
      </c>
      <c r="D1698" s="6" t="s">
        <v>87</v>
      </c>
      <c r="E1698" s="6" t="s">
        <v>1794</v>
      </c>
      <c r="F1698" s="7">
        <v>42142.91443287037</v>
      </c>
    </row>
    <row r="1699" spans="1:6" ht="90">
      <c r="A1699" s="5" t="s">
        <v>3323</v>
      </c>
      <c r="B1699" s="6" t="s">
        <v>3324</v>
      </c>
      <c r="C1699" s="6" t="s">
        <v>13</v>
      </c>
      <c r="D1699" s="6" t="s">
        <v>56</v>
      </c>
      <c r="E1699" s="6" t="s">
        <v>3325</v>
      </c>
      <c r="F1699" s="7">
        <v>42142.935243055559</v>
      </c>
    </row>
    <row r="1700" spans="1:6" ht="30">
      <c r="A1700" s="5" t="s">
        <v>3326</v>
      </c>
      <c r="B1700" s="6" t="s">
        <v>3327</v>
      </c>
      <c r="C1700" s="6" t="s">
        <v>18</v>
      </c>
      <c r="D1700" s="6" t="s">
        <v>27</v>
      </c>
      <c r="E1700" s="6" t="s">
        <v>2382</v>
      </c>
      <c r="F1700" s="7">
        <v>42142.936435185184</v>
      </c>
    </row>
    <row r="1701" spans="1:6" ht="30">
      <c r="A1701" s="5" t="s">
        <v>3328</v>
      </c>
      <c r="B1701" s="6" t="s">
        <v>3329</v>
      </c>
      <c r="C1701" s="6" t="s">
        <v>48</v>
      </c>
      <c r="D1701" s="6" t="s">
        <v>180</v>
      </c>
      <c r="E1701" s="6" t="s">
        <v>3330</v>
      </c>
      <c r="F1701" s="7">
        <v>42143.341168981482</v>
      </c>
    </row>
    <row r="1702" spans="1:6" ht="45">
      <c r="A1702" s="5" t="s">
        <v>3331</v>
      </c>
      <c r="B1702" s="6" t="s">
        <v>3332</v>
      </c>
      <c r="C1702" s="6" t="s">
        <v>31</v>
      </c>
      <c r="D1702" s="6" t="s">
        <v>105</v>
      </c>
      <c r="E1702" s="6" t="s">
        <v>3333</v>
      </c>
      <c r="F1702" s="7">
        <v>42143.354085648149</v>
      </c>
    </row>
    <row r="1703" spans="1:6" ht="45">
      <c r="A1703" s="5" t="s">
        <v>3334</v>
      </c>
      <c r="B1703" s="6" t="s">
        <v>3335</v>
      </c>
      <c r="C1703" s="6" t="s">
        <v>31</v>
      </c>
      <c r="D1703" s="6" t="s">
        <v>44</v>
      </c>
      <c r="E1703" s="6" t="s">
        <v>3336</v>
      </c>
      <c r="F1703" s="7">
        <v>42143.433912037035</v>
      </c>
    </row>
    <row r="1704" spans="1:6" ht="30">
      <c r="A1704" s="5" t="s">
        <v>3337</v>
      </c>
      <c r="B1704" s="6" t="s">
        <v>3338</v>
      </c>
      <c r="C1704" s="6" t="s">
        <v>13</v>
      </c>
      <c r="D1704" s="6" t="s">
        <v>191</v>
      </c>
      <c r="E1704" s="6" t="s">
        <v>3339</v>
      </c>
      <c r="F1704" s="7">
        <v>42143.470833333333</v>
      </c>
    </row>
    <row r="1705" spans="1:6" ht="30">
      <c r="A1705" s="5" t="s">
        <v>3337</v>
      </c>
      <c r="B1705" s="6" t="s">
        <v>3338</v>
      </c>
      <c r="C1705" s="6" t="s">
        <v>13</v>
      </c>
      <c r="D1705" s="6" t="s">
        <v>191</v>
      </c>
      <c r="E1705" s="6" t="s">
        <v>3340</v>
      </c>
      <c r="F1705" s="7">
        <v>42143.473749999997</v>
      </c>
    </row>
    <row r="1706" spans="1:6" ht="60">
      <c r="A1706" s="5" t="s">
        <v>3341</v>
      </c>
      <c r="B1706" s="6" t="s">
        <v>3342</v>
      </c>
      <c r="C1706" s="6" t="s">
        <v>18</v>
      </c>
      <c r="D1706" s="6" t="s">
        <v>44</v>
      </c>
      <c r="E1706" s="6" t="s">
        <v>3343</v>
      </c>
      <c r="F1706" s="7">
        <v>42143.492743055554</v>
      </c>
    </row>
    <row r="1707" spans="1:6" ht="30">
      <c r="A1707" s="5" t="s">
        <v>3344</v>
      </c>
      <c r="B1707" s="6" t="s">
        <v>3345</v>
      </c>
      <c r="C1707" s="6" t="s">
        <v>8</v>
      </c>
      <c r="D1707" s="6" t="s">
        <v>56</v>
      </c>
      <c r="E1707" s="6" t="s">
        <v>3346</v>
      </c>
      <c r="F1707" s="7">
        <v>42143.505532407406</v>
      </c>
    </row>
    <row r="1708" spans="1:6" ht="30">
      <c r="A1708" s="5" t="s">
        <v>3344</v>
      </c>
      <c r="B1708" s="6" t="s">
        <v>3345</v>
      </c>
      <c r="C1708" s="6" t="s">
        <v>8</v>
      </c>
      <c r="D1708" s="6" t="s">
        <v>14</v>
      </c>
      <c r="E1708" s="6" t="s">
        <v>3347</v>
      </c>
      <c r="F1708" s="7">
        <v>42143.507511574076</v>
      </c>
    </row>
    <row r="1709" spans="1:6" ht="30">
      <c r="A1709" s="5" t="s">
        <v>3348</v>
      </c>
      <c r="B1709" s="6" t="s">
        <v>3349</v>
      </c>
      <c r="C1709" s="6" t="s">
        <v>48</v>
      </c>
      <c r="D1709" s="6" t="s">
        <v>9</v>
      </c>
      <c r="E1709" s="6" t="s">
        <v>3350</v>
      </c>
      <c r="F1709" s="7">
        <v>42143.604861111111</v>
      </c>
    </row>
    <row r="1710" spans="1:6" ht="30">
      <c r="A1710" s="5" t="s">
        <v>3351</v>
      </c>
      <c r="B1710" s="6" t="s">
        <v>3352</v>
      </c>
      <c r="C1710" s="6" t="s">
        <v>18</v>
      </c>
      <c r="D1710" s="6" t="s">
        <v>56</v>
      </c>
      <c r="E1710" s="6" t="s">
        <v>3353</v>
      </c>
      <c r="F1710" s="7">
        <v>42143.617881944447</v>
      </c>
    </row>
    <row r="1711" spans="1:6" ht="30">
      <c r="A1711" s="5" t="s">
        <v>3354</v>
      </c>
      <c r="B1711" s="6" t="s">
        <v>3355</v>
      </c>
      <c r="C1711" s="6" t="s">
        <v>8</v>
      </c>
      <c r="D1711" s="6" t="s">
        <v>9</v>
      </c>
      <c r="E1711" s="6" t="s">
        <v>3356</v>
      </c>
      <c r="F1711" s="7">
        <v>42143.618935185186</v>
      </c>
    </row>
    <row r="1712" spans="1:6" ht="105">
      <c r="A1712" s="5" t="s">
        <v>3357</v>
      </c>
      <c r="B1712" s="6" t="s">
        <v>3358</v>
      </c>
      <c r="C1712" s="6" t="s">
        <v>8</v>
      </c>
      <c r="D1712" s="6" t="s">
        <v>66</v>
      </c>
      <c r="E1712" s="6" t="s">
        <v>3359</v>
      </c>
      <c r="F1712" s="7">
        <v>42143.678159722222</v>
      </c>
    </row>
    <row r="1713" spans="1:6" ht="45">
      <c r="A1713" s="5" t="s">
        <v>3360</v>
      </c>
      <c r="B1713" s="6" t="s">
        <v>3361</v>
      </c>
      <c r="C1713" s="6" t="s">
        <v>31</v>
      </c>
      <c r="D1713" s="6" t="s">
        <v>19</v>
      </c>
      <c r="E1713" s="6" t="s">
        <v>3362</v>
      </c>
      <c r="F1713" s="7">
        <v>42143.68372685185</v>
      </c>
    </row>
    <row r="1714" spans="1:6" ht="30">
      <c r="A1714" s="5" t="s">
        <v>1754</v>
      </c>
      <c r="B1714" s="6" t="s">
        <v>1755</v>
      </c>
      <c r="C1714" s="6" t="s">
        <v>8</v>
      </c>
      <c r="D1714" s="6" t="s">
        <v>56</v>
      </c>
      <c r="E1714" s="6" t="s">
        <v>80</v>
      </c>
      <c r="F1714" s="7">
        <v>42143.685497685183</v>
      </c>
    </row>
    <row r="1715" spans="1:6" ht="45">
      <c r="A1715" s="5" t="s">
        <v>3363</v>
      </c>
      <c r="B1715" s="6" t="s">
        <v>3364</v>
      </c>
      <c r="C1715" s="6" t="s">
        <v>18</v>
      </c>
      <c r="D1715" s="6" t="s">
        <v>54</v>
      </c>
      <c r="E1715" s="6" t="s">
        <v>127</v>
      </c>
      <c r="F1715" s="7">
        <v>42143.689513888887</v>
      </c>
    </row>
    <row r="1716" spans="1:6" ht="150">
      <c r="A1716" s="5" t="s">
        <v>3365</v>
      </c>
      <c r="B1716" s="6" t="s">
        <v>3366</v>
      </c>
      <c r="C1716" s="6" t="s">
        <v>31</v>
      </c>
      <c r="D1716" s="6" t="s">
        <v>122</v>
      </c>
      <c r="E1716" s="6" t="s">
        <v>3367</v>
      </c>
      <c r="F1716" s="7">
        <v>42143.715381944443</v>
      </c>
    </row>
    <row r="1717" spans="1:6" ht="30">
      <c r="A1717" s="5" t="s">
        <v>3368</v>
      </c>
      <c r="B1717" s="6" t="s">
        <v>3369</v>
      </c>
      <c r="C1717" s="6" t="s">
        <v>31</v>
      </c>
      <c r="D1717" s="6" t="s">
        <v>231</v>
      </c>
      <c r="E1717" s="6" t="s">
        <v>3370</v>
      </c>
      <c r="F1717" s="7">
        <v>42143.718449074076</v>
      </c>
    </row>
    <row r="1718" spans="1:6" ht="45">
      <c r="A1718" s="5" t="s">
        <v>3368</v>
      </c>
      <c r="B1718" s="6" t="s">
        <v>3369</v>
      </c>
      <c r="C1718" s="6" t="s">
        <v>31</v>
      </c>
      <c r="D1718" s="6" t="s">
        <v>62</v>
      </c>
      <c r="E1718" s="6" t="s">
        <v>470</v>
      </c>
      <c r="F1718" s="7">
        <v>42143.720011574071</v>
      </c>
    </row>
    <row r="1719" spans="1:6" ht="30">
      <c r="A1719" s="5" t="s">
        <v>3371</v>
      </c>
      <c r="B1719" s="6" t="s">
        <v>3372</v>
      </c>
      <c r="C1719" s="6" t="s">
        <v>31</v>
      </c>
      <c r="D1719" s="6" t="s">
        <v>19</v>
      </c>
      <c r="E1719" s="6" t="s">
        <v>3373</v>
      </c>
      <c r="F1719" s="7">
        <v>42143.742986111109</v>
      </c>
    </row>
    <row r="1720" spans="1:6" ht="30">
      <c r="A1720" s="5" t="s">
        <v>3374</v>
      </c>
      <c r="B1720" s="6" t="s">
        <v>3375</v>
      </c>
      <c r="C1720" s="6" t="s">
        <v>18</v>
      </c>
      <c r="D1720" s="6" t="s">
        <v>66</v>
      </c>
      <c r="E1720" s="6" t="s">
        <v>3376</v>
      </c>
      <c r="F1720" s="7">
        <v>42143.77621527778</v>
      </c>
    </row>
    <row r="1721" spans="1:6" ht="75">
      <c r="A1721" s="5" t="s">
        <v>3377</v>
      </c>
      <c r="B1721" s="6" t="s">
        <v>3378</v>
      </c>
      <c r="C1721" s="6" t="s">
        <v>18</v>
      </c>
      <c r="D1721" s="6" t="s">
        <v>32</v>
      </c>
      <c r="E1721" s="6" t="s">
        <v>3379</v>
      </c>
      <c r="F1721" s="7">
        <v>42143.817650462966</v>
      </c>
    </row>
    <row r="1722" spans="1:6" ht="30">
      <c r="A1722" s="5" t="s">
        <v>3380</v>
      </c>
      <c r="B1722" s="6" t="s">
        <v>3378</v>
      </c>
      <c r="C1722" s="6" t="s">
        <v>18</v>
      </c>
      <c r="D1722" s="6" t="s">
        <v>56</v>
      </c>
      <c r="E1722" s="6" t="s">
        <v>3381</v>
      </c>
      <c r="F1722" s="7">
        <v>42143.828703703701</v>
      </c>
    </row>
    <row r="1723" spans="1:6" ht="30">
      <c r="A1723" s="5" t="s">
        <v>3382</v>
      </c>
      <c r="B1723" s="6" t="s">
        <v>3383</v>
      </c>
      <c r="C1723" s="6" t="s">
        <v>31</v>
      </c>
      <c r="D1723" s="6" t="s">
        <v>273</v>
      </c>
      <c r="E1723" s="6" t="s">
        <v>3384</v>
      </c>
      <c r="F1723" s="7">
        <v>42143.861192129632</v>
      </c>
    </row>
    <row r="1724" spans="1:6" ht="45">
      <c r="A1724" s="5" t="s">
        <v>3385</v>
      </c>
      <c r="B1724" s="6" t="s">
        <v>3386</v>
      </c>
      <c r="C1724" s="6" t="s">
        <v>13</v>
      </c>
      <c r="D1724" s="6" t="s">
        <v>147</v>
      </c>
      <c r="E1724" s="6" t="s">
        <v>3387</v>
      </c>
      <c r="F1724" s="7">
        <v>42143.869120370371</v>
      </c>
    </row>
    <row r="1725" spans="1:6" ht="30">
      <c r="A1725" s="5" t="s">
        <v>3388</v>
      </c>
      <c r="B1725" s="6" t="s">
        <v>3389</v>
      </c>
      <c r="C1725" s="6" t="s">
        <v>31</v>
      </c>
      <c r="D1725" s="6" t="s">
        <v>56</v>
      </c>
      <c r="E1725" s="6" t="s">
        <v>3390</v>
      </c>
      <c r="F1725" s="7">
        <v>42143.972997685189</v>
      </c>
    </row>
    <row r="1726" spans="1:6" ht="30">
      <c r="A1726" s="5" t="s">
        <v>3344</v>
      </c>
      <c r="B1726" s="6" t="s">
        <v>3345</v>
      </c>
      <c r="C1726" s="6" t="s">
        <v>8</v>
      </c>
      <c r="D1726" s="6" t="s">
        <v>56</v>
      </c>
      <c r="E1726" s="6" t="s">
        <v>654</v>
      </c>
      <c r="F1726" s="7">
        <v>42144.357499999998</v>
      </c>
    </row>
    <row r="1727" spans="1:6" ht="30">
      <c r="A1727" s="5" t="s">
        <v>3344</v>
      </c>
      <c r="B1727" s="6" t="s">
        <v>3345</v>
      </c>
      <c r="C1727" s="6" t="s">
        <v>8</v>
      </c>
      <c r="D1727" s="6" t="s">
        <v>191</v>
      </c>
      <c r="E1727" s="6" t="s">
        <v>654</v>
      </c>
      <c r="F1727" s="7">
        <v>42144.360150462962</v>
      </c>
    </row>
    <row r="1728" spans="1:6" ht="30">
      <c r="A1728" s="5" t="s">
        <v>3391</v>
      </c>
      <c r="B1728" s="6" t="s">
        <v>3392</v>
      </c>
      <c r="C1728" s="6" t="s">
        <v>18</v>
      </c>
      <c r="D1728" s="6" t="s">
        <v>44</v>
      </c>
      <c r="E1728" s="6" t="s">
        <v>3393</v>
      </c>
      <c r="F1728" s="7">
        <v>42144.377060185187</v>
      </c>
    </row>
    <row r="1729" spans="1:6" ht="30">
      <c r="A1729" s="5" t="s">
        <v>2440</v>
      </c>
      <c r="B1729" s="6" t="s">
        <v>2441</v>
      </c>
      <c r="C1729" s="6" t="s">
        <v>18</v>
      </c>
      <c r="D1729" s="6" t="s">
        <v>87</v>
      </c>
      <c r="E1729" s="6" t="s">
        <v>3394</v>
      </c>
      <c r="F1729" s="7">
        <v>42144.476944444446</v>
      </c>
    </row>
    <row r="1730" spans="1:6" ht="30">
      <c r="A1730" s="5" t="s">
        <v>3395</v>
      </c>
      <c r="B1730" s="6" t="s">
        <v>3396</v>
      </c>
      <c r="C1730" s="6" t="s">
        <v>48</v>
      </c>
      <c r="D1730" s="6" t="s">
        <v>19</v>
      </c>
      <c r="E1730" s="6" t="s">
        <v>3397</v>
      </c>
      <c r="F1730" s="7">
        <v>42144.538703703707</v>
      </c>
    </row>
    <row r="1731" spans="1:6">
      <c r="A1731" s="5" t="s">
        <v>3398</v>
      </c>
      <c r="B1731" s="6" t="s">
        <v>3399</v>
      </c>
      <c r="C1731" s="6" t="s">
        <v>31</v>
      </c>
      <c r="D1731" s="6" t="s">
        <v>87</v>
      </c>
      <c r="E1731" s="6" t="s">
        <v>3400</v>
      </c>
      <c r="F1731" s="7">
        <v>42144.673067129632</v>
      </c>
    </row>
    <row r="1732" spans="1:6" ht="30">
      <c r="A1732" s="5" t="s">
        <v>3401</v>
      </c>
      <c r="B1732" s="6" t="s">
        <v>3402</v>
      </c>
      <c r="C1732" s="6" t="s">
        <v>48</v>
      </c>
      <c r="D1732" s="6" t="s">
        <v>180</v>
      </c>
      <c r="E1732" s="6" t="s">
        <v>3403</v>
      </c>
      <c r="F1732" s="7">
        <v>42144.704317129632</v>
      </c>
    </row>
    <row r="1733" spans="1:6" ht="30">
      <c r="A1733" s="5" t="s">
        <v>3404</v>
      </c>
      <c r="B1733" s="6" t="s">
        <v>3405</v>
      </c>
      <c r="C1733" s="6" t="s">
        <v>31</v>
      </c>
      <c r="D1733" s="6" t="s">
        <v>56</v>
      </c>
      <c r="E1733" s="6" t="s">
        <v>3406</v>
      </c>
      <c r="F1733" s="7">
        <v>42144.991956018515</v>
      </c>
    </row>
    <row r="1734" spans="1:6" ht="30">
      <c r="A1734" s="5" t="s">
        <v>3407</v>
      </c>
      <c r="B1734" s="6" t="s">
        <v>3408</v>
      </c>
      <c r="C1734" s="6" t="s">
        <v>31</v>
      </c>
      <c r="D1734" s="6" t="s">
        <v>9</v>
      </c>
      <c r="E1734" s="6" t="s">
        <v>3409</v>
      </c>
      <c r="F1734" s="7">
        <v>42144.992002314815</v>
      </c>
    </row>
    <row r="1735" spans="1:6" ht="30">
      <c r="A1735" s="5" t="s">
        <v>3410</v>
      </c>
      <c r="B1735" s="6" t="s">
        <v>3411</v>
      </c>
      <c r="C1735" s="6" t="s">
        <v>8</v>
      </c>
      <c r="D1735" s="6" t="s">
        <v>23</v>
      </c>
      <c r="E1735" s="6" t="s">
        <v>3412</v>
      </c>
      <c r="F1735" s="7">
        <v>42145.410902777781</v>
      </c>
    </row>
    <row r="1736" spans="1:6" ht="30">
      <c r="A1736" s="5" t="s">
        <v>3413</v>
      </c>
      <c r="B1736" s="6" t="s">
        <v>3414</v>
      </c>
      <c r="C1736" s="6" t="s">
        <v>31</v>
      </c>
      <c r="D1736" s="6" t="s">
        <v>44</v>
      </c>
      <c r="E1736" s="6" t="s">
        <v>611</v>
      </c>
      <c r="F1736" s="7">
        <v>42145.457245370373</v>
      </c>
    </row>
    <row r="1737" spans="1:6" ht="45">
      <c r="A1737" s="5" t="s">
        <v>3415</v>
      </c>
      <c r="B1737" s="6" t="s">
        <v>3416</v>
      </c>
      <c r="C1737" s="6" t="s">
        <v>18</v>
      </c>
      <c r="D1737" s="6" t="s">
        <v>19</v>
      </c>
      <c r="E1737" s="6" t="s">
        <v>3417</v>
      </c>
      <c r="F1737" s="7">
        <v>42145.477893518517</v>
      </c>
    </row>
    <row r="1738" spans="1:6">
      <c r="A1738" s="5" t="s">
        <v>3418</v>
      </c>
      <c r="B1738" s="6" t="s">
        <v>3419</v>
      </c>
      <c r="C1738" s="6" t="s">
        <v>18</v>
      </c>
      <c r="D1738" s="6" t="s">
        <v>231</v>
      </c>
      <c r="E1738" s="6" t="s">
        <v>3420</v>
      </c>
      <c r="F1738" s="7">
        <v>42145.479062500002</v>
      </c>
    </row>
    <row r="1739" spans="1:6" ht="30">
      <c r="A1739" s="5" t="s">
        <v>3421</v>
      </c>
      <c r="B1739" s="6" t="s">
        <v>3422</v>
      </c>
      <c r="C1739" s="6" t="s">
        <v>39</v>
      </c>
      <c r="D1739" s="6" t="s">
        <v>49</v>
      </c>
      <c r="E1739" s="6" t="s">
        <v>3423</v>
      </c>
      <c r="F1739" s="7">
        <v>42145.499722222223</v>
      </c>
    </row>
    <row r="1740" spans="1:6" ht="30">
      <c r="A1740" s="5" t="s">
        <v>3424</v>
      </c>
      <c r="B1740" s="6" t="s">
        <v>3425</v>
      </c>
      <c r="C1740" s="6" t="s">
        <v>112</v>
      </c>
      <c r="D1740" s="6" t="s">
        <v>187</v>
      </c>
      <c r="E1740" s="6" t="s">
        <v>3426</v>
      </c>
      <c r="F1740" s="7">
        <v>42145.528923611113</v>
      </c>
    </row>
    <row r="1741" spans="1:6" ht="60">
      <c r="A1741" s="5" t="s">
        <v>3427</v>
      </c>
      <c r="B1741" s="6" t="s">
        <v>3428</v>
      </c>
      <c r="C1741" s="6" t="s">
        <v>8</v>
      </c>
      <c r="D1741" s="6" t="s">
        <v>44</v>
      </c>
      <c r="E1741" s="6" t="s">
        <v>3429</v>
      </c>
      <c r="F1741" s="7">
        <v>42145.591944444444</v>
      </c>
    </row>
    <row r="1742" spans="1:6">
      <c r="A1742" s="5" t="s">
        <v>3430</v>
      </c>
      <c r="B1742" s="6" t="s">
        <v>3431</v>
      </c>
      <c r="C1742" s="6" t="s">
        <v>198</v>
      </c>
      <c r="D1742" s="6" t="s">
        <v>87</v>
      </c>
      <c r="E1742" s="6" t="s">
        <v>3432</v>
      </c>
      <c r="F1742" s="7">
        <v>42145.637766203705</v>
      </c>
    </row>
    <row r="1743" spans="1:6" ht="45">
      <c r="A1743" s="5" t="s">
        <v>3433</v>
      </c>
      <c r="B1743" s="6" t="s">
        <v>3434</v>
      </c>
      <c r="C1743" s="6" t="s">
        <v>39</v>
      </c>
      <c r="D1743" s="6" t="s">
        <v>231</v>
      </c>
      <c r="E1743" s="6" t="s">
        <v>3435</v>
      </c>
      <c r="F1743" s="7">
        <v>42145.658993055556</v>
      </c>
    </row>
    <row r="1744" spans="1:6" ht="30">
      <c r="A1744" s="5" t="s">
        <v>3436</v>
      </c>
      <c r="B1744" s="6" t="s">
        <v>3437</v>
      </c>
      <c r="C1744" s="6" t="s">
        <v>8</v>
      </c>
      <c r="D1744" s="6" t="s">
        <v>44</v>
      </c>
      <c r="E1744" s="6" t="s">
        <v>3438</v>
      </c>
      <c r="F1744" s="7">
        <v>42145.664282407408</v>
      </c>
    </row>
    <row r="1745" spans="1:6" ht="45">
      <c r="A1745" s="5" t="s">
        <v>3439</v>
      </c>
      <c r="B1745" s="6" t="s">
        <v>3440</v>
      </c>
      <c r="C1745" s="6" t="s">
        <v>8</v>
      </c>
      <c r="D1745" s="6" t="s">
        <v>56</v>
      </c>
      <c r="E1745" s="6" t="s">
        <v>3441</v>
      </c>
      <c r="F1745" s="7">
        <v>42145.671307870369</v>
      </c>
    </row>
    <row r="1746" spans="1:6" ht="45">
      <c r="A1746" s="5" t="s">
        <v>3439</v>
      </c>
      <c r="B1746" s="6" t="s">
        <v>3440</v>
      </c>
      <c r="C1746" s="6" t="s">
        <v>8</v>
      </c>
      <c r="D1746" s="6" t="s">
        <v>44</v>
      </c>
      <c r="E1746" s="6" t="s">
        <v>3442</v>
      </c>
      <c r="F1746" s="7">
        <v>42145.67459490741</v>
      </c>
    </row>
    <row r="1747" spans="1:6" ht="30">
      <c r="A1747" s="5" t="s">
        <v>3443</v>
      </c>
      <c r="B1747" s="6" t="s">
        <v>3444</v>
      </c>
      <c r="C1747" s="6" t="s">
        <v>31</v>
      </c>
      <c r="D1747" s="6" t="s">
        <v>44</v>
      </c>
      <c r="E1747" s="6" t="s">
        <v>236</v>
      </c>
      <c r="F1747" s="7">
        <v>42145.764756944445</v>
      </c>
    </row>
    <row r="1748" spans="1:6" ht="45">
      <c r="A1748" s="5" t="s">
        <v>3445</v>
      </c>
      <c r="B1748" s="6" t="s">
        <v>3446</v>
      </c>
      <c r="C1748" s="6" t="s">
        <v>48</v>
      </c>
      <c r="D1748" s="6" t="s">
        <v>147</v>
      </c>
      <c r="E1748" s="6" t="s">
        <v>3447</v>
      </c>
      <c r="F1748" s="7">
        <v>42145.810439814813</v>
      </c>
    </row>
    <row r="1749" spans="1:6" ht="45">
      <c r="A1749" s="5" t="s">
        <v>3448</v>
      </c>
      <c r="B1749" s="6" t="s">
        <v>3449</v>
      </c>
      <c r="C1749" s="6" t="s">
        <v>13</v>
      </c>
      <c r="D1749" s="6" t="s">
        <v>147</v>
      </c>
      <c r="E1749" s="6" t="s">
        <v>3450</v>
      </c>
      <c r="F1749" s="7">
        <v>42145.888425925928</v>
      </c>
    </row>
    <row r="1750" spans="1:6" ht="45">
      <c r="A1750" s="5" t="s">
        <v>3451</v>
      </c>
      <c r="B1750" s="6" t="s">
        <v>3452</v>
      </c>
      <c r="C1750" s="6" t="s">
        <v>18</v>
      </c>
      <c r="D1750" s="6" t="s">
        <v>54</v>
      </c>
      <c r="E1750" s="6" t="s">
        <v>3453</v>
      </c>
      <c r="F1750" s="7">
        <v>42146.305659722224</v>
      </c>
    </row>
    <row r="1751" spans="1:6" ht="60">
      <c r="A1751" s="5" t="s">
        <v>3454</v>
      </c>
      <c r="B1751" s="6" t="s">
        <v>3455</v>
      </c>
      <c r="C1751" s="6" t="s">
        <v>8</v>
      </c>
      <c r="D1751" s="6" t="s">
        <v>56</v>
      </c>
      <c r="E1751" s="6" t="s">
        <v>3456</v>
      </c>
      <c r="F1751" s="7">
        <v>42146.35297453704</v>
      </c>
    </row>
    <row r="1752" spans="1:6" ht="30">
      <c r="A1752" s="5" t="s">
        <v>3457</v>
      </c>
      <c r="B1752" s="6" t="s">
        <v>3458</v>
      </c>
      <c r="C1752" s="6" t="s">
        <v>8</v>
      </c>
      <c r="D1752" s="6" t="s">
        <v>76</v>
      </c>
      <c r="E1752" s="6" t="s">
        <v>3459</v>
      </c>
      <c r="F1752" s="7">
        <v>42146.417453703703</v>
      </c>
    </row>
    <row r="1753" spans="1:6" ht="30">
      <c r="A1753" s="5" t="s">
        <v>3457</v>
      </c>
      <c r="B1753" s="6" t="s">
        <v>3458</v>
      </c>
      <c r="C1753" s="6" t="s">
        <v>8</v>
      </c>
      <c r="D1753" s="6" t="s">
        <v>44</v>
      </c>
      <c r="E1753" s="6" t="s">
        <v>135</v>
      </c>
      <c r="F1753" s="7">
        <v>42146.419259259259</v>
      </c>
    </row>
    <row r="1754" spans="1:6" ht="30">
      <c r="A1754" s="5" t="s">
        <v>3460</v>
      </c>
      <c r="B1754" s="6" t="s">
        <v>3461</v>
      </c>
      <c r="C1754" s="6" t="s">
        <v>8</v>
      </c>
      <c r="D1754" s="6" t="s">
        <v>66</v>
      </c>
      <c r="E1754" s="6" t="s">
        <v>3462</v>
      </c>
      <c r="F1754" s="7">
        <v>42146.500381944446</v>
      </c>
    </row>
    <row r="1755" spans="1:6" ht="30">
      <c r="A1755" s="5" t="s">
        <v>3454</v>
      </c>
      <c r="B1755" s="6" t="s">
        <v>3455</v>
      </c>
      <c r="C1755" s="6" t="s">
        <v>8</v>
      </c>
      <c r="D1755" s="6" t="s">
        <v>56</v>
      </c>
      <c r="E1755" s="6" t="s">
        <v>3463</v>
      </c>
      <c r="F1755" s="7">
        <v>42146.567083333335</v>
      </c>
    </row>
    <row r="1756" spans="1:6" ht="45">
      <c r="A1756" s="5" t="s">
        <v>3464</v>
      </c>
      <c r="B1756" s="6" t="s">
        <v>3465</v>
      </c>
      <c r="C1756" s="6" t="s">
        <v>18</v>
      </c>
      <c r="D1756" s="6" t="s">
        <v>58</v>
      </c>
      <c r="E1756" s="6" t="s">
        <v>3466</v>
      </c>
      <c r="F1756" s="7">
        <v>42146.579085648147</v>
      </c>
    </row>
    <row r="1757" spans="1:6" ht="30">
      <c r="A1757" s="5" t="s">
        <v>3467</v>
      </c>
      <c r="B1757" s="6" t="s">
        <v>3468</v>
      </c>
      <c r="C1757" s="6" t="s">
        <v>18</v>
      </c>
      <c r="D1757" s="6" t="s">
        <v>66</v>
      </c>
      <c r="E1757" s="6" t="s">
        <v>3469</v>
      </c>
      <c r="F1757" s="7">
        <v>42146.717083333337</v>
      </c>
    </row>
    <row r="1758" spans="1:6" ht="30">
      <c r="A1758" s="5" t="s">
        <v>3470</v>
      </c>
      <c r="B1758" s="6" t="s">
        <v>3471</v>
      </c>
      <c r="C1758" s="6" t="s">
        <v>18</v>
      </c>
      <c r="D1758" s="6" t="s">
        <v>56</v>
      </c>
      <c r="E1758" s="6" t="s">
        <v>3472</v>
      </c>
      <c r="F1758" s="7">
        <v>42146.719212962962</v>
      </c>
    </row>
    <row r="1759" spans="1:6" ht="30">
      <c r="A1759" s="5" t="s">
        <v>3470</v>
      </c>
      <c r="B1759" s="6" t="s">
        <v>3471</v>
      </c>
      <c r="C1759" s="6" t="s">
        <v>18</v>
      </c>
      <c r="D1759" s="6" t="s">
        <v>269</v>
      </c>
      <c r="E1759" s="6" t="s">
        <v>3473</v>
      </c>
      <c r="F1759" s="7">
        <v>42146.722430555557</v>
      </c>
    </row>
    <row r="1760" spans="1:6" ht="30">
      <c r="A1760" s="5" t="s">
        <v>3470</v>
      </c>
      <c r="B1760" s="6" t="s">
        <v>3471</v>
      </c>
      <c r="C1760" s="6" t="s">
        <v>18</v>
      </c>
      <c r="D1760" s="6" t="s">
        <v>180</v>
      </c>
      <c r="E1760" s="6" t="s">
        <v>3474</v>
      </c>
      <c r="F1760" s="7">
        <v>42146.726990740739</v>
      </c>
    </row>
    <row r="1761" spans="1:6" ht="60">
      <c r="A1761" s="5" t="s">
        <v>3475</v>
      </c>
      <c r="B1761" s="6" t="s">
        <v>3476</v>
      </c>
      <c r="C1761" s="6" t="s">
        <v>8</v>
      </c>
      <c r="D1761" s="6" t="s">
        <v>9</v>
      </c>
      <c r="E1761" s="6" t="s">
        <v>3477</v>
      </c>
      <c r="F1761" s="7">
        <v>42146.729224537034</v>
      </c>
    </row>
    <row r="1762" spans="1:6" ht="45">
      <c r="A1762" s="5" t="s">
        <v>3478</v>
      </c>
      <c r="B1762" s="6" t="s">
        <v>3479</v>
      </c>
      <c r="C1762" s="6" t="s">
        <v>53</v>
      </c>
      <c r="D1762" s="6" t="s">
        <v>453</v>
      </c>
      <c r="E1762" s="6" t="s">
        <v>3480</v>
      </c>
      <c r="F1762" s="7">
        <v>42146.942002314812</v>
      </c>
    </row>
    <row r="1763" spans="1:6" ht="30">
      <c r="A1763" s="5" t="s">
        <v>3481</v>
      </c>
      <c r="B1763" s="6" t="s">
        <v>3482</v>
      </c>
      <c r="C1763" s="6" t="s">
        <v>48</v>
      </c>
      <c r="D1763" s="6" t="s">
        <v>56</v>
      </c>
      <c r="E1763" s="6" t="s">
        <v>975</v>
      </c>
      <c r="F1763" s="7">
        <v>42147.533194444448</v>
      </c>
    </row>
    <row r="1764" spans="1:6">
      <c r="A1764" s="5" t="s">
        <v>3483</v>
      </c>
      <c r="B1764" s="6" t="s">
        <v>3484</v>
      </c>
      <c r="C1764" s="6" t="s">
        <v>198</v>
      </c>
      <c r="D1764" s="6" t="s">
        <v>32</v>
      </c>
      <c r="E1764" s="6" t="s">
        <v>1193</v>
      </c>
      <c r="F1764" s="7">
        <v>42147.590740740743</v>
      </c>
    </row>
    <row r="1765" spans="1:6" ht="30">
      <c r="A1765" s="5" t="s">
        <v>3485</v>
      </c>
      <c r="B1765" s="6" t="s">
        <v>3486</v>
      </c>
      <c r="C1765" s="6" t="s">
        <v>13</v>
      </c>
      <c r="D1765" s="6" t="s">
        <v>56</v>
      </c>
      <c r="E1765" s="6" t="s">
        <v>80</v>
      </c>
      <c r="F1765" s="7">
        <v>42147.657465277778</v>
      </c>
    </row>
    <row r="1766" spans="1:6">
      <c r="A1766" s="5" t="s">
        <v>3485</v>
      </c>
      <c r="B1766" s="6" t="s">
        <v>3486</v>
      </c>
      <c r="C1766" s="6" t="s">
        <v>13</v>
      </c>
      <c r="D1766" s="6" t="s">
        <v>32</v>
      </c>
      <c r="E1766" s="6" t="s">
        <v>80</v>
      </c>
      <c r="F1766" s="7">
        <v>42147.657893518517</v>
      </c>
    </row>
    <row r="1767" spans="1:6" ht="30">
      <c r="A1767" s="5" t="s">
        <v>3485</v>
      </c>
      <c r="B1767" s="6" t="s">
        <v>3486</v>
      </c>
      <c r="C1767" s="6" t="s">
        <v>13</v>
      </c>
      <c r="D1767" s="6" t="s">
        <v>76</v>
      </c>
      <c r="E1767" s="6" t="s">
        <v>80</v>
      </c>
      <c r="F1767" s="7">
        <v>42147.658229166664</v>
      </c>
    </row>
    <row r="1768" spans="1:6" ht="30">
      <c r="A1768" s="5" t="s">
        <v>3485</v>
      </c>
      <c r="B1768" s="6" t="s">
        <v>3486</v>
      </c>
      <c r="C1768" s="6" t="s">
        <v>13</v>
      </c>
      <c r="D1768" s="6" t="s">
        <v>273</v>
      </c>
      <c r="E1768" s="6" t="s">
        <v>80</v>
      </c>
      <c r="F1768" s="7">
        <v>42147.658576388887</v>
      </c>
    </row>
    <row r="1769" spans="1:6" ht="30">
      <c r="A1769" s="5" t="s">
        <v>3485</v>
      </c>
      <c r="B1769" s="6" t="s">
        <v>3486</v>
      </c>
      <c r="C1769" s="6" t="s">
        <v>13</v>
      </c>
      <c r="D1769" s="6" t="s">
        <v>19</v>
      </c>
      <c r="E1769" s="6" t="s">
        <v>80</v>
      </c>
      <c r="F1769" s="7">
        <v>42147.658761574072</v>
      </c>
    </row>
    <row r="1770" spans="1:6" ht="30">
      <c r="A1770" s="5" t="s">
        <v>3485</v>
      </c>
      <c r="B1770" s="6" t="s">
        <v>3486</v>
      </c>
      <c r="C1770" s="6" t="s">
        <v>13</v>
      </c>
      <c r="D1770" s="6" t="s">
        <v>9</v>
      </c>
      <c r="E1770" s="6" t="s">
        <v>80</v>
      </c>
      <c r="F1770" s="7">
        <v>42147.659039351849</v>
      </c>
    </row>
    <row r="1771" spans="1:6" ht="30">
      <c r="A1771" s="5" t="s">
        <v>3485</v>
      </c>
      <c r="B1771" s="6" t="s">
        <v>3486</v>
      </c>
      <c r="C1771" s="6" t="s">
        <v>13</v>
      </c>
      <c r="D1771" s="6" t="s">
        <v>66</v>
      </c>
      <c r="E1771" s="6" t="s">
        <v>80</v>
      </c>
      <c r="F1771" s="7">
        <v>42147.659259259257</v>
      </c>
    </row>
    <row r="1772" spans="1:6" ht="45">
      <c r="A1772" s="5" t="s">
        <v>3485</v>
      </c>
      <c r="B1772" s="6" t="s">
        <v>3486</v>
      </c>
      <c r="C1772" s="6" t="s">
        <v>13</v>
      </c>
      <c r="D1772" s="6" t="s">
        <v>147</v>
      </c>
      <c r="E1772" s="6" t="s">
        <v>80</v>
      </c>
      <c r="F1772" s="7">
        <v>42147.659409722219</v>
      </c>
    </row>
    <row r="1773" spans="1:6" ht="30">
      <c r="A1773" s="5" t="s">
        <v>3485</v>
      </c>
      <c r="B1773" s="6" t="s">
        <v>3486</v>
      </c>
      <c r="C1773" s="6" t="s">
        <v>13</v>
      </c>
      <c r="D1773" s="6" t="s">
        <v>27</v>
      </c>
      <c r="E1773" s="6" t="s">
        <v>80</v>
      </c>
      <c r="F1773" s="7">
        <v>42147.659571759257</v>
      </c>
    </row>
    <row r="1774" spans="1:6" ht="45">
      <c r="A1774" s="5" t="s">
        <v>3485</v>
      </c>
      <c r="B1774" s="6" t="s">
        <v>3486</v>
      </c>
      <c r="C1774" s="6" t="s">
        <v>13</v>
      </c>
      <c r="D1774" s="6" t="s">
        <v>348</v>
      </c>
      <c r="E1774" s="6" t="s">
        <v>80</v>
      </c>
      <c r="F1774" s="7">
        <v>42147.659768518519</v>
      </c>
    </row>
    <row r="1775" spans="1:6" ht="45">
      <c r="A1775" s="5" t="s">
        <v>3485</v>
      </c>
      <c r="B1775" s="6" t="s">
        <v>3486</v>
      </c>
      <c r="C1775" s="6" t="s">
        <v>13</v>
      </c>
      <c r="D1775" s="6" t="s">
        <v>453</v>
      </c>
      <c r="E1775" s="6" t="s">
        <v>80</v>
      </c>
      <c r="F1775" s="7">
        <v>42147.659930555557</v>
      </c>
    </row>
    <row r="1776" spans="1:6" ht="30">
      <c r="A1776" s="5" t="s">
        <v>3485</v>
      </c>
      <c r="B1776" s="6" t="s">
        <v>3486</v>
      </c>
      <c r="C1776" s="6" t="s">
        <v>13</v>
      </c>
      <c r="D1776" s="6" t="s">
        <v>180</v>
      </c>
      <c r="E1776" s="6" t="s">
        <v>80</v>
      </c>
      <c r="F1776" s="7">
        <v>42147.660069444442</v>
      </c>
    </row>
    <row r="1777" spans="1:6" ht="30">
      <c r="A1777" s="5" t="s">
        <v>3485</v>
      </c>
      <c r="B1777" s="6" t="s">
        <v>3486</v>
      </c>
      <c r="C1777" s="6" t="s">
        <v>13</v>
      </c>
      <c r="D1777" s="6" t="s">
        <v>41</v>
      </c>
      <c r="E1777" s="6" t="s">
        <v>80</v>
      </c>
      <c r="F1777" s="7">
        <v>42147.660208333335</v>
      </c>
    </row>
    <row r="1778" spans="1:6" ht="30">
      <c r="A1778" s="5" t="s">
        <v>3485</v>
      </c>
      <c r="B1778" s="6" t="s">
        <v>3486</v>
      </c>
      <c r="C1778" s="6" t="s">
        <v>13</v>
      </c>
      <c r="D1778" s="6" t="s">
        <v>23</v>
      </c>
      <c r="E1778" s="6" t="s">
        <v>80</v>
      </c>
      <c r="F1778" s="7">
        <v>42147.660381944443</v>
      </c>
    </row>
    <row r="1779" spans="1:6" ht="30">
      <c r="A1779" s="5" t="s">
        <v>3485</v>
      </c>
      <c r="B1779" s="6" t="s">
        <v>3486</v>
      </c>
      <c r="C1779" s="6" t="s">
        <v>13</v>
      </c>
      <c r="D1779" s="6" t="s">
        <v>99</v>
      </c>
      <c r="E1779" s="6" t="s">
        <v>80</v>
      </c>
      <c r="F1779" s="7">
        <v>42147.660532407404</v>
      </c>
    </row>
    <row r="1780" spans="1:6" ht="45">
      <c r="A1780" s="5" t="s">
        <v>3485</v>
      </c>
      <c r="B1780" s="6" t="s">
        <v>3486</v>
      </c>
      <c r="C1780" s="6" t="s">
        <v>13</v>
      </c>
      <c r="D1780" s="6" t="s">
        <v>105</v>
      </c>
      <c r="E1780" s="6" t="s">
        <v>80</v>
      </c>
      <c r="F1780" s="7">
        <v>42147.660682870373</v>
      </c>
    </row>
    <row r="1781" spans="1:6">
      <c r="A1781" s="5" t="s">
        <v>3485</v>
      </c>
      <c r="B1781" s="6" t="s">
        <v>3486</v>
      </c>
      <c r="C1781" s="6" t="s">
        <v>13</v>
      </c>
      <c r="D1781" s="6" t="s">
        <v>49</v>
      </c>
      <c r="E1781" s="6" t="s">
        <v>80</v>
      </c>
      <c r="F1781" s="7">
        <v>42147.660833333335</v>
      </c>
    </row>
    <row r="1782" spans="1:6" ht="30">
      <c r="A1782" s="5" t="s">
        <v>3485</v>
      </c>
      <c r="B1782" s="6" t="s">
        <v>3486</v>
      </c>
      <c r="C1782" s="6" t="s">
        <v>13</v>
      </c>
      <c r="D1782" s="6" t="s">
        <v>191</v>
      </c>
      <c r="E1782" s="6" t="s">
        <v>80</v>
      </c>
      <c r="F1782" s="7">
        <v>42147.66097222222</v>
      </c>
    </row>
    <row r="1783" spans="1:6" ht="30">
      <c r="A1783" s="5" t="s">
        <v>3485</v>
      </c>
      <c r="B1783" s="6" t="s">
        <v>3486</v>
      </c>
      <c r="C1783" s="6" t="s">
        <v>13</v>
      </c>
      <c r="D1783" s="6" t="s">
        <v>247</v>
      </c>
      <c r="E1783" s="6" t="s">
        <v>80</v>
      </c>
      <c r="F1783" s="7">
        <v>42147.661168981482</v>
      </c>
    </row>
    <row r="1784" spans="1:6" ht="30">
      <c r="A1784" s="5" t="s">
        <v>3485</v>
      </c>
      <c r="B1784" s="6" t="s">
        <v>3486</v>
      </c>
      <c r="C1784" s="6" t="s">
        <v>13</v>
      </c>
      <c r="D1784" s="6" t="s">
        <v>122</v>
      </c>
      <c r="E1784" s="6" t="s">
        <v>80</v>
      </c>
      <c r="F1784" s="7">
        <v>42147.661307870374</v>
      </c>
    </row>
    <row r="1785" spans="1:6" ht="30">
      <c r="A1785" s="5" t="s">
        <v>3487</v>
      </c>
      <c r="B1785" s="6" t="s">
        <v>3488</v>
      </c>
      <c r="C1785" s="6" t="s">
        <v>13</v>
      </c>
      <c r="D1785" s="6" t="s">
        <v>14</v>
      </c>
      <c r="E1785" s="6" t="s">
        <v>3489</v>
      </c>
      <c r="F1785" s="7">
        <v>42147.688634259262</v>
      </c>
    </row>
    <row r="1786" spans="1:6" ht="45">
      <c r="A1786" s="5" t="s">
        <v>3490</v>
      </c>
      <c r="B1786" s="6" t="s">
        <v>3491</v>
      </c>
      <c r="C1786" s="6" t="s">
        <v>8</v>
      </c>
      <c r="D1786" s="6" t="s">
        <v>105</v>
      </c>
      <c r="E1786" s="6" t="s">
        <v>3492</v>
      </c>
      <c r="F1786" s="7">
        <v>42147.710798611108</v>
      </c>
    </row>
    <row r="1787" spans="1:6" ht="30">
      <c r="A1787" s="5" t="s">
        <v>3493</v>
      </c>
      <c r="B1787" s="6" t="s">
        <v>3494</v>
      </c>
      <c r="C1787" s="6" t="s">
        <v>18</v>
      </c>
      <c r="D1787" s="6" t="s">
        <v>122</v>
      </c>
      <c r="E1787" s="6" t="s">
        <v>3495</v>
      </c>
      <c r="F1787" s="7">
        <v>42147.728055555555</v>
      </c>
    </row>
    <row r="1788" spans="1:6" ht="30">
      <c r="A1788" s="5" t="s">
        <v>3493</v>
      </c>
      <c r="B1788" s="6" t="s">
        <v>3494</v>
      </c>
      <c r="C1788" s="6" t="s">
        <v>18</v>
      </c>
      <c r="D1788" s="6" t="s">
        <v>56</v>
      </c>
      <c r="E1788" s="6" t="s">
        <v>3496</v>
      </c>
      <c r="F1788" s="7">
        <v>42147.729444444441</v>
      </c>
    </row>
    <row r="1789" spans="1:6" ht="30">
      <c r="A1789" s="5" t="s">
        <v>3493</v>
      </c>
      <c r="B1789" s="6" t="s">
        <v>3494</v>
      </c>
      <c r="C1789" s="6" t="s">
        <v>18</v>
      </c>
      <c r="D1789" s="6" t="s">
        <v>23</v>
      </c>
      <c r="E1789" s="6" t="s">
        <v>3497</v>
      </c>
      <c r="F1789" s="7">
        <v>42147.731076388889</v>
      </c>
    </row>
    <row r="1790" spans="1:6" ht="30">
      <c r="A1790" s="5" t="s">
        <v>3498</v>
      </c>
      <c r="B1790" s="6" t="s">
        <v>3499</v>
      </c>
      <c r="C1790" s="6" t="s">
        <v>8</v>
      </c>
      <c r="D1790" s="6" t="s">
        <v>56</v>
      </c>
      <c r="E1790" s="6" t="s">
        <v>184</v>
      </c>
      <c r="F1790" s="7">
        <v>42148.362210648149</v>
      </c>
    </row>
    <row r="1791" spans="1:6" ht="30">
      <c r="A1791" s="5" t="s">
        <v>3498</v>
      </c>
      <c r="B1791" s="6" t="s">
        <v>3499</v>
      </c>
      <c r="C1791" s="6" t="s">
        <v>8</v>
      </c>
      <c r="D1791" s="6" t="s">
        <v>66</v>
      </c>
      <c r="E1791" s="6" t="s">
        <v>184</v>
      </c>
      <c r="F1791" s="7">
        <v>42148.363240740742</v>
      </c>
    </row>
    <row r="1792" spans="1:6" ht="30">
      <c r="A1792" s="5" t="s">
        <v>3498</v>
      </c>
      <c r="B1792" s="6" t="s">
        <v>3499</v>
      </c>
      <c r="C1792" s="6" t="s">
        <v>8</v>
      </c>
      <c r="D1792" s="6" t="s">
        <v>66</v>
      </c>
      <c r="E1792" s="6" t="s">
        <v>184</v>
      </c>
      <c r="F1792" s="7">
        <v>42148.4846412037</v>
      </c>
    </row>
    <row r="1793" spans="1:6" ht="30">
      <c r="A1793" s="5" t="s">
        <v>3498</v>
      </c>
      <c r="B1793" s="6" t="s">
        <v>3499</v>
      </c>
      <c r="C1793" s="6" t="s">
        <v>8</v>
      </c>
      <c r="D1793" s="6" t="s">
        <v>87</v>
      </c>
      <c r="E1793" s="6" t="s">
        <v>184</v>
      </c>
      <c r="F1793" s="7">
        <v>42148.486701388887</v>
      </c>
    </row>
    <row r="1794" spans="1:6" ht="30">
      <c r="A1794" s="5" t="s">
        <v>3500</v>
      </c>
      <c r="B1794" s="6" t="s">
        <v>3501</v>
      </c>
      <c r="C1794" s="6" t="s">
        <v>8</v>
      </c>
      <c r="D1794" s="6" t="s">
        <v>66</v>
      </c>
      <c r="E1794" s="6" t="s">
        <v>3502</v>
      </c>
      <c r="F1794" s="7">
        <v>42148.656643518516</v>
      </c>
    </row>
    <row r="1795" spans="1:6" ht="30">
      <c r="A1795" s="5" t="s">
        <v>3503</v>
      </c>
      <c r="B1795" s="6" t="s">
        <v>3504</v>
      </c>
      <c r="C1795" s="6" t="s">
        <v>8</v>
      </c>
      <c r="D1795" s="6" t="s">
        <v>9</v>
      </c>
      <c r="E1795" s="6" t="s">
        <v>3505</v>
      </c>
      <c r="F1795" s="7">
        <v>42148.712719907409</v>
      </c>
    </row>
    <row r="1796" spans="1:6" ht="45">
      <c r="A1796" s="5" t="s">
        <v>3506</v>
      </c>
      <c r="B1796" s="6" t="s">
        <v>3507</v>
      </c>
      <c r="C1796" s="6" t="s">
        <v>53</v>
      </c>
      <c r="D1796" s="6" t="s">
        <v>54</v>
      </c>
      <c r="E1796" s="6" t="s">
        <v>3508</v>
      </c>
      <c r="F1796" s="7">
        <v>42148.750775462962</v>
      </c>
    </row>
    <row r="1797" spans="1:6" ht="45">
      <c r="A1797" s="5" t="s">
        <v>3509</v>
      </c>
      <c r="B1797" s="6" t="s">
        <v>3510</v>
      </c>
      <c r="C1797" s="6" t="s">
        <v>18</v>
      </c>
      <c r="D1797" s="6" t="s">
        <v>147</v>
      </c>
      <c r="E1797" s="6" t="s">
        <v>3511</v>
      </c>
      <c r="F1797" s="7">
        <v>42148.817557870374</v>
      </c>
    </row>
    <row r="1798" spans="1:6" ht="30">
      <c r="A1798" s="5" t="s">
        <v>3512</v>
      </c>
      <c r="B1798" s="6" t="s">
        <v>3513</v>
      </c>
      <c r="C1798" s="6" t="s">
        <v>13</v>
      </c>
      <c r="D1798" s="6" t="s">
        <v>269</v>
      </c>
      <c r="E1798" s="6" t="s">
        <v>3514</v>
      </c>
      <c r="F1798" s="7">
        <v>42148.843865740739</v>
      </c>
    </row>
    <row r="1799" spans="1:6" ht="30">
      <c r="A1799" s="5" t="s">
        <v>3515</v>
      </c>
      <c r="B1799" s="6" t="s">
        <v>3516</v>
      </c>
      <c r="C1799" s="6" t="s">
        <v>13</v>
      </c>
      <c r="D1799" s="6" t="s">
        <v>191</v>
      </c>
      <c r="E1799" s="6" t="s">
        <v>3517</v>
      </c>
      <c r="F1799" s="7">
        <v>42148.923055555555</v>
      </c>
    </row>
    <row r="1800" spans="1:6" ht="30">
      <c r="A1800" s="5" t="s">
        <v>3518</v>
      </c>
      <c r="B1800" s="6" t="s">
        <v>3519</v>
      </c>
      <c r="C1800" s="6" t="s">
        <v>8</v>
      </c>
      <c r="D1800" s="6" t="s">
        <v>92</v>
      </c>
      <c r="E1800" s="6" t="s">
        <v>3520</v>
      </c>
      <c r="F1800" s="7">
        <v>42148.948784722219</v>
      </c>
    </row>
    <row r="1801" spans="1:6" ht="30">
      <c r="A1801" s="5" t="s">
        <v>3521</v>
      </c>
      <c r="B1801" s="6" t="s">
        <v>3522</v>
      </c>
      <c r="C1801" s="6" t="s">
        <v>31</v>
      </c>
      <c r="D1801" s="6" t="s">
        <v>56</v>
      </c>
      <c r="E1801" s="6" t="s">
        <v>3523</v>
      </c>
      <c r="F1801" s="7">
        <v>42149.372129629628</v>
      </c>
    </row>
    <row r="1802" spans="1:6" ht="45">
      <c r="A1802" s="5" t="s">
        <v>3524</v>
      </c>
      <c r="B1802" s="6" t="s">
        <v>3525</v>
      </c>
      <c r="C1802" s="6" t="s">
        <v>18</v>
      </c>
      <c r="D1802" s="6" t="s">
        <v>92</v>
      </c>
      <c r="E1802" s="6" t="s">
        <v>3526</v>
      </c>
      <c r="F1802" s="7">
        <v>42149.533495370371</v>
      </c>
    </row>
    <row r="1803" spans="1:6" ht="30">
      <c r="A1803" s="5" t="s">
        <v>3527</v>
      </c>
      <c r="B1803" s="6" t="s">
        <v>3528</v>
      </c>
      <c r="C1803" s="6" t="s">
        <v>31</v>
      </c>
      <c r="D1803" s="6" t="s">
        <v>41</v>
      </c>
      <c r="E1803" s="6" t="s">
        <v>3529</v>
      </c>
      <c r="F1803" s="7">
        <v>42149.644594907404</v>
      </c>
    </row>
    <row r="1804" spans="1:6" ht="45">
      <c r="A1804" s="5" t="s">
        <v>3530</v>
      </c>
      <c r="B1804" s="6" t="s">
        <v>3531</v>
      </c>
      <c r="C1804" s="6" t="s">
        <v>31</v>
      </c>
      <c r="D1804" s="6" t="s">
        <v>56</v>
      </c>
      <c r="E1804" s="6" t="s">
        <v>3532</v>
      </c>
      <c r="F1804" s="7">
        <v>42149.66233796296</v>
      </c>
    </row>
    <row r="1805" spans="1:6" ht="30">
      <c r="A1805" s="5" t="s">
        <v>3533</v>
      </c>
      <c r="B1805" s="6" t="s">
        <v>3534</v>
      </c>
      <c r="C1805" s="6" t="s">
        <v>13</v>
      </c>
      <c r="D1805" s="6" t="s">
        <v>56</v>
      </c>
      <c r="E1805" s="6" t="s">
        <v>3535</v>
      </c>
      <c r="F1805" s="7">
        <v>42149.703333333331</v>
      </c>
    </row>
    <row r="1806" spans="1:6" ht="30">
      <c r="A1806" s="5" t="s">
        <v>3536</v>
      </c>
      <c r="B1806" s="6" t="s">
        <v>3537</v>
      </c>
      <c r="C1806" s="6" t="s">
        <v>31</v>
      </c>
      <c r="D1806" s="6" t="s">
        <v>56</v>
      </c>
      <c r="E1806" s="6" t="s">
        <v>3538</v>
      </c>
      <c r="F1806" s="7">
        <v>42149.729872685188</v>
      </c>
    </row>
    <row r="1807" spans="1:6" ht="45">
      <c r="A1807" s="5" t="s">
        <v>3539</v>
      </c>
      <c r="B1807" s="6" t="s">
        <v>3540</v>
      </c>
      <c r="C1807" s="6" t="s">
        <v>8</v>
      </c>
      <c r="D1807" s="6" t="s">
        <v>105</v>
      </c>
      <c r="E1807" s="6" t="s">
        <v>3541</v>
      </c>
      <c r="F1807" s="7">
        <v>42149.738634259258</v>
      </c>
    </row>
    <row r="1808" spans="1:6" ht="30">
      <c r="A1808" s="5" t="s">
        <v>3542</v>
      </c>
      <c r="B1808" s="6" t="s">
        <v>3543</v>
      </c>
      <c r="C1808" s="6" t="s">
        <v>53</v>
      </c>
      <c r="D1808" s="6" t="s">
        <v>44</v>
      </c>
      <c r="E1808" s="6" t="s">
        <v>3544</v>
      </c>
      <c r="F1808" s="7">
        <v>42149.796365740738</v>
      </c>
    </row>
    <row r="1809" spans="1:6" ht="45">
      <c r="A1809" s="5" t="s">
        <v>3545</v>
      </c>
      <c r="B1809" s="6" t="s">
        <v>3546</v>
      </c>
      <c r="C1809" s="6" t="s">
        <v>18</v>
      </c>
      <c r="D1809" s="6" t="s">
        <v>62</v>
      </c>
      <c r="E1809" s="6" t="s">
        <v>3547</v>
      </c>
      <c r="F1809" s="7">
        <v>42149.853067129632</v>
      </c>
    </row>
    <row r="1810" spans="1:6" ht="30">
      <c r="A1810" s="5" t="s">
        <v>3548</v>
      </c>
      <c r="B1810" s="6" t="s">
        <v>3549</v>
      </c>
      <c r="C1810" s="6" t="s">
        <v>31</v>
      </c>
      <c r="D1810" s="6" t="s">
        <v>56</v>
      </c>
      <c r="E1810" s="6" t="s">
        <v>3550</v>
      </c>
      <c r="F1810" s="7">
        <v>42149.992199074077</v>
      </c>
    </row>
    <row r="1811" spans="1:6" ht="30">
      <c r="A1811" s="5" t="s">
        <v>3548</v>
      </c>
      <c r="B1811" s="6" t="s">
        <v>3549</v>
      </c>
      <c r="C1811" s="6" t="s">
        <v>31</v>
      </c>
      <c r="D1811" s="6" t="s">
        <v>191</v>
      </c>
      <c r="E1811" s="6" t="s">
        <v>3550</v>
      </c>
      <c r="F1811" s="7">
        <v>42149.993472222224</v>
      </c>
    </row>
    <row r="1812" spans="1:6" ht="30">
      <c r="A1812" s="5" t="s">
        <v>3548</v>
      </c>
      <c r="B1812" s="6" t="s">
        <v>3549</v>
      </c>
      <c r="C1812" s="6" t="s">
        <v>31</v>
      </c>
      <c r="D1812" s="6" t="s">
        <v>49</v>
      </c>
      <c r="E1812" s="6" t="s">
        <v>3550</v>
      </c>
      <c r="F1812" s="7">
        <v>42149.995891203704</v>
      </c>
    </row>
    <row r="1813" spans="1:6" ht="30">
      <c r="A1813" s="5" t="s">
        <v>3551</v>
      </c>
      <c r="B1813" s="6" t="s">
        <v>3552</v>
      </c>
      <c r="C1813" s="6" t="s">
        <v>31</v>
      </c>
      <c r="D1813" s="6" t="s">
        <v>32</v>
      </c>
      <c r="E1813" s="6" t="s">
        <v>3553</v>
      </c>
      <c r="F1813" s="7">
        <v>42150.260810185187</v>
      </c>
    </row>
    <row r="1814" spans="1:6" ht="30">
      <c r="A1814" s="5" t="s">
        <v>3554</v>
      </c>
      <c r="B1814" s="6" t="s">
        <v>3555</v>
      </c>
      <c r="C1814" s="6" t="s">
        <v>31</v>
      </c>
      <c r="D1814" s="6" t="s">
        <v>191</v>
      </c>
      <c r="E1814" s="6" t="s">
        <v>3556</v>
      </c>
      <c r="F1814" s="7">
        <v>42150.290393518517</v>
      </c>
    </row>
    <row r="1815" spans="1:6" ht="30">
      <c r="A1815" s="5" t="s">
        <v>3557</v>
      </c>
      <c r="B1815" s="6" t="s">
        <v>3558</v>
      </c>
      <c r="C1815" s="6" t="s">
        <v>198</v>
      </c>
      <c r="D1815" s="6" t="s">
        <v>44</v>
      </c>
      <c r="E1815" s="6" t="s">
        <v>3559</v>
      </c>
      <c r="F1815" s="7">
        <v>42150.327627314815</v>
      </c>
    </row>
    <row r="1816" spans="1:6">
      <c r="A1816" s="5" t="s">
        <v>3560</v>
      </c>
      <c r="B1816" s="6" t="s">
        <v>3561</v>
      </c>
      <c r="C1816" s="6" t="s">
        <v>31</v>
      </c>
      <c r="D1816" s="6" t="s">
        <v>87</v>
      </c>
      <c r="E1816" s="6" t="s">
        <v>3562</v>
      </c>
      <c r="F1816" s="7">
        <v>42150.398425925923</v>
      </c>
    </row>
    <row r="1817" spans="1:6" ht="30">
      <c r="A1817" s="5" t="s">
        <v>3563</v>
      </c>
      <c r="B1817" s="6" t="s">
        <v>3564</v>
      </c>
      <c r="C1817" s="6" t="s">
        <v>8</v>
      </c>
      <c r="D1817" s="6" t="s">
        <v>180</v>
      </c>
      <c r="E1817" s="6" t="s">
        <v>3565</v>
      </c>
      <c r="F1817" s="7">
        <v>42150.450601851851</v>
      </c>
    </row>
    <row r="1818" spans="1:6" ht="30">
      <c r="A1818" s="5" t="s">
        <v>3566</v>
      </c>
      <c r="B1818" s="6" t="s">
        <v>3567</v>
      </c>
      <c r="C1818" s="6" t="s">
        <v>13</v>
      </c>
      <c r="D1818" s="6" t="s">
        <v>66</v>
      </c>
      <c r="E1818" s="6" t="s">
        <v>3568</v>
      </c>
      <c r="F1818" s="7">
        <v>42150.48773148148</v>
      </c>
    </row>
    <row r="1819" spans="1:6" ht="45">
      <c r="A1819" s="5" t="s">
        <v>3569</v>
      </c>
      <c r="B1819" s="6" t="s">
        <v>3570</v>
      </c>
      <c r="C1819" s="6" t="s">
        <v>48</v>
      </c>
      <c r="D1819" s="6" t="s">
        <v>348</v>
      </c>
      <c r="E1819" s="6" t="s">
        <v>235</v>
      </c>
      <c r="F1819" s="7">
        <v>42150.581122685187</v>
      </c>
    </row>
    <row r="1820" spans="1:6" ht="30">
      <c r="A1820" s="5" t="s">
        <v>3571</v>
      </c>
      <c r="B1820" s="6" t="s">
        <v>3572</v>
      </c>
      <c r="C1820" s="6" t="s">
        <v>8</v>
      </c>
      <c r="D1820" s="6" t="s">
        <v>9</v>
      </c>
      <c r="E1820" s="6" t="s">
        <v>1514</v>
      </c>
      <c r="F1820" s="7">
        <v>42150.606782407405</v>
      </c>
    </row>
    <row r="1821" spans="1:6" ht="45">
      <c r="A1821" s="5" t="s">
        <v>3573</v>
      </c>
      <c r="B1821" s="6" t="s">
        <v>3574</v>
      </c>
      <c r="C1821" s="6" t="s">
        <v>18</v>
      </c>
      <c r="D1821" s="6" t="s">
        <v>147</v>
      </c>
      <c r="E1821" s="6" t="s">
        <v>3575</v>
      </c>
      <c r="F1821" s="7">
        <v>42150.627592592595</v>
      </c>
    </row>
    <row r="1822" spans="1:6" ht="30">
      <c r="A1822" s="5" t="s">
        <v>3576</v>
      </c>
      <c r="B1822" s="6" t="s">
        <v>3577</v>
      </c>
      <c r="C1822" s="6" t="s">
        <v>18</v>
      </c>
      <c r="D1822" s="6" t="s">
        <v>9</v>
      </c>
      <c r="E1822" s="6" t="s">
        <v>3578</v>
      </c>
      <c r="F1822" s="7">
        <v>42150.658495370371</v>
      </c>
    </row>
    <row r="1823" spans="1:6" ht="30">
      <c r="A1823" s="5" t="s">
        <v>3579</v>
      </c>
      <c r="B1823" s="6" t="s">
        <v>3580</v>
      </c>
      <c r="C1823" s="6" t="s">
        <v>39</v>
      </c>
      <c r="D1823" s="6" t="s">
        <v>44</v>
      </c>
      <c r="E1823" s="6" t="s">
        <v>3581</v>
      </c>
      <c r="F1823" s="7">
        <v>42150.676412037035</v>
      </c>
    </row>
    <row r="1824" spans="1:6" ht="30">
      <c r="A1824" s="5" t="s">
        <v>3582</v>
      </c>
      <c r="B1824" s="6" t="s">
        <v>3583</v>
      </c>
      <c r="C1824" s="6" t="s">
        <v>8</v>
      </c>
      <c r="D1824" s="6" t="s">
        <v>9</v>
      </c>
      <c r="E1824" s="6" t="s">
        <v>3584</v>
      </c>
      <c r="F1824" s="7">
        <v>42150.679907407408</v>
      </c>
    </row>
    <row r="1825" spans="1:6" ht="30">
      <c r="A1825" s="5" t="s">
        <v>3585</v>
      </c>
      <c r="B1825" s="6" t="s">
        <v>3586</v>
      </c>
      <c r="C1825" s="6" t="s">
        <v>18</v>
      </c>
      <c r="D1825" s="6" t="s">
        <v>9</v>
      </c>
      <c r="E1825" s="6" t="s">
        <v>3587</v>
      </c>
      <c r="F1825" s="7">
        <v>42150.693437499998</v>
      </c>
    </row>
    <row r="1826" spans="1:6" ht="45">
      <c r="A1826" s="5" t="s">
        <v>3585</v>
      </c>
      <c r="B1826" s="6" t="s">
        <v>3586</v>
      </c>
      <c r="C1826" s="6" t="s">
        <v>18</v>
      </c>
      <c r="D1826" s="6" t="s">
        <v>453</v>
      </c>
      <c r="E1826" s="6" t="s">
        <v>3588</v>
      </c>
      <c r="F1826" s="7">
        <v>42150.697789351849</v>
      </c>
    </row>
    <row r="1827" spans="1:6" ht="30">
      <c r="A1827" s="5" t="s">
        <v>3585</v>
      </c>
      <c r="B1827" s="6" t="s">
        <v>3586</v>
      </c>
      <c r="C1827" s="6" t="s">
        <v>18</v>
      </c>
      <c r="D1827" s="6" t="s">
        <v>41</v>
      </c>
      <c r="E1827" s="6" t="s">
        <v>3588</v>
      </c>
      <c r="F1827" s="7">
        <v>42150.699942129628</v>
      </c>
    </row>
    <row r="1828" spans="1:6" ht="30">
      <c r="A1828" s="5" t="s">
        <v>3589</v>
      </c>
      <c r="B1828" s="6" t="s">
        <v>3590</v>
      </c>
      <c r="C1828" s="6" t="s">
        <v>39</v>
      </c>
      <c r="D1828" s="6" t="s">
        <v>269</v>
      </c>
      <c r="E1828" s="6" t="s">
        <v>3591</v>
      </c>
      <c r="F1828" s="7">
        <v>42150.705069444448</v>
      </c>
    </row>
    <row r="1829" spans="1:6" ht="30">
      <c r="A1829" s="5" t="s">
        <v>3592</v>
      </c>
      <c r="B1829" s="6" t="s">
        <v>3593</v>
      </c>
      <c r="C1829" s="6" t="s">
        <v>8</v>
      </c>
      <c r="D1829" s="6" t="s">
        <v>66</v>
      </c>
      <c r="E1829" s="6" t="s">
        <v>3594</v>
      </c>
      <c r="F1829" s="7">
        <v>42150.714259259257</v>
      </c>
    </row>
    <row r="1830" spans="1:6" ht="30">
      <c r="A1830" s="5" t="s">
        <v>3595</v>
      </c>
      <c r="B1830" s="6" t="s">
        <v>3596</v>
      </c>
      <c r="C1830" s="6" t="s">
        <v>53</v>
      </c>
      <c r="D1830" s="6" t="s">
        <v>66</v>
      </c>
      <c r="E1830" s="6" t="s">
        <v>316</v>
      </c>
      <c r="F1830" s="7">
        <v>42150.829479166663</v>
      </c>
    </row>
    <row r="1831" spans="1:6" ht="30">
      <c r="A1831" s="5" t="s">
        <v>3597</v>
      </c>
      <c r="B1831" s="6" t="s">
        <v>3598</v>
      </c>
      <c r="C1831" s="6" t="s">
        <v>39</v>
      </c>
      <c r="D1831" s="6" t="s">
        <v>66</v>
      </c>
      <c r="E1831" s="6" t="s">
        <v>3599</v>
      </c>
      <c r="F1831" s="7">
        <v>42150.886967592596</v>
      </c>
    </row>
    <row r="1832" spans="1:6">
      <c r="A1832" s="5" t="s">
        <v>3597</v>
      </c>
      <c r="B1832" s="6" t="s">
        <v>3598</v>
      </c>
      <c r="C1832" s="6" t="s">
        <v>39</v>
      </c>
      <c r="D1832" s="6" t="s">
        <v>87</v>
      </c>
      <c r="E1832" s="6" t="s">
        <v>3600</v>
      </c>
      <c r="F1832" s="7">
        <v>42150.911782407406</v>
      </c>
    </row>
    <row r="1833" spans="1:6" ht="30">
      <c r="A1833" s="5" t="s">
        <v>3597</v>
      </c>
      <c r="B1833" s="6" t="s">
        <v>3598</v>
      </c>
      <c r="C1833" s="6" t="s">
        <v>39</v>
      </c>
      <c r="D1833" s="6" t="s">
        <v>9</v>
      </c>
      <c r="E1833" s="6" t="s">
        <v>3601</v>
      </c>
      <c r="F1833" s="7">
        <v>42150.912708333337</v>
      </c>
    </row>
    <row r="1834" spans="1:6">
      <c r="A1834" s="5" t="s">
        <v>3597</v>
      </c>
      <c r="B1834" s="6" t="s">
        <v>3598</v>
      </c>
      <c r="C1834" s="6" t="s">
        <v>39</v>
      </c>
      <c r="D1834" s="6" t="s">
        <v>87</v>
      </c>
      <c r="E1834" s="6" t="s">
        <v>3601</v>
      </c>
      <c r="F1834" s="7">
        <v>42150.913842592592</v>
      </c>
    </row>
    <row r="1835" spans="1:6" ht="45">
      <c r="A1835" s="5" t="s">
        <v>3597</v>
      </c>
      <c r="B1835" s="6" t="s">
        <v>3598</v>
      </c>
      <c r="C1835" s="6" t="s">
        <v>39</v>
      </c>
      <c r="D1835" s="6" t="s">
        <v>147</v>
      </c>
      <c r="E1835" s="6" t="s">
        <v>3600</v>
      </c>
      <c r="F1835" s="7">
        <v>42150.914837962962</v>
      </c>
    </row>
    <row r="1836" spans="1:6" ht="30">
      <c r="A1836" s="5" t="s">
        <v>3563</v>
      </c>
      <c r="B1836" s="6" t="s">
        <v>3564</v>
      </c>
      <c r="C1836" s="6" t="s">
        <v>8</v>
      </c>
      <c r="D1836" s="6" t="s">
        <v>180</v>
      </c>
      <c r="E1836" s="6" t="s">
        <v>3565</v>
      </c>
      <c r="F1836" s="7">
        <v>42150.963946759257</v>
      </c>
    </row>
    <row r="1837" spans="1:6" ht="30">
      <c r="A1837" s="5" t="s">
        <v>3602</v>
      </c>
      <c r="B1837" s="6" t="s">
        <v>3603</v>
      </c>
      <c r="C1837" s="6" t="s">
        <v>18</v>
      </c>
      <c r="D1837" s="6" t="s">
        <v>56</v>
      </c>
      <c r="E1837" s="6" t="s">
        <v>3604</v>
      </c>
      <c r="F1837" s="7">
        <v>42151.512430555558</v>
      </c>
    </row>
    <row r="1838" spans="1:6" ht="45">
      <c r="A1838" s="5" t="s">
        <v>3605</v>
      </c>
      <c r="B1838" s="6" t="s">
        <v>3606</v>
      </c>
      <c r="C1838" s="6" t="s">
        <v>31</v>
      </c>
      <c r="D1838" s="6" t="s">
        <v>453</v>
      </c>
      <c r="E1838" s="6" t="s">
        <v>3607</v>
      </c>
      <c r="F1838" s="7">
        <v>42151.601620370369</v>
      </c>
    </row>
    <row r="1839" spans="1:6" ht="45">
      <c r="A1839" s="5" t="s">
        <v>3608</v>
      </c>
      <c r="B1839" s="6" t="s">
        <v>3609</v>
      </c>
      <c r="C1839" s="6" t="s">
        <v>8</v>
      </c>
      <c r="D1839" s="6" t="s">
        <v>66</v>
      </c>
      <c r="E1839" s="6" t="s">
        <v>3610</v>
      </c>
      <c r="F1839" s="7">
        <v>42151.655671296299</v>
      </c>
    </row>
    <row r="1840" spans="1:6" ht="45">
      <c r="A1840" s="5" t="s">
        <v>3608</v>
      </c>
      <c r="B1840" s="6" t="s">
        <v>3609</v>
      </c>
      <c r="C1840" s="6" t="s">
        <v>8</v>
      </c>
      <c r="D1840" s="6" t="s">
        <v>87</v>
      </c>
      <c r="E1840" s="6" t="s">
        <v>3611</v>
      </c>
      <c r="F1840" s="7">
        <v>42151.656967592593</v>
      </c>
    </row>
    <row r="1841" spans="1:6" ht="60">
      <c r="A1841" s="5" t="s">
        <v>3612</v>
      </c>
      <c r="B1841" s="6" t="s">
        <v>3613</v>
      </c>
      <c r="C1841" s="6" t="s">
        <v>39</v>
      </c>
      <c r="D1841" s="6" t="s">
        <v>62</v>
      </c>
      <c r="E1841" s="6" t="s">
        <v>3614</v>
      </c>
      <c r="F1841" s="7">
        <v>42151.67287037037</v>
      </c>
    </row>
    <row r="1842" spans="1:6" ht="30">
      <c r="A1842" s="5" t="s">
        <v>3615</v>
      </c>
      <c r="B1842" s="6" t="s">
        <v>3616</v>
      </c>
      <c r="C1842" s="6" t="s">
        <v>31</v>
      </c>
      <c r="D1842" s="6" t="s">
        <v>76</v>
      </c>
      <c r="E1842" s="6" t="s">
        <v>3617</v>
      </c>
      <c r="F1842" s="7">
        <v>42151.696736111109</v>
      </c>
    </row>
    <row r="1843" spans="1:6" ht="30">
      <c r="A1843" s="5" t="s">
        <v>3612</v>
      </c>
      <c r="B1843" s="6" t="s">
        <v>3613</v>
      </c>
      <c r="C1843" s="6" t="s">
        <v>31</v>
      </c>
      <c r="D1843" s="6" t="s">
        <v>14</v>
      </c>
      <c r="E1843" s="6" t="s">
        <v>3618</v>
      </c>
      <c r="F1843" s="7">
        <v>42151.704201388886</v>
      </c>
    </row>
    <row r="1844" spans="1:6" ht="30">
      <c r="A1844" s="5" t="s">
        <v>3619</v>
      </c>
      <c r="B1844" s="6" t="s">
        <v>3620</v>
      </c>
      <c r="C1844" s="6" t="s">
        <v>13</v>
      </c>
      <c r="D1844" s="6" t="s">
        <v>27</v>
      </c>
      <c r="E1844" s="6" t="s">
        <v>3621</v>
      </c>
      <c r="F1844" s="7">
        <v>42151.729259259257</v>
      </c>
    </row>
    <row r="1845" spans="1:6" ht="45">
      <c r="A1845" s="5" t="s">
        <v>3622</v>
      </c>
      <c r="B1845" s="6" t="s">
        <v>3623</v>
      </c>
      <c r="C1845" s="6" t="s">
        <v>8</v>
      </c>
      <c r="D1845" s="6" t="s">
        <v>453</v>
      </c>
      <c r="E1845" s="6" t="s">
        <v>3624</v>
      </c>
      <c r="F1845" s="7">
        <v>42151.763310185182</v>
      </c>
    </row>
    <row r="1846" spans="1:6" ht="45">
      <c r="A1846" s="5" t="s">
        <v>3625</v>
      </c>
      <c r="B1846" s="6" t="s">
        <v>3626</v>
      </c>
      <c r="C1846" s="6" t="s">
        <v>13</v>
      </c>
      <c r="D1846" s="6" t="s">
        <v>147</v>
      </c>
      <c r="E1846" s="6" t="s">
        <v>3627</v>
      </c>
      <c r="F1846" s="7">
        <v>42151.776446759257</v>
      </c>
    </row>
    <row r="1847" spans="1:6" ht="45">
      <c r="A1847" s="5" t="s">
        <v>3628</v>
      </c>
      <c r="B1847" s="6" t="s">
        <v>3629</v>
      </c>
      <c r="C1847" s="6" t="s">
        <v>8</v>
      </c>
      <c r="D1847" s="6" t="s">
        <v>58</v>
      </c>
      <c r="E1847" s="6" t="s">
        <v>3630</v>
      </c>
      <c r="F1847" s="7">
        <v>42151.789097222223</v>
      </c>
    </row>
    <row r="1848" spans="1:6" ht="30">
      <c r="A1848" s="5" t="s">
        <v>3631</v>
      </c>
      <c r="B1848" s="6" t="s">
        <v>3632</v>
      </c>
      <c r="C1848" s="6" t="s">
        <v>31</v>
      </c>
      <c r="D1848" s="6" t="s">
        <v>92</v>
      </c>
      <c r="E1848" s="6" t="s">
        <v>67</v>
      </c>
      <c r="F1848" s="7">
        <v>42151.862812500003</v>
      </c>
    </row>
    <row r="1849" spans="1:6" ht="30">
      <c r="A1849" s="5" t="s">
        <v>3633</v>
      </c>
      <c r="B1849" s="6" t="s">
        <v>3634</v>
      </c>
      <c r="C1849" s="6" t="s">
        <v>31</v>
      </c>
      <c r="D1849" s="6" t="s">
        <v>56</v>
      </c>
      <c r="E1849" s="6" t="s">
        <v>3635</v>
      </c>
      <c r="F1849" s="7">
        <v>42151.924363425926</v>
      </c>
    </row>
    <row r="1850" spans="1:6" ht="45">
      <c r="A1850" s="5" t="s">
        <v>2521</v>
      </c>
      <c r="B1850" s="6" t="s">
        <v>3636</v>
      </c>
      <c r="C1850" s="6" t="s">
        <v>18</v>
      </c>
      <c r="D1850" s="6" t="s">
        <v>147</v>
      </c>
      <c r="E1850" s="6" t="s">
        <v>3637</v>
      </c>
      <c r="F1850" s="7">
        <v>42152.383240740739</v>
      </c>
    </row>
    <row r="1851" spans="1:6" ht="30">
      <c r="A1851" s="5" t="s">
        <v>3638</v>
      </c>
      <c r="B1851" s="6" t="s">
        <v>3639</v>
      </c>
      <c r="C1851" s="6" t="s">
        <v>18</v>
      </c>
      <c r="D1851" s="6" t="s">
        <v>66</v>
      </c>
      <c r="E1851" s="6" t="s">
        <v>2066</v>
      </c>
      <c r="F1851" s="7">
        <v>42152.46912037037</v>
      </c>
    </row>
    <row r="1852" spans="1:6" ht="30">
      <c r="A1852" s="5" t="s">
        <v>3640</v>
      </c>
      <c r="B1852" s="6" t="s">
        <v>3641</v>
      </c>
      <c r="C1852" s="6" t="s">
        <v>31</v>
      </c>
      <c r="D1852" s="6" t="s">
        <v>92</v>
      </c>
      <c r="E1852" s="6" t="s">
        <v>4</v>
      </c>
      <c r="F1852" s="7">
        <v>42152.518750000003</v>
      </c>
    </row>
    <row r="1853" spans="1:6" ht="45">
      <c r="A1853" s="5" t="s">
        <v>3642</v>
      </c>
      <c r="B1853" s="6" t="s">
        <v>3643</v>
      </c>
      <c r="C1853" s="6" t="s">
        <v>13</v>
      </c>
      <c r="D1853" s="6" t="s">
        <v>32</v>
      </c>
      <c r="E1853" s="6" t="s">
        <v>3644</v>
      </c>
      <c r="F1853" s="7">
        <v>42152.578483796293</v>
      </c>
    </row>
    <row r="1854" spans="1:6" ht="30">
      <c r="A1854" s="5" t="s">
        <v>3645</v>
      </c>
      <c r="B1854" s="6" t="s">
        <v>3646</v>
      </c>
      <c r="C1854" s="6" t="s">
        <v>8</v>
      </c>
      <c r="D1854" s="6" t="s">
        <v>41</v>
      </c>
      <c r="E1854" s="6" t="s">
        <v>3647</v>
      </c>
      <c r="F1854" s="7">
        <v>42152.621354166666</v>
      </c>
    </row>
    <row r="1855" spans="1:6" ht="30">
      <c r="A1855" s="5" t="s">
        <v>3648</v>
      </c>
      <c r="B1855" s="6" t="s">
        <v>3649</v>
      </c>
      <c r="C1855" s="6" t="s">
        <v>13</v>
      </c>
      <c r="D1855" s="6" t="s">
        <v>23</v>
      </c>
      <c r="E1855" s="6" t="s">
        <v>3650</v>
      </c>
      <c r="F1855" s="7">
        <v>42152.653275462966</v>
      </c>
    </row>
    <row r="1856" spans="1:6">
      <c r="A1856" s="5" t="s">
        <v>3651</v>
      </c>
      <c r="B1856" s="6" t="s">
        <v>3652</v>
      </c>
      <c r="C1856" s="6" t="s">
        <v>8</v>
      </c>
      <c r="D1856" s="6" t="s">
        <v>87</v>
      </c>
      <c r="E1856" s="6" t="s">
        <v>3653</v>
      </c>
      <c r="F1856" s="7">
        <v>42152.706979166665</v>
      </c>
    </row>
    <row r="1857" spans="1:6" ht="30">
      <c r="A1857" s="5" t="s">
        <v>3654</v>
      </c>
      <c r="B1857" s="6" t="s">
        <v>3655</v>
      </c>
      <c r="C1857" s="6" t="s">
        <v>18</v>
      </c>
      <c r="D1857" s="6" t="s">
        <v>76</v>
      </c>
      <c r="E1857" s="6" t="s">
        <v>3656</v>
      </c>
      <c r="F1857" s="7">
        <v>42152.722685185188</v>
      </c>
    </row>
    <row r="1858" spans="1:6" ht="45">
      <c r="A1858" s="5" t="s">
        <v>3657</v>
      </c>
      <c r="B1858" s="6" t="s">
        <v>3658</v>
      </c>
      <c r="C1858" s="6" t="s">
        <v>13</v>
      </c>
      <c r="D1858" s="6" t="s">
        <v>54</v>
      </c>
      <c r="E1858" s="6" t="s">
        <v>67</v>
      </c>
      <c r="F1858" s="7">
        <v>42152.739976851852</v>
      </c>
    </row>
    <row r="1859" spans="1:6" ht="30">
      <c r="A1859" s="5" t="s">
        <v>3659</v>
      </c>
      <c r="B1859" s="6" t="s">
        <v>3660</v>
      </c>
      <c r="C1859" s="6" t="s">
        <v>8</v>
      </c>
      <c r="D1859" s="6" t="s">
        <v>23</v>
      </c>
      <c r="E1859" s="6" t="s">
        <v>3661</v>
      </c>
      <c r="F1859" s="7">
        <v>42152.83016203704</v>
      </c>
    </row>
    <row r="1860" spans="1:6" ht="45">
      <c r="A1860" s="5" t="s">
        <v>3662</v>
      </c>
      <c r="B1860" s="6" t="s">
        <v>3663</v>
      </c>
      <c r="C1860" s="6" t="s">
        <v>48</v>
      </c>
      <c r="D1860" s="6" t="s">
        <v>32</v>
      </c>
      <c r="E1860" s="6" t="s">
        <v>3664</v>
      </c>
      <c r="F1860" s="7">
        <v>42152.897916666669</v>
      </c>
    </row>
    <row r="1861" spans="1:6" ht="90">
      <c r="A1861" s="5" t="s">
        <v>3665</v>
      </c>
      <c r="B1861" s="6" t="s">
        <v>3666</v>
      </c>
      <c r="C1861" s="6" t="s">
        <v>53</v>
      </c>
      <c r="D1861" s="6" t="s">
        <v>87</v>
      </c>
      <c r="E1861" s="6" t="s">
        <v>3667</v>
      </c>
      <c r="F1861" s="7">
        <v>42152.938252314816</v>
      </c>
    </row>
    <row r="1862" spans="1:6" ht="30">
      <c r="A1862" s="5" t="s">
        <v>3665</v>
      </c>
      <c r="B1862" s="6" t="s">
        <v>3666</v>
      </c>
      <c r="C1862" s="6" t="s">
        <v>53</v>
      </c>
      <c r="D1862" s="6" t="s">
        <v>9</v>
      </c>
      <c r="E1862" s="6" t="s">
        <v>3668</v>
      </c>
      <c r="F1862" s="7">
        <v>42152.94295138889</v>
      </c>
    </row>
    <row r="1863" spans="1:6" ht="90">
      <c r="A1863" s="5" t="s">
        <v>3669</v>
      </c>
      <c r="B1863" s="6" t="s">
        <v>3670</v>
      </c>
      <c r="C1863" s="6" t="s">
        <v>18</v>
      </c>
      <c r="D1863" s="6" t="s">
        <v>56</v>
      </c>
      <c r="E1863" s="6" t="s">
        <v>3671</v>
      </c>
      <c r="F1863" s="7">
        <v>42152.980717592596</v>
      </c>
    </row>
    <row r="1864" spans="1:6" ht="45">
      <c r="A1864" s="5" t="s">
        <v>3669</v>
      </c>
      <c r="B1864" s="6" t="s">
        <v>3670</v>
      </c>
      <c r="C1864" s="6" t="s">
        <v>31</v>
      </c>
      <c r="D1864" s="6" t="s">
        <v>87</v>
      </c>
      <c r="E1864" s="6" t="s">
        <v>3672</v>
      </c>
      <c r="F1864" s="7">
        <v>42152.983888888892</v>
      </c>
    </row>
    <row r="1865" spans="1:6" ht="45">
      <c r="A1865" s="5" t="s">
        <v>3673</v>
      </c>
      <c r="B1865" s="6" t="s">
        <v>3674</v>
      </c>
      <c r="C1865" s="6" t="s">
        <v>8</v>
      </c>
      <c r="D1865" s="6" t="s">
        <v>66</v>
      </c>
      <c r="E1865" s="6" t="s">
        <v>3675</v>
      </c>
      <c r="F1865" s="7">
        <v>42153.010312500002</v>
      </c>
    </row>
    <row r="1866" spans="1:6" ht="45">
      <c r="A1866" s="5" t="s">
        <v>3676</v>
      </c>
      <c r="B1866" s="6" t="s">
        <v>3677</v>
      </c>
      <c r="C1866" s="6" t="s">
        <v>48</v>
      </c>
      <c r="D1866" s="6" t="s">
        <v>62</v>
      </c>
      <c r="E1866" s="6" t="s">
        <v>3678</v>
      </c>
      <c r="F1866" s="7">
        <v>42153.30400462963</v>
      </c>
    </row>
    <row r="1867" spans="1:6" ht="30">
      <c r="A1867" s="5" t="s">
        <v>3679</v>
      </c>
      <c r="B1867" s="6" t="s">
        <v>3680</v>
      </c>
      <c r="C1867" s="6" t="s">
        <v>8</v>
      </c>
      <c r="D1867" s="6" t="s">
        <v>44</v>
      </c>
      <c r="E1867" s="6" t="s">
        <v>3681</v>
      </c>
      <c r="F1867" s="7">
        <v>42153.401273148149</v>
      </c>
    </row>
    <row r="1868" spans="1:6" ht="45">
      <c r="A1868" s="5" t="s">
        <v>3682</v>
      </c>
      <c r="B1868" s="6" t="s">
        <v>3683</v>
      </c>
      <c r="C1868" s="6" t="s">
        <v>18</v>
      </c>
      <c r="D1868" s="6" t="s">
        <v>62</v>
      </c>
      <c r="E1868" s="6" t="s">
        <v>3684</v>
      </c>
      <c r="F1868" s="7">
        <v>42153.415393518517</v>
      </c>
    </row>
    <row r="1869" spans="1:6" ht="75">
      <c r="A1869" s="5" t="s">
        <v>3685</v>
      </c>
      <c r="B1869" s="6" t="s">
        <v>3686</v>
      </c>
      <c r="C1869" s="6" t="s">
        <v>8</v>
      </c>
      <c r="D1869" s="6" t="s">
        <v>58</v>
      </c>
      <c r="E1869" s="6" t="s">
        <v>3687</v>
      </c>
      <c r="F1869" s="7">
        <v>42153.435902777775</v>
      </c>
    </row>
    <row r="1870" spans="1:6" ht="30">
      <c r="A1870" s="5" t="s">
        <v>3679</v>
      </c>
      <c r="B1870" s="6" t="s">
        <v>3680</v>
      </c>
      <c r="C1870" s="6" t="s">
        <v>53</v>
      </c>
      <c r="D1870" s="6" t="s">
        <v>269</v>
      </c>
      <c r="E1870" s="6" t="s">
        <v>3688</v>
      </c>
      <c r="F1870" s="7">
        <v>42153.45988425926</v>
      </c>
    </row>
    <row r="1871" spans="1:6" ht="45">
      <c r="A1871" s="5" t="s">
        <v>3689</v>
      </c>
      <c r="B1871" s="6" t="s">
        <v>3690</v>
      </c>
      <c r="C1871" s="6" t="s">
        <v>8</v>
      </c>
      <c r="D1871" s="6" t="s">
        <v>92</v>
      </c>
      <c r="E1871" s="6" t="s">
        <v>3691</v>
      </c>
      <c r="F1871" s="7">
        <v>42153.484317129631</v>
      </c>
    </row>
    <row r="1872" spans="1:6" ht="30">
      <c r="A1872" s="5" t="s">
        <v>3692</v>
      </c>
      <c r="B1872" s="6" t="s">
        <v>3693</v>
      </c>
      <c r="C1872" s="6" t="s">
        <v>18</v>
      </c>
      <c r="D1872" s="6" t="s">
        <v>56</v>
      </c>
      <c r="E1872" s="6" t="s">
        <v>3694</v>
      </c>
      <c r="F1872" s="7">
        <v>42153.660405092596</v>
      </c>
    </row>
    <row r="1873" spans="1:6">
      <c r="A1873" s="5" t="s">
        <v>3695</v>
      </c>
      <c r="B1873" s="6" t="s">
        <v>3696</v>
      </c>
      <c r="C1873" s="6" t="s">
        <v>48</v>
      </c>
      <c r="D1873" s="6" t="s">
        <v>231</v>
      </c>
      <c r="E1873" s="6" t="s">
        <v>3697</v>
      </c>
      <c r="F1873" s="7">
        <v>42153.662511574075</v>
      </c>
    </row>
    <row r="1874" spans="1:6" ht="45">
      <c r="A1874" s="5" t="s">
        <v>3692</v>
      </c>
      <c r="B1874" s="6" t="s">
        <v>3693</v>
      </c>
      <c r="C1874" s="6" t="s">
        <v>31</v>
      </c>
      <c r="D1874" s="6" t="s">
        <v>105</v>
      </c>
      <c r="E1874" s="6" t="s">
        <v>3698</v>
      </c>
      <c r="F1874" s="7">
        <v>42153.68712962963</v>
      </c>
    </row>
    <row r="1875" spans="1:6" ht="30">
      <c r="A1875" s="5" t="s">
        <v>3699</v>
      </c>
      <c r="B1875" s="6" t="s">
        <v>3543</v>
      </c>
      <c r="C1875" s="6" t="s">
        <v>53</v>
      </c>
      <c r="D1875" s="6" t="s">
        <v>56</v>
      </c>
      <c r="E1875" s="6" t="s">
        <v>3700</v>
      </c>
      <c r="F1875" s="7">
        <v>42153.68986111111</v>
      </c>
    </row>
    <row r="1876" spans="1:6" ht="30">
      <c r="A1876" s="5" t="s">
        <v>3701</v>
      </c>
      <c r="B1876" s="6" t="s">
        <v>3702</v>
      </c>
      <c r="C1876" s="6" t="s">
        <v>8</v>
      </c>
      <c r="D1876" s="6" t="s">
        <v>66</v>
      </c>
      <c r="E1876" s="6" t="s">
        <v>80</v>
      </c>
      <c r="F1876" s="7">
        <v>42153.736655092594</v>
      </c>
    </row>
    <row r="1877" spans="1:6" ht="45">
      <c r="A1877" s="5" t="s">
        <v>3703</v>
      </c>
      <c r="B1877" s="6" t="s">
        <v>3704</v>
      </c>
      <c r="C1877" s="6" t="s">
        <v>31</v>
      </c>
      <c r="D1877" s="6" t="s">
        <v>56</v>
      </c>
      <c r="E1877" s="6" t="s">
        <v>3705</v>
      </c>
      <c r="F1877" s="7">
        <v>42154.121261574073</v>
      </c>
    </row>
    <row r="1878" spans="1:6" ht="30">
      <c r="A1878" s="5" t="s">
        <v>3706</v>
      </c>
      <c r="B1878" s="6" t="s">
        <v>3707</v>
      </c>
      <c r="C1878" s="6" t="s">
        <v>8</v>
      </c>
      <c r="D1878" s="6" t="s">
        <v>41</v>
      </c>
      <c r="E1878" s="6" t="s">
        <v>3708</v>
      </c>
      <c r="F1878" s="7">
        <v>42154.358680555553</v>
      </c>
    </row>
    <row r="1879" spans="1:6" ht="30">
      <c r="A1879" s="5" t="s">
        <v>3709</v>
      </c>
      <c r="B1879" s="6" t="s">
        <v>3710</v>
      </c>
      <c r="C1879" s="6" t="s">
        <v>39</v>
      </c>
      <c r="D1879" s="6" t="s">
        <v>66</v>
      </c>
      <c r="E1879" s="6" t="s">
        <v>3711</v>
      </c>
      <c r="F1879" s="7">
        <v>42154.477175925924</v>
      </c>
    </row>
    <row r="1880" spans="1:6" ht="30">
      <c r="A1880" s="5" t="s">
        <v>3712</v>
      </c>
      <c r="B1880" s="6" t="s">
        <v>3713</v>
      </c>
      <c r="C1880" s="6" t="s">
        <v>31</v>
      </c>
      <c r="D1880" s="6" t="s">
        <v>27</v>
      </c>
      <c r="E1880" s="6" t="s">
        <v>2526</v>
      </c>
      <c r="F1880" s="7">
        <v>42154.508692129632</v>
      </c>
    </row>
    <row r="1881" spans="1:6" ht="30">
      <c r="A1881" s="5" t="s">
        <v>3714</v>
      </c>
      <c r="B1881" s="6" t="s">
        <v>3715</v>
      </c>
      <c r="C1881" s="6" t="s">
        <v>13</v>
      </c>
      <c r="D1881" s="6" t="s">
        <v>187</v>
      </c>
      <c r="E1881" s="6" t="s">
        <v>3716</v>
      </c>
      <c r="F1881" s="7">
        <v>42154.536249999997</v>
      </c>
    </row>
    <row r="1882" spans="1:6" ht="30">
      <c r="A1882" s="5" t="s">
        <v>3714</v>
      </c>
      <c r="B1882" s="6" t="s">
        <v>3715</v>
      </c>
      <c r="C1882" s="6" t="s">
        <v>13</v>
      </c>
      <c r="D1882" s="6" t="s">
        <v>44</v>
      </c>
      <c r="E1882" s="6" t="s">
        <v>80</v>
      </c>
      <c r="F1882" s="7">
        <v>42154.541539351849</v>
      </c>
    </row>
    <row r="1883" spans="1:6" ht="30">
      <c r="A1883" s="5" t="s">
        <v>3717</v>
      </c>
      <c r="B1883" s="6" t="s">
        <v>3718</v>
      </c>
      <c r="C1883" s="6" t="s">
        <v>344</v>
      </c>
      <c r="D1883" s="6" t="s">
        <v>9</v>
      </c>
      <c r="E1883" s="6" t="s">
        <v>3719</v>
      </c>
      <c r="F1883" s="7">
        <v>42154.576122685183</v>
      </c>
    </row>
    <row r="1884" spans="1:6" ht="30">
      <c r="A1884" s="5" t="s">
        <v>3720</v>
      </c>
      <c r="B1884" s="6" t="s">
        <v>3721</v>
      </c>
      <c r="C1884" s="6" t="s">
        <v>39</v>
      </c>
      <c r="D1884" s="6" t="s">
        <v>66</v>
      </c>
      <c r="E1884" s="6" t="s">
        <v>3722</v>
      </c>
      <c r="F1884" s="7">
        <v>42154.709421296298</v>
      </c>
    </row>
    <row r="1885" spans="1:6" ht="45">
      <c r="A1885" s="5" t="s">
        <v>3723</v>
      </c>
      <c r="B1885" s="6" t="s">
        <v>3724</v>
      </c>
      <c r="C1885" s="6" t="s">
        <v>53</v>
      </c>
      <c r="D1885" s="6" t="s">
        <v>32</v>
      </c>
      <c r="E1885" s="6" t="s">
        <v>3725</v>
      </c>
      <c r="F1885" s="7">
        <v>42154.734849537039</v>
      </c>
    </row>
    <row r="1886" spans="1:6" ht="30">
      <c r="A1886" s="5" t="s">
        <v>3726</v>
      </c>
      <c r="B1886" s="6" t="s">
        <v>3727</v>
      </c>
      <c r="C1886" s="6" t="s">
        <v>8</v>
      </c>
      <c r="D1886" s="6" t="s">
        <v>9</v>
      </c>
      <c r="E1886" s="6" t="s">
        <v>3728</v>
      </c>
      <c r="F1886" s="7">
        <v>42154.915833333333</v>
      </c>
    </row>
    <row r="1887" spans="1:6" ht="30">
      <c r="A1887" s="5" t="s">
        <v>3729</v>
      </c>
      <c r="B1887" s="6" t="s">
        <v>3730</v>
      </c>
      <c r="C1887" s="6" t="s">
        <v>13</v>
      </c>
      <c r="D1887" s="6" t="s">
        <v>76</v>
      </c>
      <c r="E1887" s="6" t="s">
        <v>80</v>
      </c>
      <c r="F1887" s="7">
        <v>42155.025057870371</v>
      </c>
    </row>
    <row r="1888" spans="1:6" ht="30">
      <c r="A1888" s="5" t="s">
        <v>3729</v>
      </c>
      <c r="B1888" s="6" t="s">
        <v>3730</v>
      </c>
      <c r="C1888" s="6" t="s">
        <v>13</v>
      </c>
      <c r="D1888" s="6" t="s">
        <v>66</v>
      </c>
      <c r="E1888" s="6" t="s">
        <v>80</v>
      </c>
      <c r="F1888" s="7">
        <v>42155.026643518519</v>
      </c>
    </row>
    <row r="1889" spans="1:6" ht="30">
      <c r="A1889" s="5" t="s">
        <v>3729</v>
      </c>
      <c r="B1889" s="6" t="s">
        <v>3730</v>
      </c>
      <c r="C1889" s="6" t="s">
        <v>13</v>
      </c>
      <c r="D1889" s="6" t="s">
        <v>23</v>
      </c>
      <c r="E1889" s="6" t="s">
        <v>80</v>
      </c>
      <c r="F1889" s="7">
        <v>42155.027256944442</v>
      </c>
    </row>
    <row r="1890" spans="1:6" ht="30">
      <c r="A1890" s="5" t="s">
        <v>3729</v>
      </c>
      <c r="B1890" s="6" t="s">
        <v>3730</v>
      </c>
      <c r="C1890" s="6" t="s">
        <v>13</v>
      </c>
      <c r="D1890" s="6" t="s">
        <v>49</v>
      </c>
      <c r="E1890" s="6" t="s">
        <v>80</v>
      </c>
      <c r="F1890" s="7">
        <v>42155.027858796297</v>
      </c>
    </row>
    <row r="1891" spans="1:6" ht="45">
      <c r="A1891" s="5" t="s">
        <v>3729</v>
      </c>
      <c r="B1891" s="6" t="s">
        <v>3730</v>
      </c>
      <c r="C1891" s="6" t="s">
        <v>13</v>
      </c>
      <c r="D1891" s="6" t="s">
        <v>147</v>
      </c>
      <c r="E1891" s="6" t="s">
        <v>80</v>
      </c>
      <c r="F1891" s="7">
        <v>42155.028449074074</v>
      </c>
    </row>
    <row r="1892" spans="1:6" ht="45">
      <c r="A1892" s="5" t="s">
        <v>3729</v>
      </c>
      <c r="B1892" s="6" t="s">
        <v>3730</v>
      </c>
      <c r="C1892" s="6" t="s">
        <v>13</v>
      </c>
      <c r="D1892" s="6" t="s">
        <v>62</v>
      </c>
      <c r="E1892" s="6" t="s">
        <v>80</v>
      </c>
      <c r="F1892" s="7">
        <v>42155.029444444444</v>
      </c>
    </row>
    <row r="1893" spans="1:6">
      <c r="A1893" s="5" t="s">
        <v>3731</v>
      </c>
      <c r="B1893" s="6" t="s">
        <v>3732</v>
      </c>
      <c r="C1893" s="6" t="s">
        <v>8</v>
      </c>
      <c r="D1893" s="6" t="s">
        <v>32</v>
      </c>
      <c r="E1893" s="6" t="s">
        <v>3733</v>
      </c>
      <c r="F1893" s="7">
        <v>42155.432129629633</v>
      </c>
    </row>
    <row r="1894" spans="1:6" ht="30">
      <c r="A1894" s="5" t="s">
        <v>3731</v>
      </c>
      <c r="B1894" s="6" t="s">
        <v>3734</v>
      </c>
      <c r="C1894" s="6" t="s">
        <v>8</v>
      </c>
      <c r="D1894" s="6" t="s">
        <v>9</v>
      </c>
      <c r="E1894" s="6" t="s">
        <v>3735</v>
      </c>
      <c r="F1894" s="7">
        <v>42155.432997685188</v>
      </c>
    </row>
    <row r="1895" spans="1:6" ht="45">
      <c r="A1895" s="5" t="s">
        <v>3736</v>
      </c>
      <c r="B1895" s="6" t="s">
        <v>3737</v>
      </c>
      <c r="C1895" s="6" t="s">
        <v>18</v>
      </c>
      <c r="D1895" s="6" t="s">
        <v>147</v>
      </c>
      <c r="E1895" s="6" t="s">
        <v>3738</v>
      </c>
      <c r="F1895" s="7">
        <v>42155.477893518517</v>
      </c>
    </row>
    <row r="1896" spans="1:6" ht="30">
      <c r="A1896" s="5" t="s">
        <v>3739</v>
      </c>
      <c r="B1896" s="6" t="s">
        <v>3740</v>
      </c>
      <c r="C1896" s="6" t="s">
        <v>53</v>
      </c>
      <c r="D1896" s="6" t="s">
        <v>66</v>
      </c>
      <c r="E1896" s="6" t="s">
        <v>3741</v>
      </c>
      <c r="F1896" s="7">
        <v>42155.484085648146</v>
      </c>
    </row>
    <row r="1897" spans="1:6">
      <c r="A1897" s="5" t="s">
        <v>3742</v>
      </c>
      <c r="B1897" s="6" t="s">
        <v>3743</v>
      </c>
      <c r="C1897" s="6" t="s">
        <v>8</v>
      </c>
      <c r="D1897" s="6" t="s">
        <v>87</v>
      </c>
      <c r="E1897" s="6" t="s">
        <v>3744</v>
      </c>
      <c r="F1897" s="7">
        <v>42155.553449074076</v>
      </c>
    </row>
    <row r="1898" spans="1:6" ht="30">
      <c r="A1898" s="5" t="s">
        <v>3745</v>
      </c>
      <c r="B1898" s="6" t="s">
        <v>3746</v>
      </c>
      <c r="C1898" s="6" t="s">
        <v>13</v>
      </c>
      <c r="D1898" s="6" t="s">
        <v>9</v>
      </c>
      <c r="E1898" s="6" t="s">
        <v>3733</v>
      </c>
      <c r="F1898" s="7">
        <v>42155.583981481483</v>
      </c>
    </row>
    <row r="1899" spans="1:6">
      <c r="A1899" s="5" t="s">
        <v>3747</v>
      </c>
      <c r="B1899" s="6" t="s">
        <v>3748</v>
      </c>
      <c r="C1899" s="6" t="s">
        <v>31</v>
      </c>
      <c r="D1899" s="6" t="s">
        <v>87</v>
      </c>
      <c r="E1899" s="6" t="s">
        <v>342</v>
      </c>
      <c r="F1899" s="7">
        <v>42155.598171296297</v>
      </c>
    </row>
    <row r="1900" spans="1:6" ht="30">
      <c r="A1900" s="5" t="s">
        <v>3749</v>
      </c>
      <c r="B1900" s="6" t="s">
        <v>3750</v>
      </c>
      <c r="C1900" s="6" t="s">
        <v>31</v>
      </c>
      <c r="D1900" s="6" t="s">
        <v>66</v>
      </c>
      <c r="E1900" s="6" t="s">
        <v>3751</v>
      </c>
      <c r="F1900" s="7">
        <v>42155.615115740744</v>
      </c>
    </row>
    <row r="1901" spans="1:6" ht="30">
      <c r="A1901" s="5" t="s">
        <v>3752</v>
      </c>
      <c r="B1901" s="6" t="s">
        <v>3753</v>
      </c>
      <c r="C1901" s="6" t="s">
        <v>13</v>
      </c>
      <c r="D1901" s="6" t="s">
        <v>23</v>
      </c>
      <c r="E1901" s="6" t="s">
        <v>1794</v>
      </c>
      <c r="F1901" s="7">
        <v>42155.734363425923</v>
      </c>
    </row>
    <row r="1902" spans="1:6" ht="30">
      <c r="A1902" s="5" t="s">
        <v>3754</v>
      </c>
      <c r="B1902" s="6" t="s">
        <v>3755</v>
      </c>
      <c r="C1902" s="6" t="s">
        <v>31</v>
      </c>
      <c r="D1902" s="6" t="s">
        <v>44</v>
      </c>
      <c r="E1902" s="6" t="s">
        <v>3756</v>
      </c>
      <c r="F1902" s="7">
        <v>42155.76017361111</v>
      </c>
    </row>
    <row r="1903" spans="1:6" ht="45">
      <c r="A1903" s="5" t="s">
        <v>3757</v>
      </c>
      <c r="B1903" s="6" t="s">
        <v>3758</v>
      </c>
      <c r="C1903" s="6" t="s">
        <v>31</v>
      </c>
      <c r="D1903" s="6" t="s">
        <v>32</v>
      </c>
      <c r="E1903" s="6" t="s">
        <v>3759</v>
      </c>
      <c r="F1903" s="7">
        <v>42155.807708333334</v>
      </c>
    </row>
    <row r="1904" spans="1:6" ht="30">
      <c r="A1904" s="5" t="s">
        <v>3760</v>
      </c>
      <c r="B1904" s="6" t="s">
        <v>3761</v>
      </c>
      <c r="C1904" s="6" t="s">
        <v>31</v>
      </c>
      <c r="D1904" s="6" t="s">
        <v>66</v>
      </c>
      <c r="E1904" s="6" t="s">
        <v>1882</v>
      </c>
      <c r="F1904" s="7">
        <v>42155.953379629631</v>
      </c>
    </row>
    <row r="1905" spans="1:7" ht="90">
      <c r="A1905" s="18" t="s">
        <v>3762</v>
      </c>
      <c r="B1905" s="16" t="s">
        <v>3763</v>
      </c>
      <c r="C1905" s="16" t="s">
        <v>31</v>
      </c>
      <c r="D1905" s="16" t="s">
        <v>187</v>
      </c>
      <c r="E1905" s="16" t="s">
        <v>3764</v>
      </c>
      <c r="F1905" s="19">
        <v>42155.983310185184</v>
      </c>
    </row>
    <row r="1906" spans="1:7" ht="45">
      <c r="A1906" s="5" t="s">
        <v>3765</v>
      </c>
      <c r="B1906" s="6" t="s">
        <v>3766</v>
      </c>
      <c r="C1906" s="6" t="s">
        <v>18</v>
      </c>
      <c r="D1906" s="6" t="s">
        <v>147</v>
      </c>
      <c r="E1906" s="23" t="s">
        <v>3767</v>
      </c>
      <c r="F1906" s="7">
        <v>42156.525092592594</v>
      </c>
      <c r="G1906" s="17"/>
    </row>
    <row r="1907" spans="1:7" ht="45">
      <c r="A1907" s="5" t="s">
        <v>3768</v>
      </c>
      <c r="B1907" s="6" t="s">
        <v>3769</v>
      </c>
      <c r="C1907" s="6" t="s">
        <v>13</v>
      </c>
      <c r="D1907" s="6" t="s">
        <v>147</v>
      </c>
      <c r="E1907" s="23" t="s">
        <v>3770</v>
      </c>
      <c r="F1907" s="7">
        <v>42156.564733796295</v>
      </c>
    </row>
    <row r="1908" spans="1:7" ht="30">
      <c r="A1908" s="5" t="s">
        <v>3771</v>
      </c>
      <c r="B1908" s="6" t="s">
        <v>3772</v>
      </c>
      <c r="C1908" s="6" t="s">
        <v>13</v>
      </c>
      <c r="D1908" s="6" t="s">
        <v>56</v>
      </c>
      <c r="E1908" s="23" t="s">
        <v>3773</v>
      </c>
      <c r="F1908" s="7">
        <v>42156.572893518518</v>
      </c>
    </row>
    <row r="1909" spans="1:7" ht="30">
      <c r="A1909" s="5" t="s">
        <v>3771</v>
      </c>
      <c r="B1909" s="6" t="s">
        <v>3772</v>
      </c>
      <c r="C1909" s="6" t="s">
        <v>31</v>
      </c>
      <c r="D1909" s="6" t="s">
        <v>66</v>
      </c>
      <c r="E1909" s="23" t="s">
        <v>3774</v>
      </c>
      <c r="F1909" s="7">
        <v>42156.574664351851</v>
      </c>
    </row>
    <row r="1910" spans="1:7">
      <c r="A1910" s="5" t="s">
        <v>3775</v>
      </c>
      <c r="B1910" s="6" t="s">
        <v>3776</v>
      </c>
      <c r="C1910" s="6" t="s">
        <v>8</v>
      </c>
      <c r="D1910" s="6" t="s">
        <v>231</v>
      </c>
      <c r="E1910" s="23" t="s">
        <v>3777</v>
      </c>
      <c r="F1910" s="7">
        <v>42156.631898148145</v>
      </c>
    </row>
    <row r="1911" spans="1:7" ht="30">
      <c r="A1911" s="5" t="s">
        <v>3778</v>
      </c>
      <c r="B1911" s="6" t="s">
        <v>3779</v>
      </c>
      <c r="C1911" s="6" t="s">
        <v>8</v>
      </c>
      <c r="D1911" s="6" t="s">
        <v>87</v>
      </c>
      <c r="E1911" s="23" t="s">
        <v>3780</v>
      </c>
      <c r="F1911" s="7">
        <v>42156.644247685188</v>
      </c>
    </row>
    <row r="1912" spans="1:7" ht="30">
      <c r="A1912" s="5" t="s">
        <v>3781</v>
      </c>
      <c r="B1912" s="6" t="s">
        <v>3782</v>
      </c>
      <c r="C1912" s="6" t="s">
        <v>18</v>
      </c>
      <c r="D1912" s="6" t="s">
        <v>66</v>
      </c>
      <c r="E1912" s="23" t="s">
        <v>3783</v>
      </c>
      <c r="F1912" s="7">
        <v>42156.680914351855</v>
      </c>
    </row>
    <row r="1913" spans="1:7" ht="30">
      <c r="A1913" s="5" t="s">
        <v>1160</v>
      </c>
      <c r="B1913" s="6" t="s">
        <v>3784</v>
      </c>
      <c r="C1913" s="6" t="s">
        <v>18</v>
      </c>
      <c r="D1913" s="6" t="s">
        <v>56</v>
      </c>
      <c r="E1913" s="23" t="s">
        <v>127</v>
      </c>
      <c r="F1913" s="7">
        <v>42156.734201388892</v>
      </c>
    </row>
    <row r="1914" spans="1:7" ht="30">
      <c r="A1914" s="5" t="s">
        <v>3785</v>
      </c>
      <c r="B1914" s="6" t="s">
        <v>3786</v>
      </c>
      <c r="C1914" s="6" t="s">
        <v>18</v>
      </c>
      <c r="D1914" s="6" t="s">
        <v>44</v>
      </c>
      <c r="E1914" s="23" t="s">
        <v>3787</v>
      </c>
      <c r="F1914" s="7">
        <v>42156.891863425924</v>
      </c>
    </row>
    <row r="1915" spans="1:7" ht="30">
      <c r="A1915" s="5" t="s">
        <v>3788</v>
      </c>
      <c r="B1915" s="6" t="s">
        <v>3789</v>
      </c>
      <c r="C1915" s="6" t="s">
        <v>8</v>
      </c>
      <c r="D1915" s="6" t="s">
        <v>56</v>
      </c>
      <c r="E1915" s="23" t="s">
        <v>3790</v>
      </c>
      <c r="F1915" s="7">
        <v>42156.978842592594</v>
      </c>
    </row>
    <row r="1916" spans="1:7" ht="45">
      <c r="A1916" s="5" t="s">
        <v>3791</v>
      </c>
      <c r="B1916" s="6" t="s">
        <v>3792</v>
      </c>
      <c r="C1916" s="6" t="s">
        <v>39</v>
      </c>
      <c r="D1916" s="6" t="s">
        <v>56</v>
      </c>
      <c r="E1916" s="23" t="s">
        <v>3793</v>
      </c>
      <c r="F1916" s="7">
        <v>42157.391365740739</v>
      </c>
    </row>
    <row r="1917" spans="1:7" ht="45">
      <c r="A1917" s="5" t="s">
        <v>3794</v>
      </c>
      <c r="B1917" s="6" t="s">
        <v>3795</v>
      </c>
      <c r="C1917" s="6" t="s">
        <v>31</v>
      </c>
      <c r="D1917" s="6" t="s">
        <v>62</v>
      </c>
      <c r="E1917" s="23" t="s">
        <v>3796</v>
      </c>
      <c r="F1917" s="7">
        <v>42157.434108796297</v>
      </c>
    </row>
    <row r="1918" spans="1:7" ht="30">
      <c r="A1918" s="5" t="s">
        <v>3797</v>
      </c>
      <c r="B1918" s="6" t="s">
        <v>3798</v>
      </c>
      <c r="C1918" s="6" t="s">
        <v>18</v>
      </c>
      <c r="D1918" s="6" t="s">
        <v>44</v>
      </c>
      <c r="E1918" s="23" t="s">
        <v>3799</v>
      </c>
      <c r="F1918" s="7">
        <v>42157.462638888886</v>
      </c>
    </row>
    <row r="1919" spans="1:7" ht="45">
      <c r="A1919" s="5" t="s">
        <v>3800</v>
      </c>
      <c r="B1919" s="6" t="s">
        <v>3801</v>
      </c>
      <c r="C1919" s="6" t="s">
        <v>8</v>
      </c>
      <c r="D1919" s="6" t="s">
        <v>54</v>
      </c>
      <c r="E1919" s="23" t="s">
        <v>3802</v>
      </c>
      <c r="F1919" s="7">
        <v>42157.47934027778</v>
      </c>
    </row>
    <row r="1920" spans="1:7" ht="30">
      <c r="A1920" s="5" t="s">
        <v>3803</v>
      </c>
      <c r="B1920" s="6" t="s">
        <v>3804</v>
      </c>
      <c r="C1920" s="6" t="s">
        <v>8</v>
      </c>
      <c r="D1920" s="6" t="s">
        <v>32</v>
      </c>
      <c r="E1920" s="23" t="s">
        <v>3805</v>
      </c>
      <c r="F1920" s="7">
        <v>42157.583784722221</v>
      </c>
    </row>
    <row r="1921" spans="1:6" ht="30">
      <c r="A1921" s="5" t="s">
        <v>3806</v>
      </c>
      <c r="B1921" s="6" t="s">
        <v>3807</v>
      </c>
      <c r="C1921" s="6" t="s">
        <v>8</v>
      </c>
      <c r="D1921" s="6" t="s">
        <v>99</v>
      </c>
      <c r="E1921" s="23" t="s">
        <v>3808</v>
      </c>
      <c r="F1921" s="7">
        <v>42157.632638888892</v>
      </c>
    </row>
    <row r="1922" spans="1:6" ht="30">
      <c r="A1922" s="5" t="s">
        <v>3809</v>
      </c>
      <c r="B1922" s="6" t="s">
        <v>3810</v>
      </c>
      <c r="C1922" s="6" t="s">
        <v>8</v>
      </c>
      <c r="D1922" s="6" t="s">
        <v>41</v>
      </c>
      <c r="E1922" s="23" t="s">
        <v>3811</v>
      </c>
      <c r="F1922" s="7">
        <v>42157.685011574074</v>
      </c>
    </row>
    <row r="1923" spans="1:6" ht="105">
      <c r="A1923" s="5" t="s">
        <v>3812</v>
      </c>
      <c r="B1923" s="6" t="s">
        <v>3813</v>
      </c>
      <c r="C1923" s="6" t="s">
        <v>31</v>
      </c>
      <c r="D1923" s="6" t="s">
        <v>231</v>
      </c>
      <c r="E1923" s="23" t="s">
        <v>3814</v>
      </c>
      <c r="F1923" s="7">
        <v>42157.764537037037</v>
      </c>
    </row>
    <row r="1924" spans="1:6" ht="45">
      <c r="A1924" s="5" t="s">
        <v>3815</v>
      </c>
      <c r="B1924" s="6" t="s">
        <v>3816</v>
      </c>
      <c r="C1924" s="6" t="s">
        <v>8</v>
      </c>
      <c r="D1924" s="6" t="s">
        <v>76</v>
      </c>
      <c r="E1924" s="23" t="s">
        <v>3817</v>
      </c>
      <c r="F1924" s="7">
        <v>42157.830324074072</v>
      </c>
    </row>
    <row r="1925" spans="1:6" ht="45">
      <c r="A1925" s="5" t="s">
        <v>3815</v>
      </c>
      <c r="B1925" s="6" t="s">
        <v>3816</v>
      </c>
      <c r="C1925" s="6" t="s">
        <v>8</v>
      </c>
      <c r="D1925" s="6" t="s">
        <v>105</v>
      </c>
      <c r="E1925" s="23" t="s">
        <v>3818</v>
      </c>
      <c r="F1925" s="7">
        <v>42157.831678240742</v>
      </c>
    </row>
    <row r="1926" spans="1:6" ht="30">
      <c r="A1926" s="5" t="s">
        <v>3819</v>
      </c>
      <c r="B1926" s="6" t="s">
        <v>3820</v>
      </c>
      <c r="C1926" s="6" t="s">
        <v>53</v>
      </c>
      <c r="D1926" s="6" t="s">
        <v>32</v>
      </c>
      <c r="E1926" s="23" t="s">
        <v>3821</v>
      </c>
      <c r="F1926" s="7">
        <v>42157.852881944447</v>
      </c>
    </row>
    <row r="1927" spans="1:6" ht="105">
      <c r="A1927" s="5" t="s">
        <v>3822</v>
      </c>
      <c r="B1927" s="6" t="s">
        <v>3823</v>
      </c>
      <c r="C1927" s="6" t="s">
        <v>8</v>
      </c>
      <c r="D1927" s="6" t="s">
        <v>56</v>
      </c>
      <c r="E1927" s="23" t="s">
        <v>3824</v>
      </c>
      <c r="F1927" s="7">
        <v>42158.554189814815</v>
      </c>
    </row>
    <row r="1928" spans="1:6">
      <c r="A1928" s="5" t="s">
        <v>3825</v>
      </c>
      <c r="B1928" s="6" t="s">
        <v>3826</v>
      </c>
      <c r="C1928" s="6" t="s">
        <v>18</v>
      </c>
      <c r="D1928" s="6" t="s">
        <v>49</v>
      </c>
      <c r="E1928" s="23" t="s">
        <v>3827</v>
      </c>
      <c r="F1928" s="7">
        <v>42158.586574074077</v>
      </c>
    </row>
    <row r="1929" spans="1:6" ht="30">
      <c r="A1929" s="5" t="s">
        <v>3828</v>
      </c>
      <c r="B1929" s="6" t="s">
        <v>3829</v>
      </c>
      <c r="C1929" s="6" t="s">
        <v>18</v>
      </c>
      <c r="D1929" s="6" t="s">
        <v>19</v>
      </c>
      <c r="E1929" s="23" t="s">
        <v>3830</v>
      </c>
      <c r="F1929" s="7">
        <v>42158.598587962966</v>
      </c>
    </row>
    <row r="1930" spans="1:6" ht="30">
      <c r="A1930" s="5" t="s">
        <v>3825</v>
      </c>
      <c r="B1930" s="6" t="s">
        <v>3826</v>
      </c>
      <c r="C1930" s="6" t="s">
        <v>18</v>
      </c>
      <c r="D1930" s="6" t="s">
        <v>66</v>
      </c>
      <c r="E1930" s="23" t="s">
        <v>3827</v>
      </c>
      <c r="F1930" s="7">
        <v>42158.599108796298</v>
      </c>
    </row>
    <row r="1931" spans="1:6" ht="30">
      <c r="A1931" s="5" t="s">
        <v>3825</v>
      </c>
      <c r="B1931" s="6" t="s">
        <v>3826</v>
      </c>
      <c r="C1931" s="6" t="s">
        <v>18</v>
      </c>
      <c r="D1931" s="6" t="s">
        <v>56</v>
      </c>
      <c r="E1931" s="23" t="s">
        <v>3827</v>
      </c>
      <c r="F1931" s="7">
        <v>42158.605925925927</v>
      </c>
    </row>
    <row r="1932" spans="1:6" ht="45">
      <c r="A1932" s="5" t="s">
        <v>3825</v>
      </c>
      <c r="B1932" s="6" t="s">
        <v>3826</v>
      </c>
      <c r="C1932" s="6" t="s">
        <v>18</v>
      </c>
      <c r="D1932" s="6" t="s">
        <v>147</v>
      </c>
      <c r="E1932" s="23" t="s">
        <v>3827</v>
      </c>
      <c r="F1932" s="7">
        <v>42158.609733796293</v>
      </c>
    </row>
    <row r="1933" spans="1:6" ht="30">
      <c r="A1933" s="5" t="s">
        <v>3825</v>
      </c>
      <c r="B1933" s="6" t="s">
        <v>3826</v>
      </c>
      <c r="C1933" s="6" t="s">
        <v>18</v>
      </c>
      <c r="D1933" s="6" t="s">
        <v>76</v>
      </c>
      <c r="E1933" s="23" t="s">
        <v>3827</v>
      </c>
      <c r="F1933" s="7">
        <v>42158.613923611112</v>
      </c>
    </row>
    <row r="1934" spans="1:6" ht="45">
      <c r="A1934" s="5" t="s">
        <v>3831</v>
      </c>
      <c r="B1934" s="6" t="s">
        <v>3832</v>
      </c>
      <c r="C1934" s="6" t="s">
        <v>18</v>
      </c>
      <c r="D1934" s="6" t="s">
        <v>58</v>
      </c>
      <c r="E1934" s="23" t="s">
        <v>3833</v>
      </c>
      <c r="F1934" s="7">
        <v>42158.615740740737</v>
      </c>
    </row>
    <row r="1935" spans="1:6" ht="30">
      <c r="A1935" s="5" t="s">
        <v>3831</v>
      </c>
      <c r="B1935" s="6" t="s">
        <v>3832</v>
      </c>
      <c r="C1935" s="6" t="s">
        <v>31</v>
      </c>
      <c r="D1935" s="6" t="s">
        <v>87</v>
      </c>
      <c r="E1935" s="23" t="s">
        <v>3834</v>
      </c>
      <c r="F1935" s="7">
        <v>42158.616990740738</v>
      </c>
    </row>
    <row r="1936" spans="1:6" ht="30">
      <c r="A1936" s="5" t="s">
        <v>3831</v>
      </c>
      <c r="B1936" s="6" t="s">
        <v>3832</v>
      </c>
      <c r="C1936" s="6" t="s">
        <v>18</v>
      </c>
      <c r="D1936" s="6" t="s">
        <v>191</v>
      </c>
      <c r="E1936" s="23" t="s">
        <v>3835</v>
      </c>
      <c r="F1936" s="7">
        <v>42158.617604166669</v>
      </c>
    </row>
    <row r="1937" spans="1:6" ht="30">
      <c r="A1937" s="5" t="s">
        <v>3836</v>
      </c>
      <c r="B1937" s="6" t="s">
        <v>3837</v>
      </c>
      <c r="C1937" s="6" t="s">
        <v>8</v>
      </c>
      <c r="D1937" s="6" t="s">
        <v>14</v>
      </c>
      <c r="E1937" s="23" t="s">
        <v>3838</v>
      </c>
      <c r="F1937" s="7">
        <v>42158.640462962961</v>
      </c>
    </row>
    <row r="1938" spans="1:6" ht="30">
      <c r="A1938" s="5" t="s">
        <v>3839</v>
      </c>
      <c r="B1938" s="6" t="s">
        <v>3840</v>
      </c>
      <c r="C1938" s="6" t="s">
        <v>31</v>
      </c>
      <c r="D1938" s="6" t="s">
        <v>56</v>
      </c>
      <c r="E1938" s="23" t="s">
        <v>2606</v>
      </c>
      <c r="F1938" s="7">
        <v>42158.672847222224</v>
      </c>
    </row>
    <row r="1939" spans="1:6" ht="30">
      <c r="A1939" s="5" t="s">
        <v>3841</v>
      </c>
      <c r="B1939" s="6" t="s">
        <v>3842</v>
      </c>
      <c r="C1939" s="6" t="s">
        <v>39</v>
      </c>
      <c r="D1939" s="6" t="s">
        <v>76</v>
      </c>
      <c r="E1939" s="23" t="s">
        <v>3843</v>
      </c>
      <c r="F1939" s="7">
        <v>42158.79519675926</v>
      </c>
    </row>
    <row r="1940" spans="1:6" ht="45">
      <c r="A1940" s="5" t="s">
        <v>3597</v>
      </c>
      <c r="B1940" s="6" t="s">
        <v>3598</v>
      </c>
      <c r="C1940" s="6" t="s">
        <v>39</v>
      </c>
      <c r="D1940" s="6" t="s">
        <v>105</v>
      </c>
      <c r="E1940" s="23" t="s">
        <v>3844</v>
      </c>
      <c r="F1940" s="7">
        <v>42158.877939814818</v>
      </c>
    </row>
    <row r="1941" spans="1:6" ht="30">
      <c r="A1941" s="5" t="s">
        <v>3597</v>
      </c>
      <c r="B1941" s="6" t="s">
        <v>3598</v>
      </c>
      <c r="C1941" s="6" t="s">
        <v>39</v>
      </c>
      <c r="D1941" s="6" t="s">
        <v>27</v>
      </c>
      <c r="E1941" s="23" t="s">
        <v>3845</v>
      </c>
      <c r="F1941" s="7">
        <v>42158.879108796296</v>
      </c>
    </row>
    <row r="1942" spans="1:6" ht="45">
      <c r="A1942" s="5" t="s">
        <v>3846</v>
      </c>
      <c r="B1942" s="6" t="s">
        <v>2466</v>
      </c>
      <c r="C1942" s="6" t="s">
        <v>18</v>
      </c>
      <c r="D1942" s="6" t="s">
        <v>44</v>
      </c>
      <c r="E1942" s="23" t="s">
        <v>3847</v>
      </c>
      <c r="F1942" s="7">
        <v>42159.53466435185</v>
      </c>
    </row>
    <row r="1943" spans="1:6">
      <c r="A1943" s="5" t="s">
        <v>3848</v>
      </c>
      <c r="B1943" s="6" t="s">
        <v>3849</v>
      </c>
      <c r="C1943" s="6" t="s">
        <v>53</v>
      </c>
      <c r="D1943" s="6" t="s">
        <v>32</v>
      </c>
      <c r="E1943" s="23" t="s">
        <v>3850</v>
      </c>
      <c r="F1943" s="7">
        <v>42159.58666666667</v>
      </c>
    </row>
    <row r="1944" spans="1:6" ht="30">
      <c r="A1944" s="5" t="s">
        <v>3848</v>
      </c>
      <c r="B1944" s="6" t="s">
        <v>3849</v>
      </c>
      <c r="C1944" s="6" t="s">
        <v>53</v>
      </c>
      <c r="D1944" s="6" t="s">
        <v>9</v>
      </c>
      <c r="E1944" s="23" t="s">
        <v>3851</v>
      </c>
      <c r="F1944" s="7">
        <v>42159.592858796299</v>
      </c>
    </row>
    <row r="1945" spans="1:6" ht="30">
      <c r="A1945" s="5" t="s">
        <v>3848</v>
      </c>
      <c r="B1945" s="6" t="s">
        <v>3849</v>
      </c>
      <c r="C1945" s="6" t="s">
        <v>53</v>
      </c>
      <c r="D1945" s="6" t="s">
        <v>66</v>
      </c>
      <c r="E1945" s="23" t="s">
        <v>3851</v>
      </c>
      <c r="F1945" s="7">
        <v>42159.594085648147</v>
      </c>
    </row>
    <row r="1946" spans="1:6">
      <c r="A1946" s="5" t="s">
        <v>3848</v>
      </c>
      <c r="B1946" s="6" t="s">
        <v>3849</v>
      </c>
      <c r="C1946" s="6" t="s">
        <v>53</v>
      </c>
      <c r="D1946" s="6" t="s">
        <v>231</v>
      </c>
      <c r="E1946" s="23" t="s">
        <v>3852</v>
      </c>
      <c r="F1946" s="7">
        <v>42159.596145833333</v>
      </c>
    </row>
    <row r="1947" spans="1:6" ht="30">
      <c r="A1947" s="5" t="s">
        <v>3853</v>
      </c>
      <c r="B1947" s="6" t="s">
        <v>3854</v>
      </c>
      <c r="C1947" s="6" t="s">
        <v>8</v>
      </c>
      <c r="D1947" s="6" t="s">
        <v>44</v>
      </c>
      <c r="E1947" s="23" t="s">
        <v>67</v>
      </c>
      <c r="F1947" s="7">
        <v>42159.597974537035</v>
      </c>
    </row>
    <row r="1948" spans="1:6" ht="45">
      <c r="A1948" s="5" t="s">
        <v>3855</v>
      </c>
      <c r="B1948" s="6" t="s">
        <v>3849</v>
      </c>
      <c r="C1948" s="6" t="s">
        <v>53</v>
      </c>
      <c r="D1948" s="6" t="s">
        <v>147</v>
      </c>
      <c r="E1948" s="23" t="s">
        <v>3856</v>
      </c>
      <c r="F1948" s="7">
        <v>42159.598425925928</v>
      </c>
    </row>
    <row r="1949" spans="1:6" ht="30">
      <c r="A1949" s="5" t="s">
        <v>3853</v>
      </c>
      <c r="B1949" s="6" t="s">
        <v>3854</v>
      </c>
      <c r="C1949" s="6" t="s">
        <v>8</v>
      </c>
      <c r="D1949" s="6" t="s">
        <v>76</v>
      </c>
      <c r="E1949" s="23" t="s">
        <v>67</v>
      </c>
      <c r="F1949" s="7">
        <v>42159.609166666669</v>
      </c>
    </row>
    <row r="1950" spans="1:6" ht="30">
      <c r="A1950" s="5" t="s">
        <v>3853</v>
      </c>
      <c r="B1950" s="6" t="s">
        <v>3854</v>
      </c>
      <c r="C1950" s="6" t="s">
        <v>8</v>
      </c>
      <c r="D1950" s="6" t="s">
        <v>66</v>
      </c>
      <c r="E1950" s="23" t="s">
        <v>67</v>
      </c>
      <c r="F1950" s="7">
        <v>42159.611562500002</v>
      </c>
    </row>
    <row r="1951" spans="1:6" ht="45">
      <c r="A1951" s="5" t="s">
        <v>3857</v>
      </c>
      <c r="B1951" s="6" t="s">
        <v>3858</v>
      </c>
      <c r="C1951" s="6" t="s">
        <v>18</v>
      </c>
      <c r="D1951" s="6" t="s">
        <v>147</v>
      </c>
      <c r="E1951" s="23" t="s">
        <v>3859</v>
      </c>
      <c r="F1951" s="7">
        <v>42159.695173611108</v>
      </c>
    </row>
    <row r="1952" spans="1:6" ht="60">
      <c r="A1952" s="5" t="s">
        <v>3860</v>
      </c>
      <c r="B1952" s="6" t="s">
        <v>3861</v>
      </c>
      <c r="C1952" s="6" t="s">
        <v>8</v>
      </c>
      <c r="D1952" s="6" t="s">
        <v>66</v>
      </c>
      <c r="E1952" s="23" t="s">
        <v>3862</v>
      </c>
      <c r="F1952" s="7">
        <v>42159.76189814815</v>
      </c>
    </row>
    <row r="1953" spans="1:6" ht="30">
      <c r="A1953" s="5" t="s">
        <v>3863</v>
      </c>
      <c r="B1953" s="6" t="s">
        <v>3864</v>
      </c>
      <c r="C1953" s="6" t="s">
        <v>31</v>
      </c>
      <c r="D1953" s="6" t="s">
        <v>44</v>
      </c>
      <c r="E1953" s="23" t="s">
        <v>3865</v>
      </c>
      <c r="F1953" s="7">
        <v>42159.799942129626</v>
      </c>
    </row>
    <row r="1954" spans="1:6" ht="30">
      <c r="A1954" s="5" t="s">
        <v>3866</v>
      </c>
      <c r="B1954" s="6" t="s">
        <v>3867</v>
      </c>
      <c r="C1954" s="6" t="s">
        <v>8</v>
      </c>
      <c r="D1954" s="6" t="s">
        <v>76</v>
      </c>
      <c r="E1954" s="23" t="s">
        <v>67</v>
      </c>
      <c r="F1954" s="7">
        <v>42159.961238425924</v>
      </c>
    </row>
    <row r="1955" spans="1:6" ht="30">
      <c r="A1955" s="5" t="s">
        <v>3868</v>
      </c>
      <c r="B1955" s="6" t="s">
        <v>3869</v>
      </c>
      <c r="C1955" s="6" t="s">
        <v>31</v>
      </c>
      <c r="D1955" s="6" t="s">
        <v>66</v>
      </c>
      <c r="E1955" s="23" t="s">
        <v>3870</v>
      </c>
      <c r="F1955" s="7">
        <v>42160.368819444448</v>
      </c>
    </row>
    <row r="1956" spans="1:6" ht="45">
      <c r="A1956" s="5" t="s">
        <v>3871</v>
      </c>
      <c r="B1956" s="6" t="s">
        <v>3872</v>
      </c>
      <c r="C1956" s="6" t="s">
        <v>31</v>
      </c>
      <c r="D1956" s="6" t="s">
        <v>54</v>
      </c>
      <c r="E1956" s="23" t="s">
        <v>3873</v>
      </c>
      <c r="F1956" s="7">
        <v>42160.376307870371</v>
      </c>
    </row>
    <row r="1957" spans="1:6" ht="30">
      <c r="A1957" s="5" t="s">
        <v>3871</v>
      </c>
      <c r="B1957" s="6" t="s">
        <v>3872</v>
      </c>
      <c r="C1957" s="6" t="s">
        <v>31</v>
      </c>
      <c r="D1957" s="6" t="s">
        <v>41</v>
      </c>
      <c r="E1957" s="23" t="s">
        <v>3874</v>
      </c>
      <c r="F1957" s="7">
        <v>42160.37976851852</v>
      </c>
    </row>
    <row r="1958" spans="1:6">
      <c r="A1958" s="5" t="s">
        <v>3871</v>
      </c>
      <c r="B1958" s="6" t="s">
        <v>3872</v>
      </c>
      <c r="C1958" s="6" t="s">
        <v>31</v>
      </c>
      <c r="D1958" s="6" t="s">
        <v>87</v>
      </c>
      <c r="E1958" s="23" t="s">
        <v>1493</v>
      </c>
      <c r="F1958" s="7">
        <v>42160.382210648146</v>
      </c>
    </row>
    <row r="1959" spans="1:6" ht="45">
      <c r="A1959" s="5" t="s">
        <v>3871</v>
      </c>
      <c r="B1959" s="6" t="s">
        <v>3872</v>
      </c>
      <c r="C1959" s="6" t="s">
        <v>31</v>
      </c>
      <c r="D1959" s="6" t="s">
        <v>62</v>
      </c>
      <c r="E1959" s="23" t="s">
        <v>3874</v>
      </c>
      <c r="F1959" s="7">
        <v>42160.38386574074</v>
      </c>
    </row>
    <row r="1960" spans="1:6" ht="90">
      <c r="A1960" s="5" t="s">
        <v>3875</v>
      </c>
      <c r="B1960" s="6" t="s">
        <v>3876</v>
      </c>
      <c r="C1960" s="6" t="s">
        <v>8</v>
      </c>
      <c r="D1960" s="6" t="s">
        <v>76</v>
      </c>
      <c r="E1960" s="23" t="s">
        <v>3877</v>
      </c>
      <c r="F1960" s="7">
        <v>42160.444930555554</v>
      </c>
    </row>
    <row r="1961" spans="1:6" ht="195">
      <c r="A1961" s="5" t="s">
        <v>3878</v>
      </c>
      <c r="B1961" s="6" t="s">
        <v>3879</v>
      </c>
      <c r="C1961" s="6" t="s">
        <v>8</v>
      </c>
      <c r="D1961" s="6" t="s">
        <v>191</v>
      </c>
      <c r="E1961" s="23" t="s">
        <v>3880</v>
      </c>
      <c r="F1961" s="7">
        <v>42160.462106481478</v>
      </c>
    </row>
    <row r="1962" spans="1:6" ht="45">
      <c r="A1962" s="5" t="s">
        <v>3881</v>
      </c>
      <c r="B1962" s="6" t="s">
        <v>3882</v>
      </c>
      <c r="C1962" s="6" t="s">
        <v>18</v>
      </c>
      <c r="D1962" s="6" t="s">
        <v>62</v>
      </c>
      <c r="E1962" s="23" t="s">
        <v>3883</v>
      </c>
      <c r="F1962" s="7">
        <v>42160.472604166665</v>
      </c>
    </row>
    <row r="1963" spans="1:6" ht="30">
      <c r="A1963" s="5" t="s">
        <v>3884</v>
      </c>
      <c r="B1963" s="6" t="s">
        <v>3885</v>
      </c>
      <c r="C1963" s="6" t="s">
        <v>31</v>
      </c>
      <c r="D1963" s="6" t="s">
        <v>44</v>
      </c>
      <c r="E1963" s="23" t="s">
        <v>3886</v>
      </c>
      <c r="F1963" s="7">
        <v>42160.521516203706</v>
      </c>
    </row>
    <row r="1964" spans="1:6" ht="30">
      <c r="A1964" s="5" t="s">
        <v>3887</v>
      </c>
      <c r="B1964" s="6" t="s">
        <v>3885</v>
      </c>
      <c r="C1964" s="6" t="s">
        <v>31</v>
      </c>
      <c r="D1964" s="6" t="s">
        <v>66</v>
      </c>
      <c r="E1964" s="23" t="s">
        <v>224</v>
      </c>
      <c r="F1964" s="7">
        <v>42160.523831018516</v>
      </c>
    </row>
    <row r="1965" spans="1:6" ht="45">
      <c r="A1965" s="5" t="s">
        <v>3888</v>
      </c>
      <c r="B1965" s="6" t="s">
        <v>3889</v>
      </c>
      <c r="C1965" s="6" t="s">
        <v>8</v>
      </c>
      <c r="D1965" s="6" t="s">
        <v>62</v>
      </c>
      <c r="E1965" s="23" t="s">
        <v>3890</v>
      </c>
      <c r="F1965" s="7">
        <v>42160.557245370372</v>
      </c>
    </row>
    <row r="1966" spans="1:6" ht="30">
      <c r="A1966" s="5" t="s">
        <v>3891</v>
      </c>
      <c r="B1966" s="6" t="s">
        <v>3892</v>
      </c>
      <c r="C1966" s="6" t="s">
        <v>31</v>
      </c>
      <c r="D1966" s="6" t="s">
        <v>9</v>
      </c>
      <c r="E1966" s="23">
        <v>5</v>
      </c>
      <c r="F1966" s="7">
        <v>42160.601215277777</v>
      </c>
    </row>
    <row r="1967" spans="1:6" ht="45">
      <c r="A1967" s="5" t="s">
        <v>3893</v>
      </c>
      <c r="B1967" s="6" t="s">
        <v>3894</v>
      </c>
      <c r="C1967" s="6" t="s">
        <v>13</v>
      </c>
      <c r="D1967" s="6" t="s">
        <v>147</v>
      </c>
      <c r="E1967" s="23" t="s">
        <v>3895</v>
      </c>
      <c r="F1967" s="7">
        <v>42160.624814814815</v>
      </c>
    </row>
    <row r="1968" spans="1:6" ht="30">
      <c r="A1968" s="5" t="s">
        <v>3893</v>
      </c>
      <c r="B1968" s="6" t="s">
        <v>3894</v>
      </c>
      <c r="C1968" s="6" t="s">
        <v>13</v>
      </c>
      <c r="D1968" s="6" t="s">
        <v>66</v>
      </c>
      <c r="E1968" s="23" t="s">
        <v>3896</v>
      </c>
      <c r="F1968" s="7">
        <v>42160.629664351851</v>
      </c>
    </row>
    <row r="1969" spans="1:6" ht="30">
      <c r="A1969" s="5" t="s">
        <v>3897</v>
      </c>
      <c r="B1969" s="6" t="s">
        <v>3898</v>
      </c>
      <c r="C1969" s="6" t="s">
        <v>31</v>
      </c>
      <c r="D1969" s="6" t="s">
        <v>56</v>
      </c>
      <c r="E1969" s="23" t="s">
        <v>3899</v>
      </c>
      <c r="F1969" s="7">
        <v>42160.642824074072</v>
      </c>
    </row>
    <row r="1970" spans="1:6" ht="30">
      <c r="A1970" s="5" t="s">
        <v>3900</v>
      </c>
      <c r="B1970" s="6" t="s">
        <v>3901</v>
      </c>
      <c r="C1970" s="6" t="s">
        <v>8</v>
      </c>
      <c r="D1970" s="6" t="s">
        <v>44</v>
      </c>
      <c r="E1970" s="23" t="s">
        <v>3902</v>
      </c>
      <c r="F1970" s="7">
        <v>42161.366527777776</v>
      </c>
    </row>
    <row r="1971" spans="1:6" ht="45">
      <c r="A1971" s="5" t="s">
        <v>3903</v>
      </c>
      <c r="B1971" s="6" t="s">
        <v>3904</v>
      </c>
      <c r="C1971" s="6" t="s">
        <v>8</v>
      </c>
      <c r="D1971" s="6" t="s">
        <v>147</v>
      </c>
      <c r="E1971" s="23" t="s">
        <v>3905</v>
      </c>
      <c r="F1971" s="7">
        <v>42161.472280092596</v>
      </c>
    </row>
    <row r="1972" spans="1:6" ht="60">
      <c r="A1972" s="5" t="s">
        <v>3906</v>
      </c>
      <c r="B1972" s="6" t="s">
        <v>3907</v>
      </c>
      <c r="C1972" s="6" t="s">
        <v>39</v>
      </c>
      <c r="D1972" s="6" t="s">
        <v>44</v>
      </c>
      <c r="E1972" s="23" t="s">
        <v>3908</v>
      </c>
      <c r="F1972" s="7">
        <v>42161.588842592595</v>
      </c>
    </row>
    <row r="1973" spans="1:6" ht="30">
      <c r="A1973" s="5" t="s">
        <v>2634</v>
      </c>
      <c r="B1973" s="6" t="s">
        <v>2635</v>
      </c>
      <c r="C1973" s="6" t="s">
        <v>8</v>
      </c>
      <c r="D1973" s="6" t="s">
        <v>66</v>
      </c>
      <c r="E1973" s="23" t="s">
        <v>3909</v>
      </c>
      <c r="F1973" s="7">
        <v>42161.704282407409</v>
      </c>
    </row>
    <row r="1974" spans="1:6" ht="45">
      <c r="A1974" s="5" t="s">
        <v>3910</v>
      </c>
      <c r="B1974" s="6" t="s">
        <v>3911</v>
      </c>
      <c r="C1974" s="6" t="s">
        <v>8</v>
      </c>
      <c r="D1974" s="6" t="s">
        <v>147</v>
      </c>
      <c r="E1974" s="23" t="s">
        <v>3912</v>
      </c>
      <c r="F1974" s="7">
        <v>42161.762418981481</v>
      </c>
    </row>
    <row r="1975" spans="1:6" ht="45">
      <c r="A1975" s="5" t="s">
        <v>3913</v>
      </c>
      <c r="B1975" s="6" t="s">
        <v>3914</v>
      </c>
      <c r="C1975" s="6" t="s">
        <v>8</v>
      </c>
      <c r="D1975" s="6" t="s">
        <v>58</v>
      </c>
      <c r="E1975" s="23" t="s">
        <v>1882</v>
      </c>
      <c r="F1975" s="7">
        <v>42161.793368055558</v>
      </c>
    </row>
    <row r="1976" spans="1:6" ht="30">
      <c r="A1976" s="5" t="s">
        <v>3915</v>
      </c>
      <c r="B1976" s="6" t="s">
        <v>3916</v>
      </c>
      <c r="C1976" s="6" t="s">
        <v>8</v>
      </c>
      <c r="D1976" s="6" t="s">
        <v>66</v>
      </c>
      <c r="E1976" s="23" t="s">
        <v>3917</v>
      </c>
      <c r="F1976" s="7">
        <v>42161.826539351852</v>
      </c>
    </row>
    <row r="1977" spans="1:6" ht="30">
      <c r="A1977" s="5" t="s">
        <v>3918</v>
      </c>
      <c r="B1977" s="6" t="s">
        <v>3919</v>
      </c>
      <c r="C1977" s="6" t="s">
        <v>8</v>
      </c>
      <c r="D1977" s="6" t="s">
        <v>9</v>
      </c>
      <c r="E1977" s="23" t="s">
        <v>2382</v>
      </c>
      <c r="F1977" s="7">
        <v>42161.86440972222</v>
      </c>
    </row>
    <row r="1978" spans="1:6" ht="30">
      <c r="A1978" s="5" t="s">
        <v>3920</v>
      </c>
      <c r="B1978" s="6" t="s">
        <v>3921</v>
      </c>
      <c r="C1978" s="6" t="s">
        <v>39</v>
      </c>
      <c r="D1978" s="6" t="s">
        <v>191</v>
      </c>
      <c r="E1978" s="23" t="s">
        <v>316</v>
      </c>
      <c r="F1978" s="7">
        <v>42162.600173611114</v>
      </c>
    </row>
    <row r="1979" spans="1:6" ht="30">
      <c r="A1979" s="5" t="s">
        <v>3922</v>
      </c>
      <c r="B1979" s="6" t="s">
        <v>3923</v>
      </c>
      <c r="C1979" s="6" t="s">
        <v>39</v>
      </c>
      <c r="D1979" s="6" t="s">
        <v>247</v>
      </c>
      <c r="E1979" s="23" t="s">
        <v>80</v>
      </c>
      <c r="F1979" s="7">
        <v>42162.621168981481</v>
      </c>
    </row>
    <row r="1980" spans="1:6" ht="30">
      <c r="A1980" s="5" t="s">
        <v>3922</v>
      </c>
      <c r="B1980" s="6" t="s">
        <v>3923</v>
      </c>
      <c r="C1980" s="6" t="s">
        <v>39</v>
      </c>
      <c r="D1980" s="6" t="s">
        <v>56</v>
      </c>
      <c r="E1980" s="23" t="s">
        <v>80</v>
      </c>
      <c r="F1980" s="7">
        <v>42162.643391203703</v>
      </c>
    </row>
    <row r="1981" spans="1:6" ht="30">
      <c r="A1981" s="5" t="s">
        <v>3924</v>
      </c>
      <c r="B1981" s="6" t="s">
        <v>3925</v>
      </c>
      <c r="C1981" s="6" t="s">
        <v>39</v>
      </c>
      <c r="D1981" s="6" t="s">
        <v>99</v>
      </c>
      <c r="E1981" s="23" t="s">
        <v>135</v>
      </c>
      <c r="F1981" s="7">
        <v>42162.666180555556</v>
      </c>
    </row>
    <row r="1982" spans="1:6" ht="45">
      <c r="A1982" s="5" t="s">
        <v>3105</v>
      </c>
      <c r="B1982" s="6" t="s">
        <v>3926</v>
      </c>
      <c r="C1982" s="6" t="s">
        <v>31</v>
      </c>
      <c r="D1982" s="6" t="s">
        <v>147</v>
      </c>
      <c r="E1982" s="23" t="s">
        <v>67</v>
      </c>
      <c r="F1982" s="7">
        <v>42162.73159722222</v>
      </c>
    </row>
    <row r="1983" spans="1:6" ht="30">
      <c r="A1983" s="5" t="s">
        <v>3927</v>
      </c>
      <c r="B1983" s="6" t="s">
        <v>3928</v>
      </c>
      <c r="C1983" s="6" t="s">
        <v>18</v>
      </c>
      <c r="D1983" s="6" t="s">
        <v>44</v>
      </c>
      <c r="E1983" s="23" t="s">
        <v>3929</v>
      </c>
      <c r="F1983" s="7">
        <v>42162.788645833331</v>
      </c>
    </row>
    <row r="1984" spans="1:6" ht="30">
      <c r="A1984" s="5" t="s">
        <v>3930</v>
      </c>
      <c r="B1984" s="6" t="s">
        <v>3931</v>
      </c>
      <c r="C1984" s="6" t="s">
        <v>112</v>
      </c>
      <c r="D1984" s="6" t="s">
        <v>87</v>
      </c>
      <c r="E1984" s="23" t="s">
        <v>3932</v>
      </c>
      <c r="F1984" s="7">
        <v>42162.971898148149</v>
      </c>
    </row>
    <row r="1985" spans="1:6" ht="30">
      <c r="A1985" s="5" t="s">
        <v>3933</v>
      </c>
      <c r="B1985" s="6" t="s">
        <v>3934</v>
      </c>
      <c r="C1985" s="6" t="s">
        <v>31</v>
      </c>
      <c r="D1985" s="6" t="s">
        <v>66</v>
      </c>
      <c r="E1985" s="23" t="s">
        <v>3935</v>
      </c>
      <c r="F1985" s="7">
        <v>42163.4765625</v>
      </c>
    </row>
    <row r="1986" spans="1:6" ht="30">
      <c r="A1986" s="5" t="s">
        <v>3936</v>
      </c>
      <c r="B1986" s="6" t="s">
        <v>3937</v>
      </c>
      <c r="C1986" s="6" t="s">
        <v>31</v>
      </c>
      <c r="D1986" s="6" t="s">
        <v>191</v>
      </c>
      <c r="E1986" s="23" t="s">
        <v>184</v>
      </c>
      <c r="F1986" s="7">
        <v>42163.534502314818</v>
      </c>
    </row>
    <row r="1987" spans="1:6" ht="30">
      <c r="A1987" s="5" t="s">
        <v>3938</v>
      </c>
      <c r="B1987" s="6" t="s">
        <v>3939</v>
      </c>
      <c r="C1987" s="6" t="s">
        <v>31</v>
      </c>
      <c r="D1987" s="6" t="s">
        <v>66</v>
      </c>
      <c r="E1987" s="23" t="s">
        <v>611</v>
      </c>
      <c r="F1987" s="7">
        <v>42163.581678240742</v>
      </c>
    </row>
    <row r="1988" spans="1:6" ht="30">
      <c r="A1988" s="5" t="s">
        <v>3940</v>
      </c>
      <c r="B1988" s="6" t="s">
        <v>3937</v>
      </c>
      <c r="C1988" s="6" t="s">
        <v>31</v>
      </c>
      <c r="D1988" s="6" t="s">
        <v>191</v>
      </c>
      <c r="E1988" s="23" t="s">
        <v>1794</v>
      </c>
      <c r="F1988" s="7">
        <v>42163.615300925929</v>
      </c>
    </row>
    <row r="1989" spans="1:6" ht="30">
      <c r="A1989" s="5" t="s">
        <v>3941</v>
      </c>
      <c r="B1989" s="6" t="s">
        <v>3942</v>
      </c>
      <c r="C1989" s="6" t="s">
        <v>8</v>
      </c>
      <c r="D1989" s="6" t="s">
        <v>9</v>
      </c>
      <c r="E1989" s="23" t="s">
        <v>3943</v>
      </c>
      <c r="F1989" s="7">
        <v>42163.624872685185</v>
      </c>
    </row>
    <row r="1990" spans="1:6" ht="45">
      <c r="A1990" s="5" t="s">
        <v>3944</v>
      </c>
      <c r="B1990" s="6" t="s">
        <v>3945</v>
      </c>
      <c r="C1990" s="6" t="s">
        <v>8</v>
      </c>
      <c r="D1990" s="6" t="s">
        <v>9</v>
      </c>
      <c r="E1990" s="23" t="s">
        <v>3946</v>
      </c>
      <c r="F1990" s="7">
        <v>42163.651365740741</v>
      </c>
    </row>
    <row r="1991" spans="1:6" ht="60">
      <c r="A1991" s="5" t="s">
        <v>3785</v>
      </c>
      <c r="B1991" s="6" t="s">
        <v>3947</v>
      </c>
      <c r="C1991" s="6" t="s">
        <v>18</v>
      </c>
      <c r="D1991" s="6" t="s">
        <v>66</v>
      </c>
      <c r="E1991" s="23" t="s">
        <v>3948</v>
      </c>
      <c r="F1991" s="7">
        <v>42163.703715277778</v>
      </c>
    </row>
    <row r="1992" spans="1:6" ht="45">
      <c r="A1992" s="5" t="s">
        <v>3949</v>
      </c>
      <c r="B1992" s="6" t="s">
        <v>3950</v>
      </c>
      <c r="C1992" s="6" t="s">
        <v>39</v>
      </c>
      <c r="D1992" s="6" t="s">
        <v>147</v>
      </c>
      <c r="E1992" s="23" t="s">
        <v>67</v>
      </c>
      <c r="F1992" s="7">
        <v>42163.728043981479</v>
      </c>
    </row>
    <row r="1993" spans="1:6" ht="30">
      <c r="A1993" s="5" t="s">
        <v>3951</v>
      </c>
      <c r="B1993" s="6" t="s">
        <v>3952</v>
      </c>
      <c r="C1993" s="6" t="s">
        <v>31</v>
      </c>
      <c r="D1993" s="6" t="s">
        <v>87</v>
      </c>
      <c r="E1993" s="23" t="s">
        <v>3953</v>
      </c>
      <c r="F1993" s="7">
        <v>42163.733587962961</v>
      </c>
    </row>
    <row r="1994" spans="1:6" ht="45">
      <c r="A1994" s="5" t="s">
        <v>3954</v>
      </c>
      <c r="B1994" s="6" t="s">
        <v>3955</v>
      </c>
      <c r="C1994" s="6" t="s">
        <v>53</v>
      </c>
      <c r="D1994" s="6" t="s">
        <v>66</v>
      </c>
      <c r="E1994" s="23" t="s">
        <v>3956</v>
      </c>
      <c r="F1994" s="7">
        <v>42163.852314814816</v>
      </c>
    </row>
    <row r="1995" spans="1:6" ht="45">
      <c r="A1995" s="5" t="s">
        <v>3954</v>
      </c>
      <c r="B1995" s="6" t="s">
        <v>3955</v>
      </c>
      <c r="C1995" s="6" t="s">
        <v>53</v>
      </c>
      <c r="D1995" s="6" t="s">
        <v>9</v>
      </c>
      <c r="E1995" s="23" t="s">
        <v>3956</v>
      </c>
      <c r="F1995" s="7">
        <v>42163.853912037041</v>
      </c>
    </row>
    <row r="1996" spans="1:6" ht="45">
      <c r="A1996" s="5" t="s">
        <v>3954</v>
      </c>
      <c r="B1996" s="6" t="s">
        <v>3955</v>
      </c>
      <c r="C1996" s="6" t="s">
        <v>53</v>
      </c>
      <c r="D1996" s="6" t="s">
        <v>147</v>
      </c>
      <c r="E1996" s="23" t="s">
        <v>3956</v>
      </c>
      <c r="F1996" s="7">
        <v>42163.855162037034</v>
      </c>
    </row>
    <row r="1997" spans="1:6" ht="45">
      <c r="A1997" s="5" t="s">
        <v>3954</v>
      </c>
      <c r="B1997" s="6" t="s">
        <v>3955</v>
      </c>
      <c r="C1997" s="6" t="s">
        <v>53</v>
      </c>
      <c r="D1997" s="6" t="s">
        <v>56</v>
      </c>
      <c r="E1997" s="23" t="s">
        <v>3956</v>
      </c>
      <c r="F1997" s="7">
        <v>42163.856574074074</v>
      </c>
    </row>
    <row r="1998" spans="1:6" ht="45">
      <c r="A1998" s="5" t="s">
        <v>3954</v>
      </c>
      <c r="B1998" s="6" t="s">
        <v>3955</v>
      </c>
      <c r="C1998" s="6" t="s">
        <v>53</v>
      </c>
      <c r="D1998" s="6" t="s">
        <v>191</v>
      </c>
      <c r="E1998" s="23" t="s">
        <v>3956</v>
      </c>
      <c r="F1998" s="7">
        <v>42163.858032407406</v>
      </c>
    </row>
    <row r="1999" spans="1:6" ht="45">
      <c r="A1999" s="5" t="s">
        <v>3954</v>
      </c>
      <c r="B1999" s="6" t="s">
        <v>3955</v>
      </c>
      <c r="C1999" s="6" t="s">
        <v>53</v>
      </c>
      <c r="D1999" s="6" t="s">
        <v>14</v>
      </c>
      <c r="E1999" s="23" t="s">
        <v>3956</v>
      </c>
      <c r="F1999" s="7">
        <v>42163.859120370369</v>
      </c>
    </row>
    <row r="2000" spans="1:6" ht="45">
      <c r="A2000" s="5" t="s">
        <v>3954</v>
      </c>
      <c r="B2000" s="6" t="s">
        <v>3955</v>
      </c>
      <c r="C2000" s="6" t="s">
        <v>53</v>
      </c>
      <c r="D2000" s="6" t="s">
        <v>58</v>
      </c>
      <c r="E2000" s="23" t="s">
        <v>3956</v>
      </c>
      <c r="F2000" s="7">
        <v>42163.860613425924</v>
      </c>
    </row>
    <row r="2001" spans="1:6" ht="45">
      <c r="A2001" s="5" t="s">
        <v>3954</v>
      </c>
      <c r="B2001" s="6" t="s">
        <v>3955</v>
      </c>
      <c r="C2001" s="6" t="s">
        <v>53</v>
      </c>
      <c r="D2001" s="6" t="s">
        <v>87</v>
      </c>
      <c r="E2001" s="23" t="s">
        <v>3956</v>
      </c>
      <c r="F2001" s="7">
        <v>42163.862650462965</v>
      </c>
    </row>
    <row r="2002" spans="1:6" ht="45">
      <c r="A2002" s="5" t="s">
        <v>3954</v>
      </c>
      <c r="B2002" s="6" t="s">
        <v>3955</v>
      </c>
      <c r="C2002" s="6" t="s">
        <v>53</v>
      </c>
      <c r="D2002" s="6" t="s">
        <v>44</v>
      </c>
      <c r="E2002" s="23" t="s">
        <v>3956</v>
      </c>
      <c r="F2002" s="7">
        <v>42163.864166666666</v>
      </c>
    </row>
    <row r="2003" spans="1:6" ht="45">
      <c r="A2003" s="5" t="s">
        <v>3957</v>
      </c>
      <c r="B2003" s="6" t="s">
        <v>3958</v>
      </c>
      <c r="C2003" s="6" t="s">
        <v>48</v>
      </c>
      <c r="D2003" s="6" t="s">
        <v>87</v>
      </c>
      <c r="E2003" s="23" t="s">
        <v>3959</v>
      </c>
      <c r="F2003" s="7">
        <v>42163.878217592595</v>
      </c>
    </row>
    <row r="2004" spans="1:6" ht="45">
      <c r="A2004" s="5" t="s">
        <v>3957</v>
      </c>
      <c r="B2004" s="6" t="s">
        <v>3958</v>
      </c>
      <c r="C2004" s="6" t="s">
        <v>48</v>
      </c>
      <c r="D2004" s="6" t="s">
        <v>56</v>
      </c>
      <c r="E2004" s="23" t="s">
        <v>3960</v>
      </c>
      <c r="F2004" s="7">
        <v>42163.879884259259</v>
      </c>
    </row>
    <row r="2005" spans="1:6" ht="45">
      <c r="A2005" s="5" t="s">
        <v>3957</v>
      </c>
      <c r="B2005" s="6" t="s">
        <v>3958</v>
      </c>
      <c r="C2005" s="6" t="s">
        <v>48</v>
      </c>
      <c r="D2005" s="6" t="s">
        <v>9</v>
      </c>
      <c r="E2005" s="23" t="s">
        <v>3960</v>
      </c>
      <c r="F2005" s="7">
        <v>42163.880358796298</v>
      </c>
    </row>
    <row r="2006" spans="1:6" ht="45">
      <c r="A2006" s="5" t="s">
        <v>3957</v>
      </c>
      <c r="B2006" s="6" t="s">
        <v>3958</v>
      </c>
      <c r="C2006" s="6" t="s">
        <v>48</v>
      </c>
      <c r="D2006" s="6" t="s">
        <v>147</v>
      </c>
      <c r="E2006" s="23" t="s">
        <v>3960</v>
      </c>
      <c r="F2006" s="7">
        <v>42163.880995370368</v>
      </c>
    </row>
    <row r="2007" spans="1:6" ht="45">
      <c r="A2007" s="5" t="s">
        <v>3957</v>
      </c>
      <c r="B2007" s="6" t="s">
        <v>3958</v>
      </c>
      <c r="C2007" s="6" t="s">
        <v>48</v>
      </c>
      <c r="D2007" s="6" t="s">
        <v>66</v>
      </c>
      <c r="E2007" s="23" t="s">
        <v>3960</v>
      </c>
      <c r="F2007" s="7">
        <v>42163.881342592591</v>
      </c>
    </row>
    <row r="2008" spans="1:6" ht="45">
      <c r="A2008" s="5" t="s">
        <v>3957</v>
      </c>
      <c r="B2008" s="6" t="s">
        <v>3958</v>
      </c>
      <c r="C2008" s="6" t="s">
        <v>48</v>
      </c>
      <c r="D2008" s="6" t="s">
        <v>23</v>
      </c>
      <c r="E2008" s="23" t="s">
        <v>3960</v>
      </c>
      <c r="F2008" s="7">
        <v>42163.881956018522</v>
      </c>
    </row>
    <row r="2009" spans="1:6" ht="45">
      <c r="A2009" s="5" t="s">
        <v>3957</v>
      </c>
      <c r="B2009" s="6" t="s">
        <v>3958</v>
      </c>
      <c r="C2009" s="6" t="s">
        <v>48</v>
      </c>
      <c r="D2009" s="6" t="s">
        <v>92</v>
      </c>
      <c r="E2009" s="23" t="s">
        <v>3960</v>
      </c>
      <c r="F2009" s="7">
        <v>42163.882523148146</v>
      </c>
    </row>
    <row r="2010" spans="1:6" ht="30">
      <c r="A2010" s="5" t="s">
        <v>3961</v>
      </c>
      <c r="B2010" s="6" t="s">
        <v>3962</v>
      </c>
      <c r="C2010" s="6" t="s">
        <v>8</v>
      </c>
      <c r="D2010" s="6" t="s">
        <v>66</v>
      </c>
      <c r="E2010" s="23" t="s">
        <v>3963</v>
      </c>
      <c r="F2010" s="7">
        <v>42163.914421296293</v>
      </c>
    </row>
    <row r="2011" spans="1:6">
      <c r="A2011" s="5" t="s">
        <v>3964</v>
      </c>
      <c r="B2011" s="6" t="s">
        <v>3965</v>
      </c>
      <c r="C2011" s="6" t="s">
        <v>8</v>
      </c>
      <c r="D2011" s="6" t="s">
        <v>231</v>
      </c>
      <c r="E2011" s="23" t="s">
        <v>3966</v>
      </c>
      <c r="F2011" s="7">
        <v>42163.946273148147</v>
      </c>
    </row>
    <row r="2012" spans="1:6">
      <c r="A2012" s="5" t="s">
        <v>3967</v>
      </c>
      <c r="B2012" s="6" t="s">
        <v>3968</v>
      </c>
      <c r="C2012" s="6" t="s">
        <v>53</v>
      </c>
      <c r="D2012" s="6" t="s">
        <v>32</v>
      </c>
      <c r="E2012" s="23" t="s">
        <v>80</v>
      </c>
      <c r="F2012" s="7">
        <v>42163.953298611108</v>
      </c>
    </row>
    <row r="2013" spans="1:6" ht="30">
      <c r="A2013" s="5" t="s">
        <v>3969</v>
      </c>
      <c r="B2013" s="6" t="s">
        <v>3970</v>
      </c>
      <c r="C2013" s="6" t="s">
        <v>8</v>
      </c>
      <c r="D2013" s="6" t="s">
        <v>187</v>
      </c>
      <c r="E2013" s="23" t="s">
        <v>3971</v>
      </c>
      <c r="F2013" s="7">
        <v>42163.954189814816</v>
      </c>
    </row>
    <row r="2014" spans="1:6" ht="30">
      <c r="A2014" s="5" t="s">
        <v>3972</v>
      </c>
      <c r="B2014" s="6" t="s">
        <v>3973</v>
      </c>
      <c r="C2014" s="6" t="s">
        <v>31</v>
      </c>
      <c r="D2014" s="6" t="s">
        <v>76</v>
      </c>
      <c r="E2014" s="23" t="s">
        <v>2765</v>
      </c>
      <c r="F2014" s="7">
        <v>42163.97488425926</v>
      </c>
    </row>
    <row r="2015" spans="1:6" ht="30">
      <c r="A2015" s="5" t="s">
        <v>3972</v>
      </c>
      <c r="B2015" s="6" t="s">
        <v>3973</v>
      </c>
      <c r="C2015" s="6" t="s">
        <v>31</v>
      </c>
      <c r="D2015" s="6" t="s">
        <v>44</v>
      </c>
      <c r="E2015" s="23" t="s">
        <v>3974</v>
      </c>
      <c r="F2015" s="7">
        <v>42163.976504629631</v>
      </c>
    </row>
    <row r="2016" spans="1:6" ht="30">
      <c r="A2016" s="5" t="s">
        <v>3972</v>
      </c>
      <c r="B2016" s="6" t="s">
        <v>3973</v>
      </c>
      <c r="C2016" s="6" t="s">
        <v>31</v>
      </c>
      <c r="D2016" s="6" t="s">
        <v>56</v>
      </c>
      <c r="E2016" s="23" t="s">
        <v>3975</v>
      </c>
      <c r="F2016" s="7">
        <v>42163.981192129628</v>
      </c>
    </row>
    <row r="2017" spans="1:6" ht="30">
      <c r="A2017" s="5" t="s">
        <v>3976</v>
      </c>
      <c r="B2017" s="6" t="s">
        <v>3977</v>
      </c>
      <c r="C2017" s="6" t="s">
        <v>18</v>
      </c>
      <c r="D2017" s="6" t="s">
        <v>27</v>
      </c>
      <c r="E2017" s="23" t="s">
        <v>3978</v>
      </c>
      <c r="F2017" s="7">
        <v>42164.260393518518</v>
      </c>
    </row>
    <row r="2018" spans="1:6" ht="30">
      <c r="A2018" s="5" t="s">
        <v>3979</v>
      </c>
      <c r="B2018" s="6" t="s">
        <v>3980</v>
      </c>
      <c r="C2018" s="6" t="s">
        <v>18</v>
      </c>
      <c r="D2018" s="6" t="s">
        <v>92</v>
      </c>
      <c r="E2018" s="23" t="s">
        <v>3981</v>
      </c>
      <c r="F2018" s="7">
        <v>42164.426180555558</v>
      </c>
    </row>
    <row r="2019" spans="1:6" ht="30">
      <c r="A2019" s="5" t="s">
        <v>3982</v>
      </c>
      <c r="B2019" s="6" t="s">
        <v>3983</v>
      </c>
      <c r="C2019" s="6" t="s">
        <v>31</v>
      </c>
      <c r="D2019" s="6" t="s">
        <v>66</v>
      </c>
      <c r="E2019" s="23" t="s">
        <v>3984</v>
      </c>
      <c r="F2019" s="7">
        <v>42164.441631944443</v>
      </c>
    </row>
    <row r="2020" spans="1:6" ht="30">
      <c r="A2020" s="5" t="s">
        <v>3985</v>
      </c>
      <c r="B2020" s="6" t="s">
        <v>3986</v>
      </c>
      <c r="C2020" s="6" t="s">
        <v>31</v>
      </c>
      <c r="D2020" s="6" t="s">
        <v>9</v>
      </c>
      <c r="E2020" s="23" t="s">
        <v>3987</v>
      </c>
      <c r="F2020" s="7">
        <v>42164.468553240738</v>
      </c>
    </row>
    <row r="2021" spans="1:6" ht="30">
      <c r="A2021" s="5" t="s">
        <v>3985</v>
      </c>
      <c r="B2021" s="6" t="s">
        <v>3986</v>
      </c>
      <c r="C2021" s="6" t="s">
        <v>31</v>
      </c>
      <c r="D2021" s="6" t="s">
        <v>56</v>
      </c>
      <c r="E2021" s="23" t="s">
        <v>2464</v>
      </c>
      <c r="F2021" s="7">
        <v>42164.470011574071</v>
      </c>
    </row>
    <row r="2022" spans="1:6" ht="30">
      <c r="A2022" s="5" t="s">
        <v>3985</v>
      </c>
      <c r="B2022" s="6" t="s">
        <v>3986</v>
      </c>
      <c r="C2022" s="6" t="s">
        <v>31</v>
      </c>
      <c r="D2022" s="6" t="s">
        <v>66</v>
      </c>
      <c r="E2022" s="23" t="s">
        <v>2464</v>
      </c>
      <c r="F2022" s="7">
        <v>42164.470300925925</v>
      </c>
    </row>
    <row r="2023" spans="1:6">
      <c r="A2023" s="5" t="s">
        <v>3985</v>
      </c>
      <c r="B2023" s="6" t="s">
        <v>3986</v>
      </c>
      <c r="C2023" s="6" t="s">
        <v>31</v>
      </c>
      <c r="D2023" s="6" t="s">
        <v>87</v>
      </c>
      <c r="E2023" s="23" t="s">
        <v>224</v>
      </c>
      <c r="F2023" s="7">
        <v>42164.470914351848</v>
      </c>
    </row>
    <row r="2024" spans="1:6" ht="45">
      <c r="A2024" s="5" t="s">
        <v>3985</v>
      </c>
      <c r="B2024" s="6" t="s">
        <v>3986</v>
      </c>
      <c r="C2024" s="6" t="s">
        <v>31</v>
      </c>
      <c r="D2024" s="6" t="s">
        <v>147</v>
      </c>
      <c r="E2024" s="23" t="s">
        <v>224</v>
      </c>
      <c r="F2024" s="7">
        <v>42164.472777777781</v>
      </c>
    </row>
    <row r="2025" spans="1:6" ht="30">
      <c r="A2025" s="5" t="s">
        <v>3988</v>
      </c>
      <c r="B2025" s="6" t="s">
        <v>3989</v>
      </c>
      <c r="C2025" s="6" t="s">
        <v>8</v>
      </c>
      <c r="D2025" s="6" t="s">
        <v>231</v>
      </c>
      <c r="E2025" s="23" t="s">
        <v>3990</v>
      </c>
      <c r="F2025" s="7">
        <v>42164.483923611115</v>
      </c>
    </row>
    <row r="2026" spans="1:6" ht="30">
      <c r="A2026" s="5" t="s">
        <v>3991</v>
      </c>
      <c r="B2026" s="6" t="s">
        <v>3992</v>
      </c>
      <c r="C2026" s="6" t="s">
        <v>48</v>
      </c>
      <c r="D2026" s="6" t="s">
        <v>56</v>
      </c>
      <c r="E2026" s="23" t="s">
        <v>3993</v>
      </c>
      <c r="F2026" s="7">
        <v>42164.630925925929</v>
      </c>
    </row>
    <row r="2027" spans="1:6">
      <c r="A2027" s="5" t="s">
        <v>3994</v>
      </c>
      <c r="B2027" s="6" t="s">
        <v>2432</v>
      </c>
      <c r="C2027" s="6" t="s">
        <v>53</v>
      </c>
      <c r="D2027" s="6" t="s">
        <v>49</v>
      </c>
      <c r="E2027" s="23" t="s">
        <v>80</v>
      </c>
      <c r="F2027" s="7">
        <v>42164.650277777779</v>
      </c>
    </row>
    <row r="2028" spans="1:6" ht="75">
      <c r="A2028" s="5" t="s">
        <v>3995</v>
      </c>
      <c r="B2028" s="6" t="s">
        <v>3996</v>
      </c>
      <c r="C2028" s="6" t="s">
        <v>8</v>
      </c>
      <c r="D2028" s="6" t="s">
        <v>62</v>
      </c>
      <c r="E2028" s="23" t="s">
        <v>3997</v>
      </c>
      <c r="F2028" s="7">
        <v>42164.650659722225</v>
      </c>
    </row>
    <row r="2029" spans="1:6" ht="30">
      <c r="A2029" s="5" t="s">
        <v>3998</v>
      </c>
      <c r="B2029" s="6" t="s">
        <v>3999</v>
      </c>
      <c r="C2029" s="6" t="s">
        <v>344</v>
      </c>
      <c r="D2029" s="6" t="s">
        <v>9</v>
      </c>
      <c r="E2029" s="23" t="s">
        <v>1957</v>
      </c>
      <c r="F2029" s="7">
        <v>42164.669363425928</v>
      </c>
    </row>
    <row r="2030" spans="1:6" ht="45">
      <c r="A2030" s="5" t="s">
        <v>4000</v>
      </c>
      <c r="B2030" s="6" t="s">
        <v>3623</v>
      </c>
      <c r="C2030" s="6" t="s">
        <v>8</v>
      </c>
      <c r="D2030" s="6" t="s">
        <v>453</v>
      </c>
      <c r="E2030" s="23" t="s">
        <v>4001</v>
      </c>
      <c r="F2030" s="7">
        <v>42164.67659722222</v>
      </c>
    </row>
    <row r="2031" spans="1:6" ht="30">
      <c r="A2031" s="5" t="s">
        <v>4002</v>
      </c>
      <c r="B2031" s="6" t="s">
        <v>4003</v>
      </c>
      <c r="C2031" s="6" t="s">
        <v>48</v>
      </c>
      <c r="D2031" s="6" t="s">
        <v>231</v>
      </c>
      <c r="E2031" s="23" t="s">
        <v>4004</v>
      </c>
      <c r="F2031" s="7">
        <v>42164.682557870372</v>
      </c>
    </row>
    <row r="2032" spans="1:6" ht="45">
      <c r="A2032" s="5" t="s">
        <v>4005</v>
      </c>
      <c r="B2032" s="6" t="s">
        <v>4006</v>
      </c>
      <c r="C2032" s="6" t="s">
        <v>18</v>
      </c>
      <c r="D2032" s="6" t="s">
        <v>41</v>
      </c>
      <c r="E2032" s="23" t="s">
        <v>4007</v>
      </c>
      <c r="F2032" s="7">
        <v>42164.701805555553</v>
      </c>
    </row>
    <row r="2033" spans="1:6" ht="30">
      <c r="A2033" s="5" t="s">
        <v>4008</v>
      </c>
      <c r="B2033" s="6" t="s">
        <v>4009</v>
      </c>
      <c r="C2033" s="6" t="s">
        <v>112</v>
      </c>
      <c r="D2033" s="6" t="s">
        <v>87</v>
      </c>
      <c r="E2033" s="23" t="s">
        <v>4010</v>
      </c>
      <c r="F2033" s="7">
        <v>42164.715671296297</v>
      </c>
    </row>
    <row r="2034" spans="1:6" ht="30">
      <c r="A2034" s="5" t="s">
        <v>4011</v>
      </c>
      <c r="B2034" s="6" t="s">
        <v>4012</v>
      </c>
      <c r="C2034" s="6" t="s">
        <v>31</v>
      </c>
      <c r="D2034" s="6" t="s">
        <v>14</v>
      </c>
      <c r="E2034" s="23" t="s">
        <v>4013</v>
      </c>
      <c r="F2034" s="7">
        <v>42164.744189814817</v>
      </c>
    </row>
    <row r="2035" spans="1:6" ht="30">
      <c r="A2035" s="5" t="s">
        <v>4014</v>
      </c>
      <c r="B2035" s="6" t="s">
        <v>4015</v>
      </c>
      <c r="C2035" s="6" t="s">
        <v>18</v>
      </c>
      <c r="D2035" s="6" t="s">
        <v>269</v>
      </c>
      <c r="E2035" s="23" t="s">
        <v>4016</v>
      </c>
      <c r="F2035" s="7">
        <v>42164.75571759259</v>
      </c>
    </row>
    <row r="2036" spans="1:6" ht="30">
      <c r="A2036" s="5" t="s">
        <v>4014</v>
      </c>
      <c r="B2036" s="6" t="s">
        <v>4015</v>
      </c>
      <c r="C2036" s="6" t="s">
        <v>18</v>
      </c>
      <c r="D2036" s="6" t="s">
        <v>66</v>
      </c>
      <c r="E2036" s="23" t="s">
        <v>4017</v>
      </c>
      <c r="F2036" s="7">
        <v>42164.761203703703</v>
      </c>
    </row>
    <row r="2037" spans="1:6" ht="30">
      <c r="A2037" s="5" t="s">
        <v>4014</v>
      </c>
      <c r="B2037" s="6" t="s">
        <v>4015</v>
      </c>
      <c r="C2037" s="6" t="s">
        <v>18</v>
      </c>
      <c r="D2037" s="6" t="s">
        <v>9</v>
      </c>
      <c r="E2037" s="23" t="s">
        <v>999</v>
      </c>
      <c r="F2037" s="7">
        <v>42164.762685185182</v>
      </c>
    </row>
    <row r="2038" spans="1:6">
      <c r="A2038" s="5" t="s">
        <v>4014</v>
      </c>
      <c r="B2038" s="6" t="s">
        <v>4015</v>
      </c>
      <c r="C2038" s="6" t="s">
        <v>18</v>
      </c>
      <c r="D2038" s="6" t="s">
        <v>87</v>
      </c>
      <c r="E2038" s="23" t="s">
        <v>999</v>
      </c>
      <c r="F2038" s="7">
        <v>42164.763611111113</v>
      </c>
    </row>
    <row r="2039" spans="1:6" ht="45">
      <c r="A2039" s="5" t="s">
        <v>4014</v>
      </c>
      <c r="B2039" s="6" t="s">
        <v>4015</v>
      </c>
      <c r="C2039" s="6" t="s">
        <v>18</v>
      </c>
      <c r="D2039" s="6" t="s">
        <v>147</v>
      </c>
      <c r="E2039" s="23" t="s">
        <v>999</v>
      </c>
      <c r="F2039" s="7">
        <v>42164.764201388891</v>
      </c>
    </row>
    <row r="2040" spans="1:6" ht="30">
      <c r="A2040" s="5" t="s">
        <v>4018</v>
      </c>
      <c r="B2040" s="6" t="s">
        <v>4019</v>
      </c>
      <c r="C2040" s="6" t="s">
        <v>31</v>
      </c>
      <c r="D2040" s="6" t="s">
        <v>66</v>
      </c>
      <c r="E2040" s="23" t="s">
        <v>4020</v>
      </c>
      <c r="F2040" s="7">
        <v>42164.810868055552</v>
      </c>
    </row>
    <row r="2041" spans="1:6" ht="30">
      <c r="A2041" s="5" t="s">
        <v>4021</v>
      </c>
      <c r="B2041" s="6" t="s">
        <v>4022</v>
      </c>
      <c r="C2041" s="6" t="s">
        <v>31</v>
      </c>
      <c r="D2041" s="6" t="s">
        <v>66</v>
      </c>
      <c r="E2041" s="23" t="s">
        <v>4023</v>
      </c>
      <c r="F2041" s="7">
        <v>42164.825011574074</v>
      </c>
    </row>
    <row r="2042" spans="1:6" ht="30">
      <c r="A2042" s="5" t="s">
        <v>4024</v>
      </c>
      <c r="B2042" s="6" t="s">
        <v>4025</v>
      </c>
      <c r="C2042" s="6" t="s">
        <v>8</v>
      </c>
      <c r="D2042" s="6" t="s">
        <v>66</v>
      </c>
      <c r="E2042" s="23" t="s">
        <v>184</v>
      </c>
      <c r="F2042" s="7">
        <v>42164.826898148145</v>
      </c>
    </row>
    <row r="2043" spans="1:6" ht="30">
      <c r="A2043" s="5" t="s">
        <v>4026</v>
      </c>
      <c r="B2043" s="6" t="s">
        <v>4027</v>
      </c>
      <c r="C2043" s="6" t="s">
        <v>39</v>
      </c>
      <c r="D2043" s="6" t="s">
        <v>56</v>
      </c>
      <c r="E2043" s="23" t="s">
        <v>1193</v>
      </c>
      <c r="F2043" s="7">
        <v>42164.826909722222</v>
      </c>
    </row>
    <row r="2044" spans="1:6" ht="30">
      <c r="A2044" s="5" t="s">
        <v>4026</v>
      </c>
      <c r="B2044" s="6" t="s">
        <v>4027</v>
      </c>
      <c r="C2044" s="6" t="s">
        <v>39</v>
      </c>
      <c r="D2044" s="6" t="s">
        <v>56</v>
      </c>
      <c r="E2044" s="23" t="s">
        <v>1193</v>
      </c>
      <c r="F2044" s="7">
        <v>42164.82744212963</v>
      </c>
    </row>
    <row r="2045" spans="1:6" ht="30">
      <c r="A2045" s="5" t="s">
        <v>1793</v>
      </c>
      <c r="B2045" s="6" t="s">
        <v>4028</v>
      </c>
      <c r="C2045" s="6" t="s">
        <v>31</v>
      </c>
      <c r="D2045" s="6" t="s">
        <v>66</v>
      </c>
      <c r="E2045" s="23" t="s">
        <v>4029</v>
      </c>
      <c r="F2045" s="7">
        <v>42164.827569444446</v>
      </c>
    </row>
    <row r="2046" spans="1:6" ht="45">
      <c r="A2046" s="5" t="s">
        <v>4030</v>
      </c>
      <c r="B2046" s="6" t="s">
        <v>4031</v>
      </c>
      <c r="C2046" s="6" t="s">
        <v>8</v>
      </c>
      <c r="D2046" s="6" t="s">
        <v>66</v>
      </c>
      <c r="E2046" s="23" t="s">
        <v>4032</v>
      </c>
      <c r="F2046" s="7">
        <v>42164.827916666669</v>
      </c>
    </row>
    <row r="2047" spans="1:6" ht="30">
      <c r="A2047" s="5" t="s">
        <v>4033</v>
      </c>
      <c r="B2047" s="6" t="s">
        <v>4034</v>
      </c>
      <c r="C2047" s="6" t="s">
        <v>8</v>
      </c>
      <c r="D2047" s="6" t="s">
        <v>66</v>
      </c>
      <c r="E2047" s="23" t="s">
        <v>4035</v>
      </c>
      <c r="F2047" s="7">
        <v>42164.828541666669</v>
      </c>
    </row>
    <row r="2048" spans="1:6" ht="45">
      <c r="A2048" s="5" t="s">
        <v>4036</v>
      </c>
      <c r="B2048" s="6" t="s">
        <v>4037</v>
      </c>
      <c r="C2048" s="6" t="s">
        <v>198</v>
      </c>
      <c r="D2048" s="6" t="s">
        <v>62</v>
      </c>
      <c r="E2048" s="23" t="s">
        <v>4038</v>
      </c>
      <c r="F2048" s="7">
        <v>42164.895972222221</v>
      </c>
    </row>
    <row r="2049" spans="1:6" ht="30">
      <c r="A2049" s="5" t="s">
        <v>4039</v>
      </c>
      <c r="B2049" s="6" t="s">
        <v>4040</v>
      </c>
      <c r="C2049" s="6" t="s">
        <v>18</v>
      </c>
      <c r="D2049" s="6" t="s">
        <v>27</v>
      </c>
      <c r="E2049" s="23" t="s">
        <v>3119</v>
      </c>
      <c r="F2049" s="7">
        <v>42164.897835648146</v>
      </c>
    </row>
    <row r="2050" spans="1:6" ht="45">
      <c r="A2050" s="5" t="s">
        <v>4036</v>
      </c>
      <c r="B2050" s="6" t="s">
        <v>4037</v>
      </c>
      <c r="C2050" s="6" t="s">
        <v>31</v>
      </c>
      <c r="D2050" s="6" t="s">
        <v>453</v>
      </c>
      <c r="E2050" s="23" t="s">
        <v>4041</v>
      </c>
      <c r="F2050" s="7">
        <v>42164.922083333331</v>
      </c>
    </row>
    <row r="2051" spans="1:6" ht="45">
      <c r="A2051" s="5" t="s">
        <v>4036</v>
      </c>
      <c r="B2051" s="6" t="s">
        <v>4037</v>
      </c>
      <c r="C2051" s="6" t="s">
        <v>53</v>
      </c>
      <c r="D2051" s="6" t="s">
        <v>62</v>
      </c>
      <c r="E2051" s="23" t="s">
        <v>4042</v>
      </c>
      <c r="F2051" s="7">
        <v>42164.926412037035</v>
      </c>
    </row>
    <row r="2052" spans="1:6">
      <c r="A2052" s="5" t="s">
        <v>4043</v>
      </c>
      <c r="B2052" s="6" t="s">
        <v>4044</v>
      </c>
      <c r="C2052" s="6" t="s">
        <v>198</v>
      </c>
      <c r="D2052" s="6" t="s">
        <v>231</v>
      </c>
      <c r="E2052" s="23" t="s">
        <v>4045</v>
      </c>
      <c r="F2052" s="7">
        <v>42165.368611111109</v>
      </c>
    </row>
    <row r="2053" spans="1:6" ht="30">
      <c r="A2053" s="5" t="s">
        <v>4046</v>
      </c>
      <c r="B2053" s="6" t="s">
        <v>4047</v>
      </c>
      <c r="C2053" s="6" t="s">
        <v>8</v>
      </c>
      <c r="D2053" s="6" t="s">
        <v>44</v>
      </c>
      <c r="E2053" s="23" t="s">
        <v>67</v>
      </c>
      <c r="F2053" s="7">
        <v>42165.431377314817</v>
      </c>
    </row>
    <row r="2054" spans="1:6" ht="45">
      <c r="A2054" s="5" t="s">
        <v>4048</v>
      </c>
      <c r="B2054" s="6" t="s">
        <v>4049</v>
      </c>
      <c r="C2054" s="6" t="s">
        <v>31</v>
      </c>
      <c r="D2054" s="6" t="s">
        <v>453</v>
      </c>
      <c r="E2054" s="23" t="s">
        <v>80</v>
      </c>
      <c r="F2054" s="7">
        <v>42165.438020833331</v>
      </c>
    </row>
    <row r="2055" spans="1:6" ht="30">
      <c r="A2055" s="5" t="s">
        <v>4050</v>
      </c>
      <c r="B2055" s="6" t="s">
        <v>4051</v>
      </c>
      <c r="C2055" s="6" t="s">
        <v>18</v>
      </c>
      <c r="D2055" s="6" t="s">
        <v>41</v>
      </c>
      <c r="E2055" s="23" t="s">
        <v>4052</v>
      </c>
      <c r="F2055" s="7">
        <v>42165.471435185202</v>
      </c>
    </row>
    <row r="2056" spans="1:6" ht="45">
      <c r="A2056" s="5" t="s">
        <v>4053</v>
      </c>
      <c r="B2056" s="6" t="s">
        <v>4054</v>
      </c>
      <c r="C2056" s="6" t="s">
        <v>8</v>
      </c>
      <c r="D2056" s="6" t="s">
        <v>453</v>
      </c>
      <c r="E2056" s="23" t="s">
        <v>4055</v>
      </c>
      <c r="F2056" s="7">
        <v>42165.509988425925</v>
      </c>
    </row>
    <row r="2057" spans="1:6" ht="30">
      <c r="A2057" s="5" t="s">
        <v>4056</v>
      </c>
      <c r="B2057" s="6" t="s">
        <v>4057</v>
      </c>
      <c r="C2057" s="6" t="s">
        <v>13</v>
      </c>
      <c r="D2057" s="6" t="s">
        <v>66</v>
      </c>
      <c r="E2057" s="23" t="s">
        <v>1543</v>
      </c>
      <c r="F2057" s="7">
        <v>42165.83798611111</v>
      </c>
    </row>
    <row r="2058" spans="1:6" ht="30">
      <c r="A2058" s="5" t="s">
        <v>4056</v>
      </c>
      <c r="B2058" s="6" t="s">
        <v>4057</v>
      </c>
      <c r="C2058" s="6" t="s">
        <v>13</v>
      </c>
      <c r="D2058" s="6" t="s">
        <v>92</v>
      </c>
      <c r="E2058" s="23" t="s">
        <v>80</v>
      </c>
      <c r="F2058" s="7">
        <v>42165.840370370373</v>
      </c>
    </row>
    <row r="2059" spans="1:6" ht="75">
      <c r="A2059" s="5" t="s">
        <v>4058</v>
      </c>
      <c r="B2059" s="6" t="s">
        <v>4059</v>
      </c>
      <c r="C2059" s="6" t="s">
        <v>8</v>
      </c>
      <c r="D2059" s="6" t="s">
        <v>44</v>
      </c>
      <c r="E2059" s="23" t="s">
        <v>4060</v>
      </c>
      <c r="F2059" s="7">
        <v>42165.941504629627</v>
      </c>
    </row>
    <row r="2060" spans="1:6" ht="30">
      <c r="A2060" s="5" t="s">
        <v>4061</v>
      </c>
      <c r="B2060" s="6" t="s">
        <v>4062</v>
      </c>
      <c r="C2060" s="6" t="s">
        <v>18</v>
      </c>
      <c r="D2060" s="6" t="s">
        <v>9</v>
      </c>
      <c r="E2060" s="23" t="s">
        <v>4063</v>
      </c>
      <c r="F2060" s="7">
        <v>42166.031724537039</v>
      </c>
    </row>
    <row r="2061" spans="1:6" ht="30">
      <c r="A2061" s="5" t="s">
        <v>4064</v>
      </c>
      <c r="B2061" s="6" t="s">
        <v>4065</v>
      </c>
      <c r="C2061" s="6" t="s">
        <v>8</v>
      </c>
      <c r="D2061" s="6" t="s">
        <v>56</v>
      </c>
      <c r="E2061" s="23" t="s">
        <v>4066</v>
      </c>
      <c r="F2061" s="7">
        <v>42166.364178240743</v>
      </c>
    </row>
    <row r="2062" spans="1:6" ht="45">
      <c r="A2062" s="5" t="s">
        <v>4067</v>
      </c>
      <c r="B2062" s="6" t="s">
        <v>4068</v>
      </c>
      <c r="C2062" s="6" t="s">
        <v>48</v>
      </c>
      <c r="D2062" s="6" t="s">
        <v>147</v>
      </c>
      <c r="E2062" s="23" t="s">
        <v>4069</v>
      </c>
      <c r="F2062" s="7">
        <v>42166.402418981481</v>
      </c>
    </row>
    <row r="2063" spans="1:6" ht="30">
      <c r="A2063" s="5" t="s">
        <v>4070</v>
      </c>
      <c r="B2063" s="6" t="s">
        <v>4068</v>
      </c>
      <c r="C2063" s="6" t="s">
        <v>48</v>
      </c>
      <c r="D2063" s="6" t="s">
        <v>76</v>
      </c>
      <c r="E2063" s="23" t="s">
        <v>4071</v>
      </c>
      <c r="F2063" s="7">
        <v>42166.404374999998</v>
      </c>
    </row>
    <row r="2064" spans="1:6" ht="30">
      <c r="A2064" s="5" t="s">
        <v>4072</v>
      </c>
      <c r="B2064" s="6" t="s">
        <v>4073</v>
      </c>
      <c r="C2064" s="6" t="s">
        <v>31</v>
      </c>
      <c r="D2064" s="6" t="s">
        <v>56</v>
      </c>
      <c r="E2064" s="23" t="s">
        <v>235</v>
      </c>
      <c r="F2064" s="7">
        <v>42166.484340277777</v>
      </c>
    </row>
    <row r="2065" spans="1:6" ht="45">
      <c r="A2065" s="5" t="s">
        <v>4074</v>
      </c>
      <c r="B2065" s="6" t="s">
        <v>4075</v>
      </c>
      <c r="C2065" s="6" t="s">
        <v>31</v>
      </c>
      <c r="D2065" s="6" t="s">
        <v>66</v>
      </c>
      <c r="E2065" s="23" t="s">
        <v>4076</v>
      </c>
      <c r="F2065" s="7">
        <v>42166.520648148151</v>
      </c>
    </row>
    <row r="2066" spans="1:6" ht="30">
      <c r="A2066" s="5" t="s">
        <v>4077</v>
      </c>
      <c r="B2066" s="6" t="s">
        <v>4078</v>
      </c>
      <c r="C2066" s="6" t="s">
        <v>31</v>
      </c>
      <c r="D2066" s="6" t="s">
        <v>41</v>
      </c>
      <c r="E2066" s="23" t="s">
        <v>338</v>
      </c>
      <c r="F2066" s="7">
        <v>42166.628333333334</v>
      </c>
    </row>
    <row r="2067" spans="1:6" ht="30">
      <c r="A2067" s="5" t="s">
        <v>4079</v>
      </c>
      <c r="B2067" s="6" t="s">
        <v>4080</v>
      </c>
      <c r="C2067" s="6" t="s">
        <v>18</v>
      </c>
      <c r="D2067" s="6" t="s">
        <v>87</v>
      </c>
      <c r="E2067" s="23" t="s">
        <v>4081</v>
      </c>
      <c r="F2067" s="7">
        <v>42166.629907407405</v>
      </c>
    </row>
    <row r="2068" spans="1:6" ht="30">
      <c r="A2068" s="5" t="s">
        <v>4079</v>
      </c>
      <c r="B2068" s="6" t="s">
        <v>4080</v>
      </c>
      <c r="C2068" s="6" t="s">
        <v>18</v>
      </c>
      <c r="D2068" s="6" t="s">
        <v>9</v>
      </c>
      <c r="E2068" s="23" t="s">
        <v>4082</v>
      </c>
      <c r="F2068" s="7">
        <v>42166.632997685185</v>
      </c>
    </row>
    <row r="2069" spans="1:6" ht="45">
      <c r="A2069" s="5" t="s">
        <v>4083</v>
      </c>
      <c r="B2069" s="6" t="s">
        <v>4084</v>
      </c>
      <c r="C2069" s="6" t="s">
        <v>31</v>
      </c>
      <c r="D2069" s="6" t="s">
        <v>27</v>
      </c>
      <c r="E2069" s="23" t="s">
        <v>4085</v>
      </c>
      <c r="F2069" s="7">
        <v>42166.657569444447</v>
      </c>
    </row>
    <row r="2070" spans="1:6">
      <c r="A2070" s="5" t="s">
        <v>4086</v>
      </c>
      <c r="B2070" s="6" t="s">
        <v>4087</v>
      </c>
      <c r="C2070" s="6" t="s">
        <v>8</v>
      </c>
      <c r="D2070" s="6" t="s">
        <v>87</v>
      </c>
      <c r="E2070" s="23" t="s">
        <v>4088</v>
      </c>
      <c r="F2070" s="7">
        <v>42166.681967592594</v>
      </c>
    </row>
    <row r="2071" spans="1:6" ht="30">
      <c r="A2071" s="5" t="s">
        <v>4089</v>
      </c>
      <c r="B2071" s="6" t="s">
        <v>4090</v>
      </c>
      <c r="C2071" s="6" t="s">
        <v>53</v>
      </c>
      <c r="D2071" s="6" t="s">
        <v>44</v>
      </c>
      <c r="E2071" s="23" t="s">
        <v>4091</v>
      </c>
      <c r="F2071" s="7">
        <v>42166.751030092593</v>
      </c>
    </row>
    <row r="2072" spans="1:6" ht="45">
      <c r="A2072" s="5" t="s">
        <v>4092</v>
      </c>
      <c r="B2072" s="6" t="s">
        <v>4093</v>
      </c>
      <c r="C2072" s="6" t="s">
        <v>31</v>
      </c>
      <c r="D2072" s="6" t="s">
        <v>105</v>
      </c>
      <c r="E2072" s="23" t="s">
        <v>4094</v>
      </c>
      <c r="F2072" s="7">
        <v>42166.914097222223</v>
      </c>
    </row>
    <row r="2073" spans="1:6" ht="30">
      <c r="A2073" s="5" t="s">
        <v>4095</v>
      </c>
      <c r="B2073" s="6" t="s">
        <v>4096</v>
      </c>
      <c r="C2073" s="6" t="s">
        <v>8</v>
      </c>
      <c r="D2073" s="6" t="s">
        <v>44</v>
      </c>
      <c r="E2073" s="23" t="s">
        <v>4097</v>
      </c>
      <c r="F2073" s="7">
        <v>42167.336342592593</v>
      </c>
    </row>
    <row r="2074" spans="1:6" ht="60">
      <c r="A2074" s="5" t="s">
        <v>4098</v>
      </c>
      <c r="B2074" s="6" t="s">
        <v>4099</v>
      </c>
      <c r="C2074" s="6" t="s">
        <v>31</v>
      </c>
      <c r="D2074" s="6" t="s">
        <v>147</v>
      </c>
      <c r="E2074" s="23" t="s">
        <v>4100</v>
      </c>
      <c r="F2074" s="7">
        <v>42167.375972222224</v>
      </c>
    </row>
    <row r="2075" spans="1:6" ht="30">
      <c r="A2075" s="5" t="s">
        <v>4101</v>
      </c>
      <c r="B2075" s="6" t="s">
        <v>4102</v>
      </c>
      <c r="C2075" s="6" t="s">
        <v>31</v>
      </c>
      <c r="D2075" s="6" t="s">
        <v>269</v>
      </c>
      <c r="E2075" s="23" t="s">
        <v>4103</v>
      </c>
      <c r="F2075" s="7">
        <v>42167.395104166666</v>
      </c>
    </row>
    <row r="2076" spans="1:6" ht="30">
      <c r="A2076" s="5" t="s">
        <v>4098</v>
      </c>
      <c r="B2076" s="6" t="s">
        <v>4099</v>
      </c>
      <c r="C2076" s="6" t="s">
        <v>31</v>
      </c>
      <c r="D2076" s="6" t="s">
        <v>66</v>
      </c>
      <c r="E2076" s="23" t="s">
        <v>4104</v>
      </c>
      <c r="F2076" s="7">
        <v>42167.419189814813</v>
      </c>
    </row>
    <row r="2077" spans="1:6" ht="30">
      <c r="A2077" s="5" t="s">
        <v>4105</v>
      </c>
      <c r="B2077" s="6" t="s">
        <v>4106</v>
      </c>
      <c r="C2077" s="6" t="s">
        <v>18</v>
      </c>
      <c r="D2077" s="6" t="s">
        <v>66</v>
      </c>
      <c r="E2077" s="23" t="s">
        <v>4107</v>
      </c>
      <c r="F2077" s="7">
        <v>42167.566435185188</v>
      </c>
    </row>
    <row r="2078" spans="1:6" ht="30">
      <c r="A2078" s="5" t="s">
        <v>4108</v>
      </c>
      <c r="B2078" s="6" t="s">
        <v>4109</v>
      </c>
      <c r="C2078" s="6" t="s">
        <v>13</v>
      </c>
      <c r="D2078" s="6" t="s">
        <v>87</v>
      </c>
      <c r="E2078" s="23" t="s">
        <v>4110</v>
      </c>
      <c r="F2078" s="7">
        <v>42167.607037037036</v>
      </c>
    </row>
    <row r="2079" spans="1:6" ht="45">
      <c r="A2079" s="5" t="s">
        <v>4111</v>
      </c>
      <c r="B2079" s="6" t="s">
        <v>4112</v>
      </c>
      <c r="C2079" s="6" t="s">
        <v>48</v>
      </c>
      <c r="D2079" s="6" t="s">
        <v>105</v>
      </c>
      <c r="E2079" s="23" t="s">
        <v>4113</v>
      </c>
      <c r="F2079" s="7">
        <v>42167.655868055554</v>
      </c>
    </row>
    <row r="2080" spans="1:6" ht="30">
      <c r="A2080" s="5" t="s">
        <v>4114</v>
      </c>
      <c r="B2080" s="6" t="s">
        <v>4115</v>
      </c>
      <c r="C2080" s="6" t="s">
        <v>198</v>
      </c>
      <c r="D2080" s="6" t="s">
        <v>76</v>
      </c>
      <c r="E2080" s="23" t="s">
        <v>4116</v>
      </c>
      <c r="F2080" s="7">
        <v>42167.674826388888</v>
      </c>
    </row>
    <row r="2081" spans="1:6" ht="30">
      <c r="A2081" s="5" t="s">
        <v>4117</v>
      </c>
      <c r="B2081" s="6" t="s">
        <v>4118</v>
      </c>
      <c r="C2081" s="6" t="s">
        <v>13</v>
      </c>
      <c r="D2081" s="6" t="s">
        <v>49</v>
      </c>
      <c r="E2081" s="23" t="s">
        <v>4119</v>
      </c>
      <c r="F2081" s="7">
        <v>42167.719756944447</v>
      </c>
    </row>
    <row r="2082" spans="1:6" ht="30">
      <c r="A2082" s="5" t="s">
        <v>4077</v>
      </c>
      <c r="B2082" s="6" t="s">
        <v>4078</v>
      </c>
      <c r="C2082" s="6" t="s">
        <v>31</v>
      </c>
      <c r="D2082" s="6" t="s">
        <v>180</v>
      </c>
      <c r="E2082" s="23" t="s">
        <v>316</v>
      </c>
      <c r="F2082" s="7">
        <v>42167.871400462966</v>
      </c>
    </row>
    <row r="2083" spans="1:6" ht="30">
      <c r="A2083" s="5" t="s">
        <v>4120</v>
      </c>
      <c r="B2083" s="6" t="s">
        <v>4121</v>
      </c>
      <c r="C2083" s="6" t="s">
        <v>31</v>
      </c>
      <c r="D2083" s="6" t="s">
        <v>269</v>
      </c>
      <c r="E2083" s="23" t="s">
        <v>4122</v>
      </c>
      <c r="F2083" s="7">
        <v>42168.361828703702</v>
      </c>
    </row>
    <row r="2084" spans="1:6" ht="90">
      <c r="A2084" s="5" t="s">
        <v>4123</v>
      </c>
      <c r="B2084" s="6" t="s">
        <v>4124</v>
      </c>
      <c r="C2084" s="6" t="s">
        <v>18</v>
      </c>
      <c r="D2084" s="6" t="s">
        <v>9</v>
      </c>
      <c r="E2084" s="23" t="s">
        <v>4125</v>
      </c>
      <c r="F2084" s="7">
        <v>42168.535138888888</v>
      </c>
    </row>
    <row r="2085" spans="1:6" ht="60">
      <c r="A2085" s="5" t="s">
        <v>4126</v>
      </c>
      <c r="B2085" s="6" t="s">
        <v>4127</v>
      </c>
      <c r="C2085" s="6" t="s">
        <v>8</v>
      </c>
      <c r="D2085" s="6" t="s">
        <v>247</v>
      </c>
      <c r="E2085" s="23" t="s">
        <v>4128</v>
      </c>
      <c r="F2085" s="7">
        <v>42168.761400462965</v>
      </c>
    </row>
    <row r="2086" spans="1:6" ht="30">
      <c r="A2086" s="5" t="s">
        <v>4129</v>
      </c>
      <c r="B2086" s="6" t="s">
        <v>3867</v>
      </c>
      <c r="C2086" s="6" t="s">
        <v>8</v>
      </c>
      <c r="D2086" s="6" t="s">
        <v>9</v>
      </c>
      <c r="E2086" s="23" t="s">
        <v>1814</v>
      </c>
      <c r="F2086" s="7">
        <v>42168.792083333334</v>
      </c>
    </row>
    <row r="2087" spans="1:6" ht="30">
      <c r="A2087" s="5" t="s">
        <v>3739</v>
      </c>
      <c r="B2087" s="6" t="s">
        <v>3740</v>
      </c>
      <c r="C2087" s="6" t="s">
        <v>39</v>
      </c>
      <c r="D2087" s="6" t="s">
        <v>66</v>
      </c>
      <c r="E2087" s="23" t="s">
        <v>4130</v>
      </c>
      <c r="F2087" s="7">
        <v>42168.876307870371</v>
      </c>
    </row>
    <row r="2088" spans="1:6" ht="45">
      <c r="A2088" s="5" t="s">
        <v>3739</v>
      </c>
      <c r="B2088" s="6" t="s">
        <v>3740</v>
      </c>
      <c r="C2088" s="6" t="s">
        <v>31</v>
      </c>
      <c r="D2088" s="6" t="s">
        <v>62</v>
      </c>
      <c r="E2088" s="23" t="s">
        <v>4131</v>
      </c>
      <c r="F2088" s="7">
        <v>42168.877175925925</v>
      </c>
    </row>
    <row r="2089" spans="1:6" ht="60">
      <c r="A2089" s="5" t="s">
        <v>3739</v>
      </c>
      <c r="B2089" s="6" t="s">
        <v>3740</v>
      </c>
      <c r="C2089" s="6" t="s">
        <v>31</v>
      </c>
      <c r="D2089" s="6" t="s">
        <v>361</v>
      </c>
      <c r="E2089" s="23" t="s">
        <v>4131</v>
      </c>
      <c r="F2089" s="7">
        <v>42168.877511574072</v>
      </c>
    </row>
    <row r="2090" spans="1:6" ht="45">
      <c r="A2090" s="5" t="s">
        <v>3739</v>
      </c>
      <c r="B2090" s="6" t="s">
        <v>3740</v>
      </c>
      <c r="C2090" s="6" t="s">
        <v>31</v>
      </c>
      <c r="D2090" s="6" t="s">
        <v>105</v>
      </c>
      <c r="E2090" s="23" t="s">
        <v>4131</v>
      </c>
      <c r="F2090" s="7">
        <v>42168.87809027778</v>
      </c>
    </row>
    <row r="2091" spans="1:6" ht="30">
      <c r="A2091" s="5" t="s">
        <v>3739</v>
      </c>
      <c r="B2091" s="6" t="s">
        <v>3740</v>
      </c>
      <c r="C2091" s="6" t="s">
        <v>31</v>
      </c>
      <c r="D2091" s="6" t="s">
        <v>76</v>
      </c>
      <c r="E2091" s="23" t="s">
        <v>4131</v>
      </c>
      <c r="F2091" s="7">
        <v>42168.878622685188</v>
      </c>
    </row>
    <row r="2092" spans="1:6" ht="30">
      <c r="A2092" s="5" t="s">
        <v>4132</v>
      </c>
      <c r="B2092" s="6" t="s">
        <v>4133</v>
      </c>
      <c r="C2092" s="6" t="s">
        <v>8</v>
      </c>
      <c r="D2092" s="6" t="s">
        <v>92</v>
      </c>
      <c r="E2092" s="23" t="s">
        <v>4134</v>
      </c>
      <c r="F2092" s="7">
        <v>42168.891157407408</v>
      </c>
    </row>
    <row r="2093" spans="1:6" ht="30">
      <c r="A2093" s="5" t="s">
        <v>4132</v>
      </c>
      <c r="B2093" s="6" t="s">
        <v>4133</v>
      </c>
      <c r="C2093" s="6" t="s">
        <v>8</v>
      </c>
      <c r="D2093" s="6" t="s">
        <v>191</v>
      </c>
      <c r="E2093" s="23" t="s">
        <v>4134</v>
      </c>
      <c r="F2093" s="7">
        <v>42168.894293981481</v>
      </c>
    </row>
    <row r="2094" spans="1:6" ht="45">
      <c r="A2094" s="5" t="s">
        <v>4135</v>
      </c>
      <c r="B2094" s="6" t="s">
        <v>4136</v>
      </c>
      <c r="C2094" s="6" t="s">
        <v>48</v>
      </c>
      <c r="D2094" s="6" t="s">
        <v>9</v>
      </c>
      <c r="E2094" s="23" t="s">
        <v>4137</v>
      </c>
      <c r="F2094" s="7">
        <v>42168.973425925928</v>
      </c>
    </row>
    <row r="2095" spans="1:6" ht="30">
      <c r="A2095" s="5" t="s">
        <v>4138</v>
      </c>
      <c r="B2095" s="6" t="s">
        <v>4139</v>
      </c>
      <c r="C2095" s="6" t="s">
        <v>8</v>
      </c>
      <c r="D2095" s="6" t="s">
        <v>99</v>
      </c>
      <c r="E2095" s="23" t="s">
        <v>80</v>
      </c>
      <c r="F2095" s="7">
        <v>42169.019224537034</v>
      </c>
    </row>
    <row r="2096" spans="1:6" ht="30">
      <c r="A2096" s="5" t="s">
        <v>4140</v>
      </c>
      <c r="B2096" s="6" t="s">
        <v>4141</v>
      </c>
      <c r="C2096" s="6" t="s">
        <v>8</v>
      </c>
      <c r="D2096" s="6" t="s">
        <v>76</v>
      </c>
      <c r="E2096" s="23" t="s">
        <v>4142</v>
      </c>
      <c r="F2096" s="7">
        <v>42169.680231481485</v>
      </c>
    </row>
    <row r="2097" spans="1:6" ht="45">
      <c r="A2097" s="5" t="s">
        <v>4143</v>
      </c>
      <c r="B2097" s="6" t="s">
        <v>4144</v>
      </c>
      <c r="C2097" s="6" t="s">
        <v>13</v>
      </c>
      <c r="D2097" s="6" t="s">
        <v>147</v>
      </c>
      <c r="E2097" s="23" t="s">
        <v>4145</v>
      </c>
      <c r="F2097" s="7">
        <v>42169.771365740744</v>
      </c>
    </row>
    <row r="2098" spans="1:6" ht="30">
      <c r="A2098" s="5" t="s">
        <v>4146</v>
      </c>
      <c r="B2098" s="6" t="s">
        <v>4147</v>
      </c>
      <c r="C2098" s="6" t="s">
        <v>53</v>
      </c>
      <c r="D2098" s="6" t="s">
        <v>9</v>
      </c>
      <c r="E2098" s="23" t="s">
        <v>3637</v>
      </c>
      <c r="F2098" s="7">
        <v>42169.801678240743</v>
      </c>
    </row>
    <row r="2099" spans="1:6" ht="30">
      <c r="A2099" s="5" t="s">
        <v>4146</v>
      </c>
      <c r="B2099" s="6" t="s">
        <v>4147</v>
      </c>
      <c r="C2099" s="6" t="s">
        <v>53</v>
      </c>
      <c r="D2099" s="6" t="s">
        <v>44</v>
      </c>
      <c r="E2099" s="23" t="s">
        <v>4148</v>
      </c>
      <c r="F2099" s="7">
        <v>42169.807002314818</v>
      </c>
    </row>
    <row r="2100" spans="1:6" ht="30">
      <c r="A2100" s="5" t="s">
        <v>4149</v>
      </c>
      <c r="B2100" s="6" t="s">
        <v>4150</v>
      </c>
      <c r="C2100" s="6" t="s">
        <v>8</v>
      </c>
      <c r="D2100" s="6" t="s">
        <v>191</v>
      </c>
      <c r="E2100" s="23" t="s">
        <v>4151</v>
      </c>
      <c r="F2100" s="7">
        <v>42169.817488425928</v>
      </c>
    </row>
    <row r="2101" spans="1:6" ht="30">
      <c r="A2101" s="5" t="s">
        <v>4152</v>
      </c>
      <c r="B2101" s="6" t="s">
        <v>4153</v>
      </c>
      <c r="C2101" s="6" t="s">
        <v>31</v>
      </c>
      <c r="D2101" s="6" t="s">
        <v>56</v>
      </c>
      <c r="E2101" s="23" t="s">
        <v>4154</v>
      </c>
      <c r="F2101" s="7">
        <v>42169.906793981485</v>
      </c>
    </row>
    <row r="2102" spans="1:6" ht="30">
      <c r="A2102" s="5" t="s">
        <v>4155</v>
      </c>
      <c r="B2102" s="6" t="s">
        <v>4156</v>
      </c>
      <c r="C2102" s="6" t="s">
        <v>31</v>
      </c>
      <c r="D2102" s="6" t="s">
        <v>19</v>
      </c>
      <c r="E2102" s="23" t="s">
        <v>4157</v>
      </c>
      <c r="F2102" s="7">
        <v>42170.000868055555</v>
      </c>
    </row>
    <row r="2103" spans="1:6" ht="30">
      <c r="A2103" s="5" t="s">
        <v>4155</v>
      </c>
      <c r="B2103" s="6" t="s">
        <v>4156</v>
      </c>
      <c r="C2103" s="6" t="s">
        <v>31</v>
      </c>
      <c r="D2103" s="6" t="s">
        <v>32</v>
      </c>
      <c r="E2103" s="23" t="s">
        <v>4158</v>
      </c>
      <c r="F2103" s="7">
        <v>42170.002222222225</v>
      </c>
    </row>
    <row r="2104" spans="1:6" ht="45">
      <c r="A2104" s="5" t="s">
        <v>4159</v>
      </c>
      <c r="B2104" s="6" t="s">
        <v>4160</v>
      </c>
      <c r="C2104" s="6" t="s">
        <v>31</v>
      </c>
      <c r="D2104" s="6" t="s">
        <v>56</v>
      </c>
      <c r="E2104" s="23" t="s">
        <v>4161</v>
      </c>
      <c r="F2104" s="7">
        <v>42170.077013888891</v>
      </c>
    </row>
    <row r="2105" spans="1:6" ht="30">
      <c r="A2105" s="5" t="s">
        <v>4162</v>
      </c>
      <c r="B2105" s="6" t="s">
        <v>4163</v>
      </c>
      <c r="C2105" s="6" t="s">
        <v>31</v>
      </c>
      <c r="D2105" s="6" t="s">
        <v>56</v>
      </c>
      <c r="E2105" s="23" t="s">
        <v>4164</v>
      </c>
      <c r="F2105" s="7">
        <v>42170.319224537037</v>
      </c>
    </row>
    <row r="2106" spans="1:6" ht="75">
      <c r="A2106" s="5" t="s">
        <v>4165</v>
      </c>
      <c r="B2106" s="6" t="s">
        <v>4166</v>
      </c>
      <c r="C2106" s="6" t="s">
        <v>18</v>
      </c>
      <c r="D2106" s="6" t="s">
        <v>66</v>
      </c>
      <c r="E2106" s="23" t="s">
        <v>4167</v>
      </c>
      <c r="F2106" s="7">
        <v>42170.456979166665</v>
      </c>
    </row>
    <row r="2107" spans="1:6">
      <c r="A2107" s="5" t="s">
        <v>4168</v>
      </c>
      <c r="B2107" s="6" t="s">
        <v>4169</v>
      </c>
      <c r="C2107" s="6" t="s">
        <v>13</v>
      </c>
      <c r="D2107" s="6" t="s">
        <v>32</v>
      </c>
      <c r="E2107" s="23" t="s">
        <v>4170</v>
      </c>
      <c r="F2107" s="7">
        <v>42170.529166666667</v>
      </c>
    </row>
    <row r="2108" spans="1:6" ht="30">
      <c r="A2108" s="5" t="s">
        <v>4171</v>
      </c>
      <c r="B2108" s="6" t="s">
        <v>4172</v>
      </c>
      <c r="C2108" s="6" t="s">
        <v>8</v>
      </c>
      <c r="D2108" s="6" t="s">
        <v>9</v>
      </c>
      <c r="E2108" s="23" t="s">
        <v>4173</v>
      </c>
      <c r="F2108" s="7">
        <v>42170.530092592591</v>
      </c>
    </row>
    <row r="2109" spans="1:6" ht="30">
      <c r="A2109" s="5" t="s">
        <v>4174</v>
      </c>
      <c r="B2109" s="6" t="s">
        <v>4175</v>
      </c>
      <c r="C2109" s="6" t="s">
        <v>13</v>
      </c>
      <c r="D2109" s="6" t="s">
        <v>49</v>
      </c>
      <c r="E2109" s="23" t="s">
        <v>4176</v>
      </c>
      <c r="F2109" s="7">
        <v>42170.620011574072</v>
      </c>
    </row>
    <row r="2110" spans="1:6" ht="30">
      <c r="A2110" s="5" t="s">
        <v>4177</v>
      </c>
      <c r="B2110" s="6" t="s">
        <v>4178</v>
      </c>
      <c r="C2110" s="6" t="s">
        <v>18</v>
      </c>
      <c r="D2110" s="6" t="s">
        <v>9</v>
      </c>
      <c r="E2110" s="23" t="s">
        <v>4179</v>
      </c>
      <c r="F2110" s="7">
        <v>42170.733090277776</v>
      </c>
    </row>
    <row r="2111" spans="1:6" ht="30">
      <c r="A2111" s="5" t="s">
        <v>4180</v>
      </c>
      <c r="B2111" s="6" t="s">
        <v>4181</v>
      </c>
      <c r="C2111" s="6" t="s">
        <v>48</v>
      </c>
      <c r="D2111" s="6" t="s">
        <v>32</v>
      </c>
      <c r="E2111" s="23" t="s">
        <v>4182</v>
      </c>
      <c r="F2111" s="7">
        <v>42170.81212962963</v>
      </c>
    </row>
    <row r="2112" spans="1:6" ht="30">
      <c r="A2112" s="5" t="s">
        <v>4183</v>
      </c>
      <c r="B2112" s="6" t="s">
        <v>4184</v>
      </c>
      <c r="C2112" s="6" t="s">
        <v>31</v>
      </c>
      <c r="D2112" s="6" t="s">
        <v>76</v>
      </c>
      <c r="E2112" s="23" t="s">
        <v>4185</v>
      </c>
      <c r="F2112" s="7">
        <v>42170.825266203705</v>
      </c>
    </row>
    <row r="2113" spans="1:6" ht="75">
      <c r="A2113" s="5" t="s">
        <v>4186</v>
      </c>
      <c r="B2113" s="6" t="s">
        <v>4187</v>
      </c>
      <c r="C2113" s="6" t="s">
        <v>39</v>
      </c>
      <c r="D2113" s="6" t="s">
        <v>66</v>
      </c>
      <c r="E2113" s="23" t="s">
        <v>4188</v>
      </c>
      <c r="F2113" s="7">
        <v>42170.835914351854</v>
      </c>
    </row>
    <row r="2114" spans="1:6" ht="30">
      <c r="A2114" s="5" t="s">
        <v>4189</v>
      </c>
      <c r="B2114" s="6" t="s">
        <v>4190</v>
      </c>
      <c r="C2114" s="6" t="s">
        <v>8</v>
      </c>
      <c r="D2114" s="6" t="s">
        <v>247</v>
      </c>
      <c r="E2114" s="23" t="s">
        <v>4191</v>
      </c>
      <c r="F2114" s="7">
        <v>42170.836284722223</v>
      </c>
    </row>
    <row r="2115" spans="1:6" ht="45">
      <c r="A2115" s="5" t="s">
        <v>4186</v>
      </c>
      <c r="B2115" s="6" t="s">
        <v>4187</v>
      </c>
      <c r="C2115" s="6" t="s">
        <v>39</v>
      </c>
      <c r="D2115" s="6" t="s">
        <v>14</v>
      </c>
      <c r="E2115" s="23" t="s">
        <v>4192</v>
      </c>
      <c r="F2115" s="7">
        <v>42170.838969907411</v>
      </c>
    </row>
    <row r="2116" spans="1:6" ht="45">
      <c r="A2116" s="5" t="s">
        <v>4186</v>
      </c>
      <c r="B2116" s="6" t="s">
        <v>4187</v>
      </c>
      <c r="C2116" s="6" t="s">
        <v>39</v>
      </c>
      <c r="D2116" s="6" t="s">
        <v>27</v>
      </c>
      <c r="E2116" s="23" t="s">
        <v>4192</v>
      </c>
      <c r="F2116" s="7">
        <v>42170.843043981484</v>
      </c>
    </row>
    <row r="2117" spans="1:6">
      <c r="A2117" s="5" t="s">
        <v>4193</v>
      </c>
      <c r="B2117" s="6" t="s">
        <v>4194</v>
      </c>
      <c r="C2117" s="6" t="s">
        <v>31</v>
      </c>
      <c r="D2117" s="6" t="s">
        <v>231</v>
      </c>
      <c r="E2117" s="23" t="s">
        <v>4195</v>
      </c>
      <c r="F2117" s="7">
        <v>42170.861238425925</v>
      </c>
    </row>
    <row r="2118" spans="1:6" ht="30">
      <c r="A2118" s="5" t="s">
        <v>4196</v>
      </c>
      <c r="B2118" s="6" t="s">
        <v>4197</v>
      </c>
      <c r="C2118" s="6" t="s">
        <v>8</v>
      </c>
      <c r="D2118" s="6" t="s">
        <v>76</v>
      </c>
      <c r="E2118" s="23" t="s">
        <v>4198</v>
      </c>
      <c r="F2118" s="7">
        <v>42170.895543981482</v>
      </c>
    </row>
    <row r="2119" spans="1:6" ht="45">
      <c r="A2119" s="5" t="s">
        <v>4199</v>
      </c>
      <c r="B2119" s="6" t="s">
        <v>4200</v>
      </c>
      <c r="C2119" s="6" t="s">
        <v>48</v>
      </c>
      <c r="D2119" s="6" t="s">
        <v>62</v>
      </c>
      <c r="E2119" s="23" t="s">
        <v>2382</v>
      </c>
      <c r="F2119" s="7">
        <v>42170.955474537041</v>
      </c>
    </row>
    <row r="2120" spans="1:6" ht="30">
      <c r="A2120" s="5" t="s">
        <v>4201</v>
      </c>
      <c r="B2120" s="6" t="s">
        <v>2372</v>
      </c>
      <c r="C2120" s="6" t="s">
        <v>18</v>
      </c>
      <c r="D2120" s="6" t="s">
        <v>9</v>
      </c>
      <c r="E2120" s="23" t="s">
        <v>4202</v>
      </c>
      <c r="F2120" s="7">
        <v>42171.024884259263</v>
      </c>
    </row>
    <row r="2121" spans="1:6" ht="30">
      <c r="A2121" s="5" t="s">
        <v>4203</v>
      </c>
      <c r="B2121" s="6" t="s">
        <v>4204</v>
      </c>
      <c r="C2121" s="6" t="s">
        <v>31</v>
      </c>
      <c r="D2121" s="6" t="s">
        <v>76</v>
      </c>
      <c r="E2121" s="23" t="s">
        <v>4205</v>
      </c>
      <c r="F2121" s="7">
        <v>42171.357314814813</v>
      </c>
    </row>
    <row r="2122" spans="1:6" ht="90">
      <c r="A2122" s="5" t="s">
        <v>4206</v>
      </c>
      <c r="B2122" s="6" t="s">
        <v>4207</v>
      </c>
      <c r="C2122" s="6" t="s">
        <v>18</v>
      </c>
      <c r="D2122" s="6" t="s">
        <v>44</v>
      </c>
      <c r="E2122" s="23" t="s">
        <v>4208</v>
      </c>
      <c r="F2122" s="7">
        <v>42171.363564814812</v>
      </c>
    </row>
    <row r="2123" spans="1:6" ht="30">
      <c r="A2123" s="5" t="s">
        <v>4209</v>
      </c>
      <c r="B2123" s="6" t="s">
        <v>4210</v>
      </c>
      <c r="C2123" s="6" t="s">
        <v>31</v>
      </c>
      <c r="D2123" s="6" t="s">
        <v>9</v>
      </c>
      <c r="E2123" s="23" t="s">
        <v>4211</v>
      </c>
      <c r="F2123" s="7">
        <v>42171.382152777776</v>
      </c>
    </row>
    <row r="2124" spans="1:6" ht="30">
      <c r="A2124" s="5" t="s">
        <v>4209</v>
      </c>
      <c r="B2124" s="6" t="s">
        <v>4210</v>
      </c>
      <c r="C2124" s="6" t="s">
        <v>31</v>
      </c>
      <c r="D2124" s="6" t="s">
        <v>56</v>
      </c>
      <c r="E2124" s="23" t="s">
        <v>3984</v>
      </c>
      <c r="F2124" s="7">
        <v>42171.386701388888</v>
      </c>
    </row>
    <row r="2125" spans="1:6" ht="45">
      <c r="A2125" s="5" t="s">
        <v>4212</v>
      </c>
      <c r="B2125" s="6" t="s">
        <v>4213</v>
      </c>
      <c r="C2125" s="6" t="s">
        <v>8</v>
      </c>
      <c r="D2125" s="6" t="s">
        <v>58</v>
      </c>
      <c r="E2125" s="23" t="s">
        <v>4214</v>
      </c>
      <c r="F2125" s="7">
        <v>42171.387129629627</v>
      </c>
    </row>
    <row r="2126" spans="1:6">
      <c r="A2126" s="5" t="s">
        <v>4215</v>
      </c>
      <c r="B2126" s="6" t="s">
        <v>4216</v>
      </c>
      <c r="C2126" s="6" t="s">
        <v>18</v>
      </c>
      <c r="D2126" s="6" t="s">
        <v>231</v>
      </c>
      <c r="E2126" s="23" t="s">
        <v>4217</v>
      </c>
      <c r="F2126" s="7">
        <v>42171.433449074073</v>
      </c>
    </row>
    <row r="2127" spans="1:6">
      <c r="A2127" s="5" t="s">
        <v>4218</v>
      </c>
      <c r="B2127" s="6" t="s">
        <v>4219</v>
      </c>
      <c r="C2127" s="6" t="s">
        <v>31</v>
      </c>
      <c r="D2127" s="6" t="s">
        <v>32</v>
      </c>
      <c r="E2127" s="23" t="s">
        <v>4220</v>
      </c>
      <c r="F2127" s="7">
        <v>42171.4453587963</v>
      </c>
    </row>
    <row r="2128" spans="1:6" ht="30">
      <c r="A2128" s="5" t="s">
        <v>4218</v>
      </c>
      <c r="B2128" s="6" t="s">
        <v>4219</v>
      </c>
      <c r="C2128" s="6" t="s">
        <v>31</v>
      </c>
      <c r="D2128" s="6" t="s">
        <v>56</v>
      </c>
      <c r="E2128" s="23" t="s">
        <v>4221</v>
      </c>
      <c r="F2128" s="7">
        <v>42171.446597222224</v>
      </c>
    </row>
    <row r="2129" spans="1:6" ht="30">
      <c r="A2129" s="5" t="s">
        <v>4218</v>
      </c>
      <c r="B2129" s="6" t="s">
        <v>4219</v>
      </c>
      <c r="C2129" s="6" t="s">
        <v>31</v>
      </c>
      <c r="D2129" s="6" t="s">
        <v>76</v>
      </c>
      <c r="E2129" s="23" t="s">
        <v>4221</v>
      </c>
      <c r="F2129" s="7">
        <v>42171.447083333333</v>
      </c>
    </row>
    <row r="2130" spans="1:6" ht="30">
      <c r="A2130" s="5" t="s">
        <v>4218</v>
      </c>
      <c r="B2130" s="6" t="s">
        <v>4219</v>
      </c>
      <c r="C2130" s="6" t="s">
        <v>31</v>
      </c>
      <c r="D2130" s="6" t="s">
        <v>273</v>
      </c>
      <c r="E2130" s="23" t="s">
        <v>4221</v>
      </c>
      <c r="F2130" s="7">
        <v>42171.447314814817</v>
      </c>
    </row>
    <row r="2131" spans="1:6" ht="30">
      <c r="A2131" s="5" t="s">
        <v>4218</v>
      </c>
      <c r="B2131" s="6" t="s">
        <v>4219</v>
      </c>
      <c r="C2131" s="6" t="s">
        <v>31</v>
      </c>
      <c r="D2131" s="6" t="s">
        <v>19</v>
      </c>
      <c r="E2131" s="23" t="s">
        <v>4221</v>
      </c>
      <c r="F2131" s="7">
        <v>42171.447708333333</v>
      </c>
    </row>
    <row r="2132" spans="1:6">
      <c r="A2132" s="5" t="s">
        <v>4222</v>
      </c>
      <c r="B2132" s="6" t="s">
        <v>4223</v>
      </c>
      <c r="C2132" s="6" t="s">
        <v>18</v>
      </c>
      <c r="D2132" s="6" t="s">
        <v>87</v>
      </c>
      <c r="E2132" s="23" t="s">
        <v>4224</v>
      </c>
      <c r="F2132" s="7">
        <v>42171.467060185183</v>
      </c>
    </row>
    <row r="2133" spans="1:6" ht="30">
      <c r="A2133" s="5" t="s">
        <v>4218</v>
      </c>
      <c r="B2133" s="6" t="s">
        <v>4219</v>
      </c>
      <c r="C2133" s="6" t="s">
        <v>31</v>
      </c>
      <c r="D2133" s="6" t="s">
        <v>9</v>
      </c>
      <c r="E2133" s="23" t="s">
        <v>4221</v>
      </c>
      <c r="F2133" s="7">
        <v>42171.477534722224</v>
      </c>
    </row>
    <row r="2134" spans="1:6" ht="30">
      <c r="A2134" s="5" t="s">
        <v>4218</v>
      </c>
      <c r="B2134" s="6" t="s">
        <v>4219</v>
      </c>
      <c r="C2134" s="6" t="s">
        <v>31</v>
      </c>
      <c r="D2134" s="6" t="s">
        <v>66</v>
      </c>
      <c r="E2134" s="23" t="s">
        <v>4221</v>
      </c>
      <c r="F2134" s="7">
        <v>42171.484664351854</v>
      </c>
    </row>
    <row r="2135" spans="1:6" ht="45">
      <c r="A2135" s="5" t="s">
        <v>4218</v>
      </c>
      <c r="B2135" s="6" t="s">
        <v>4219</v>
      </c>
      <c r="C2135" s="6" t="s">
        <v>31</v>
      </c>
      <c r="D2135" s="6" t="s">
        <v>147</v>
      </c>
      <c r="E2135" s="23" t="s">
        <v>4221</v>
      </c>
      <c r="F2135" s="7">
        <v>42171.485682870371</v>
      </c>
    </row>
    <row r="2136" spans="1:6" ht="30">
      <c r="A2136" s="5" t="s">
        <v>4218</v>
      </c>
      <c r="B2136" s="6" t="s">
        <v>4219</v>
      </c>
      <c r="C2136" s="6" t="s">
        <v>31</v>
      </c>
      <c r="D2136" s="6" t="s">
        <v>27</v>
      </c>
      <c r="E2136" s="23" t="s">
        <v>4221</v>
      </c>
      <c r="F2136" s="7">
        <v>42171.486030092594</v>
      </c>
    </row>
    <row r="2137" spans="1:6" ht="45">
      <c r="A2137" s="5" t="s">
        <v>4218</v>
      </c>
      <c r="B2137" s="6" t="s">
        <v>4219</v>
      </c>
      <c r="C2137" s="6" t="s">
        <v>31</v>
      </c>
      <c r="D2137" s="6" t="s">
        <v>348</v>
      </c>
      <c r="E2137" s="23" t="s">
        <v>4221</v>
      </c>
      <c r="F2137" s="7">
        <v>42171.486226851855</v>
      </c>
    </row>
    <row r="2138" spans="1:6" ht="45">
      <c r="A2138" s="5" t="s">
        <v>4218</v>
      </c>
      <c r="B2138" s="6" t="s">
        <v>4219</v>
      </c>
      <c r="C2138" s="6" t="s">
        <v>31</v>
      </c>
      <c r="D2138" s="6" t="s">
        <v>453</v>
      </c>
      <c r="E2138" s="23" t="s">
        <v>4221</v>
      </c>
      <c r="F2138" s="7">
        <v>42171.48642361111</v>
      </c>
    </row>
    <row r="2139" spans="1:6" ht="30">
      <c r="A2139" s="5" t="s">
        <v>4218</v>
      </c>
      <c r="B2139" s="6" t="s">
        <v>4219</v>
      </c>
      <c r="C2139" s="6" t="s">
        <v>31</v>
      </c>
      <c r="D2139" s="6" t="s">
        <v>180</v>
      </c>
      <c r="E2139" s="23" t="s">
        <v>4221</v>
      </c>
      <c r="F2139" s="7">
        <v>42171.486643518518</v>
      </c>
    </row>
    <row r="2140" spans="1:6" ht="30">
      <c r="A2140" s="5" t="s">
        <v>4218</v>
      </c>
      <c r="B2140" s="6" t="s">
        <v>4219</v>
      </c>
      <c r="C2140" s="6" t="s">
        <v>31</v>
      </c>
      <c r="D2140" s="6" t="s">
        <v>41</v>
      </c>
      <c r="E2140" s="23" t="s">
        <v>4221</v>
      </c>
      <c r="F2140" s="7">
        <v>42171.486851851849</v>
      </c>
    </row>
    <row r="2141" spans="1:6" ht="30">
      <c r="A2141" s="5" t="s">
        <v>4218</v>
      </c>
      <c r="B2141" s="6" t="s">
        <v>4219</v>
      </c>
      <c r="C2141" s="6" t="s">
        <v>31</v>
      </c>
      <c r="D2141" s="6" t="s">
        <v>23</v>
      </c>
      <c r="E2141" s="23" t="s">
        <v>4221</v>
      </c>
      <c r="F2141" s="7">
        <v>42171.487222222226</v>
      </c>
    </row>
    <row r="2142" spans="1:6" ht="30">
      <c r="A2142" s="5" t="s">
        <v>4218</v>
      </c>
      <c r="B2142" s="6" t="s">
        <v>4219</v>
      </c>
      <c r="C2142" s="6" t="s">
        <v>31</v>
      </c>
      <c r="D2142" s="6" t="s">
        <v>99</v>
      </c>
      <c r="E2142" s="23" t="s">
        <v>4221</v>
      </c>
      <c r="F2142" s="7">
        <v>42171.487500000003</v>
      </c>
    </row>
    <row r="2143" spans="1:6" ht="30">
      <c r="A2143" s="5" t="s">
        <v>4218</v>
      </c>
      <c r="B2143" s="6" t="s">
        <v>4219</v>
      </c>
      <c r="C2143" s="6" t="s">
        <v>31</v>
      </c>
      <c r="D2143" s="6" t="s">
        <v>99</v>
      </c>
      <c r="E2143" s="23" t="s">
        <v>4221</v>
      </c>
      <c r="F2143" s="7">
        <v>42171.487719907411</v>
      </c>
    </row>
    <row r="2144" spans="1:6" ht="45">
      <c r="A2144" s="5" t="s">
        <v>4218</v>
      </c>
      <c r="B2144" s="6" t="s">
        <v>4219</v>
      </c>
      <c r="C2144" s="6" t="s">
        <v>31</v>
      </c>
      <c r="D2144" s="6" t="s">
        <v>105</v>
      </c>
      <c r="E2144" s="23" t="s">
        <v>4221</v>
      </c>
      <c r="F2144" s="7">
        <v>42171.488275462965</v>
      </c>
    </row>
    <row r="2145" spans="1:6">
      <c r="A2145" s="5" t="s">
        <v>4218</v>
      </c>
      <c r="B2145" s="6" t="s">
        <v>4219</v>
      </c>
      <c r="C2145" s="6" t="s">
        <v>31</v>
      </c>
      <c r="D2145" s="6" t="s">
        <v>49</v>
      </c>
      <c r="E2145" s="23" t="s">
        <v>4221</v>
      </c>
      <c r="F2145" s="7">
        <v>42171.496134259258</v>
      </c>
    </row>
    <row r="2146" spans="1:6" ht="30">
      <c r="A2146" s="5" t="s">
        <v>4218</v>
      </c>
      <c r="B2146" s="6" t="s">
        <v>4219</v>
      </c>
      <c r="C2146" s="6" t="s">
        <v>31</v>
      </c>
      <c r="D2146" s="6" t="s">
        <v>191</v>
      </c>
      <c r="E2146" s="23" t="s">
        <v>4221</v>
      </c>
      <c r="F2146" s="7">
        <v>42171.496504629627</v>
      </c>
    </row>
    <row r="2147" spans="1:6" ht="30">
      <c r="A2147" s="5" t="s">
        <v>4218</v>
      </c>
      <c r="B2147" s="6" t="s">
        <v>4219</v>
      </c>
      <c r="C2147" s="6" t="s">
        <v>31</v>
      </c>
      <c r="D2147" s="6" t="s">
        <v>247</v>
      </c>
      <c r="E2147" s="23" t="s">
        <v>4225</v>
      </c>
      <c r="F2147" s="7">
        <v>42171.500393518516</v>
      </c>
    </row>
    <row r="2148" spans="1:6" ht="30">
      <c r="A2148" s="5" t="s">
        <v>4218</v>
      </c>
      <c r="B2148" s="6" t="s">
        <v>4219</v>
      </c>
      <c r="C2148" s="6" t="s">
        <v>31</v>
      </c>
      <c r="D2148" s="6" t="s">
        <v>122</v>
      </c>
      <c r="E2148" s="23" t="s">
        <v>4225</v>
      </c>
      <c r="F2148" s="7">
        <v>42171.574247685188</v>
      </c>
    </row>
    <row r="2149" spans="1:6" ht="30">
      <c r="A2149" s="5" t="s">
        <v>4218</v>
      </c>
      <c r="B2149" s="6" t="s">
        <v>4219</v>
      </c>
      <c r="C2149" s="6" t="s">
        <v>31</v>
      </c>
      <c r="D2149" s="6" t="s">
        <v>92</v>
      </c>
      <c r="E2149" s="23" t="s">
        <v>4225</v>
      </c>
      <c r="F2149" s="7">
        <v>42171.574548611112</v>
      </c>
    </row>
    <row r="2150" spans="1:6" ht="45">
      <c r="A2150" s="5" t="s">
        <v>4218</v>
      </c>
      <c r="B2150" s="6" t="s">
        <v>4219</v>
      </c>
      <c r="C2150" s="6" t="s">
        <v>31</v>
      </c>
      <c r="D2150" s="6" t="s">
        <v>58</v>
      </c>
      <c r="E2150" s="23" t="s">
        <v>4225</v>
      </c>
      <c r="F2150" s="7">
        <v>42171.57472222222</v>
      </c>
    </row>
    <row r="2151" spans="1:6" ht="45">
      <c r="A2151" s="5" t="s">
        <v>4218</v>
      </c>
      <c r="B2151" s="6" t="s">
        <v>4219</v>
      </c>
      <c r="C2151" s="6" t="s">
        <v>31</v>
      </c>
      <c r="D2151" s="6" t="s">
        <v>62</v>
      </c>
      <c r="E2151" s="23" t="s">
        <v>4225</v>
      </c>
      <c r="F2151" s="7">
        <v>42171.575231481482</v>
      </c>
    </row>
    <row r="2152" spans="1:6" ht="45">
      <c r="A2152" s="5" t="s">
        <v>4218</v>
      </c>
      <c r="B2152" s="6" t="s">
        <v>4219</v>
      </c>
      <c r="C2152" s="6" t="s">
        <v>31</v>
      </c>
      <c r="D2152" s="6" t="s">
        <v>54</v>
      </c>
      <c r="E2152" s="23" t="s">
        <v>4225</v>
      </c>
      <c r="F2152" s="7">
        <v>42171.575439814813</v>
      </c>
    </row>
    <row r="2153" spans="1:6" ht="30">
      <c r="A2153" s="5" t="s">
        <v>4218</v>
      </c>
      <c r="B2153" s="6" t="s">
        <v>4219</v>
      </c>
      <c r="C2153" s="6" t="s">
        <v>31</v>
      </c>
      <c r="D2153" s="6" t="s">
        <v>525</v>
      </c>
      <c r="E2153" s="23" t="s">
        <v>4225</v>
      </c>
      <c r="F2153" s="7">
        <v>42171.575752314813</v>
      </c>
    </row>
    <row r="2154" spans="1:6" ht="30">
      <c r="A2154" s="5" t="s">
        <v>4218</v>
      </c>
      <c r="B2154" s="6" t="s">
        <v>4219</v>
      </c>
      <c r="C2154" s="6" t="s">
        <v>31</v>
      </c>
      <c r="D2154" s="6" t="s">
        <v>187</v>
      </c>
      <c r="E2154" s="23" t="s">
        <v>4225</v>
      </c>
      <c r="F2154" s="7">
        <v>42171.575902777775</v>
      </c>
    </row>
    <row r="2155" spans="1:6" ht="30">
      <c r="A2155" s="5" t="s">
        <v>4218</v>
      </c>
      <c r="B2155" s="6" t="s">
        <v>4219</v>
      </c>
      <c r="C2155" s="6" t="s">
        <v>31</v>
      </c>
      <c r="D2155" s="6" t="s">
        <v>14</v>
      </c>
      <c r="E2155" s="23" t="s">
        <v>4225</v>
      </c>
      <c r="F2155" s="7">
        <v>42171.576307870368</v>
      </c>
    </row>
    <row r="2156" spans="1:6" ht="30">
      <c r="A2156" s="5" t="s">
        <v>4218</v>
      </c>
      <c r="B2156" s="6" t="s">
        <v>4219</v>
      </c>
      <c r="C2156" s="6" t="s">
        <v>31</v>
      </c>
      <c r="D2156" s="6" t="s">
        <v>269</v>
      </c>
      <c r="E2156" s="23" t="s">
        <v>4225</v>
      </c>
      <c r="F2156" s="7">
        <v>42171.576990740738</v>
      </c>
    </row>
    <row r="2157" spans="1:6">
      <c r="A2157" s="5" t="s">
        <v>4218</v>
      </c>
      <c r="B2157" s="6" t="s">
        <v>4219</v>
      </c>
      <c r="C2157" s="6" t="s">
        <v>31</v>
      </c>
      <c r="D2157" s="6" t="s">
        <v>231</v>
      </c>
      <c r="E2157" s="23" t="s">
        <v>4225</v>
      </c>
      <c r="F2157" s="7">
        <v>42171.577164351853</v>
      </c>
    </row>
    <row r="2158" spans="1:6" ht="60">
      <c r="A2158" s="5" t="s">
        <v>4218</v>
      </c>
      <c r="B2158" s="6" t="s">
        <v>4219</v>
      </c>
      <c r="C2158" s="6" t="s">
        <v>31</v>
      </c>
      <c r="D2158" s="6" t="s">
        <v>361</v>
      </c>
      <c r="E2158" s="23" t="s">
        <v>4225</v>
      </c>
      <c r="F2158" s="7">
        <v>42171.577384259261</v>
      </c>
    </row>
    <row r="2159" spans="1:6">
      <c r="A2159" s="5" t="s">
        <v>4218</v>
      </c>
      <c r="B2159" s="6" t="s">
        <v>4219</v>
      </c>
      <c r="C2159" s="6" t="s">
        <v>31</v>
      </c>
      <c r="D2159" s="6" t="s">
        <v>87</v>
      </c>
      <c r="E2159" s="23" t="s">
        <v>4225</v>
      </c>
      <c r="F2159" s="7">
        <v>42171.577569444446</v>
      </c>
    </row>
    <row r="2160" spans="1:6" ht="30">
      <c r="A2160" s="5" t="s">
        <v>4218</v>
      </c>
      <c r="B2160" s="6" t="s">
        <v>4219</v>
      </c>
      <c r="C2160" s="6" t="s">
        <v>31</v>
      </c>
      <c r="D2160" s="6" t="s">
        <v>44</v>
      </c>
      <c r="E2160" s="23" t="s">
        <v>4225</v>
      </c>
      <c r="F2160" s="7">
        <v>42171.577777777777</v>
      </c>
    </row>
    <row r="2161" spans="1:6" ht="30">
      <c r="A2161" s="5" t="s">
        <v>4226</v>
      </c>
      <c r="B2161" s="6" t="s">
        <v>4227</v>
      </c>
      <c r="C2161" s="6" t="s">
        <v>8</v>
      </c>
      <c r="D2161" s="6" t="s">
        <v>66</v>
      </c>
      <c r="E2161" s="23" t="s">
        <v>4228</v>
      </c>
      <c r="F2161" s="7">
        <v>42171.604456018518</v>
      </c>
    </row>
    <row r="2162" spans="1:6" ht="30">
      <c r="A2162" s="5" t="s">
        <v>4229</v>
      </c>
      <c r="B2162" s="6" t="s">
        <v>4230</v>
      </c>
      <c r="C2162" s="6" t="s">
        <v>8</v>
      </c>
      <c r="D2162" s="6" t="s">
        <v>66</v>
      </c>
      <c r="E2162" s="23" t="s">
        <v>4231</v>
      </c>
      <c r="F2162" s="7">
        <v>42171.652650462966</v>
      </c>
    </row>
    <row r="2163" spans="1:6" ht="30">
      <c r="A2163" s="5" t="s">
        <v>4229</v>
      </c>
      <c r="B2163" s="6" t="s">
        <v>4230</v>
      </c>
      <c r="C2163" s="6" t="s">
        <v>8</v>
      </c>
      <c r="D2163" s="6" t="s">
        <v>56</v>
      </c>
      <c r="E2163" s="23" t="s">
        <v>4232</v>
      </c>
      <c r="F2163" s="7">
        <v>42171.661898148152</v>
      </c>
    </row>
    <row r="2164" spans="1:6" ht="45">
      <c r="A2164" s="5" t="s">
        <v>4233</v>
      </c>
      <c r="B2164" s="6" t="s">
        <v>4234</v>
      </c>
      <c r="C2164" s="6" t="s">
        <v>39</v>
      </c>
      <c r="D2164" s="6" t="s">
        <v>62</v>
      </c>
      <c r="E2164" s="23" t="s">
        <v>4235</v>
      </c>
      <c r="F2164" s="7">
        <v>42171.681261574071</v>
      </c>
    </row>
    <row r="2165" spans="1:6" ht="30">
      <c r="A2165" s="5" t="s">
        <v>4236</v>
      </c>
      <c r="B2165" s="6" t="s">
        <v>4237</v>
      </c>
      <c r="C2165" s="6" t="s">
        <v>13</v>
      </c>
      <c r="D2165" s="6" t="s">
        <v>99</v>
      </c>
      <c r="E2165" s="23" t="s">
        <v>1399</v>
      </c>
      <c r="F2165" s="7">
        <v>42171.716956018521</v>
      </c>
    </row>
    <row r="2166" spans="1:6" ht="30">
      <c r="A2166" s="5" t="s">
        <v>4229</v>
      </c>
      <c r="B2166" s="6" t="s">
        <v>4230</v>
      </c>
      <c r="C2166" s="6" t="s">
        <v>8</v>
      </c>
      <c r="D2166" s="6" t="s">
        <v>56</v>
      </c>
      <c r="E2166" s="23" t="s">
        <v>4232</v>
      </c>
      <c r="F2166" s="7">
        <v>42171.73778935185</v>
      </c>
    </row>
    <row r="2167" spans="1:6" ht="45">
      <c r="A2167" s="5" t="s">
        <v>4229</v>
      </c>
      <c r="B2167" s="6" t="s">
        <v>4230</v>
      </c>
      <c r="C2167" s="6" t="s">
        <v>8</v>
      </c>
      <c r="D2167" s="6" t="s">
        <v>147</v>
      </c>
      <c r="E2167" s="23" t="s">
        <v>67</v>
      </c>
      <c r="F2167" s="7">
        <v>42171.738437499997</v>
      </c>
    </row>
    <row r="2168" spans="1:6" ht="30">
      <c r="A2168" s="5" t="s">
        <v>4236</v>
      </c>
      <c r="B2168" s="6" t="s">
        <v>4237</v>
      </c>
      <c r="C2168" s="6" t="s">
        <v>31</v>
      </c>
      <c r="D2168" s="6" t="s">
        <v>247</v>
      </c>
      <c r="E2168" s="23" t="s">
        <v>4238</v>
      </c>
      <c r="F2168" s="7">
        <v>42171.742118055554</v>
      </c>
    </row>
    <row r="2169" spans="1:6" ht="90">
      <c r="A2169" s="5" t="s">
        <v>4239</v>
      </c>
      <c r="B2169" s="6" t="s">
        <v>4240</v>
      </c>
      <c r="C2169" s="6" t="s">
        <v>18</v>
      </c>
      <c r="D2169" s="6" t="s">
        <v>191</v>
      </c>
      <c r="E2169" s="23" t="s">
        <v>4241</v>
      </c>
      <c r="F2169" s="7">
        <v>42171.773958333331</v>
      </c>
    </row>
    <row r="2170" spans="1:6" ht="30">
      <c r="A2170" s="5" t="s">
        <v>4242</v>
      </c>
      <c r="B2170" s="6" t="s">
        <v>4243</v>
      </c>
      <c r="C2170" s="6" t="s">
        <v>8</v>
      </c>
      <c r="D2170" s="6" t="s">
        <v>122</v>
      </c>
      <c r="E2170" s="23" t="s">
        <v>4244</v>
      </c>
      <c r="F2170" s="7">
        <v>42171.81622685185</v>
      </c>
    </row>
    <row r="2171" spans="1:6" ht="30">
      <c r="A2171" s="5" t="s">
        <v>4245</v>
      </c>
      <c r="B2171" s="6" t="s">
        <v>4246</v>
      </c>
      <c r="C2171" s="6" t="s">
        <v>48</v>
      </c>
      <c r="D2171" s="6" t="s">
        <v>76</v>
      </c>
      <c r="E2171" s="23" t="s">
        <v>4247</v>
      </c>
      <c r="F2171" s="7">
        <v>42171.877685185187</v>
      </c>
    </row>
    <row r="2172" spans="1:6" ht="30">
      <c r="A2172" s="5" t="s">
        <v>4245</v>
      </c>
      <c r="B2172" s="6" t="s">
        <v>4246</v>
      </c>
      <c r="C2172" s="6" t="s">
        <v>48</v>
      </c>
      <c r="D2172" s="6" t="s">
        <v>180</v>
      </c>
      <c r="E2172" s="23" t="s">
        <v>4248</v>
      </c>
      <c r="F2172" s="7">
        <v>42171.884641203702</v>
      </c>
    </row>
    <row r="2173" spans="1:6" ht="45">
      <c r="A2173" s="5" t="s">
        <v>4249</v>
      </c>
      <c r="B2173" s="6" t="s">
        <v>4250</v>
      </c>
      <c r="C2173" s="6" t="s">
        <v>31</v>
      </c>
      <c r="D2173" s="6" t="s">
        <v>32</v>
      </c>
      <c r="E2173" s="23" t="s">
        <v>4251</v>
      </c>
      <c r="F2173" s="7">
        <v>42171.891898148147</v>
      </c>
    </row>
    <row r="2174" spans="1:6" ht="30">
      <c r="A2174" s="5" t="s">
        <v>4252</v>
      </c>
      <c r="B2174" s="6" t="s">
        <v>4253</v>
      </c>
      <c r="C2174" s="6" t="s">
        <v>31</v>
      </c>
      <c r="D2174" s="6" t="s">
        <v>56</v>
      </c>
      <c r="E2174" s="23" t="s">
        <v>4254</v>
      </c>
      <c r="F2174" s="7">
        <v>42171.991493055553</v>
      </c>
    </row>
    <row r="2175" spans="1:6" ht="60">
      <c r="A2175" s="5" t="s">
        <v>4255</v>
      </c>
      <c r="B2175" s="6" t="s">
        <v>4256</v>
      </c>
      <c r="C2175" s="6" t="s">
        <v>18</v>
      </c>
      <c r="D2175" s="6" t="s">
        <v>56</v>
      </c>
      <c r="E2175" s="23" t="s">
        <v>4257</v>
      </c>
      <c r="F2175" s="7">
        <v>42171.997870370367</v>
      </c>
    </row>
    <row r="2176" spans="1:6" ht="30">
      <c r="A2176" s="5" t="s">
        <v>4258</v>
      </c>
      <c r="B2176" s="6" t="s">
        <v>4259</v>
      </c>
      <c r="C2176" s="6" t="s">
        <v>13</v>
      </c>
      <c r="D2176" s="6" t="s">
        <v>44</v>
      </c>
      <c r="E2176" s="23" t="s">
        <v>4260</v>
      </c>
      <c r="F2176" s="7">
        <v>42172.277800925927</v>
      </c>
    </row>
    <row r="2177" spans="1:6" ht="30">
      <c r="A2177" s="5" t="s">
        <v>4261</v>
      </c>
      <c r="B2177" s="6" t="s">
        <v>4262</v>
      </c>
      <c r="C2177" s="6" t="s">
        <v>39</v>
      </c>
      <c r="D2177" s="6" t="s">
        <v>92</v>
      </c>
      <c r="E2177" s="23" t="s">
        <v>4263</v>
      </c>
      <c r="F2177" s="7">
        <v>42172.403287037036</v>
      </c>
    </row>
    <row r="2178" spans="1:6" ht="30">
      <c r="A2178" s="5" t="s">
        <v>4264</v>
      </c>
      <c r="B2178" s="6" t="s">
        <v>4265</v>
      </c>
      <c r="C2178" s="6" t="s">
        <v>39</v>
      </c>
      <c r="D2178" s="6" t="s">
        <v>19</v>
      </c>
      <c r="E2178" s="23" t="s">
        <v>4266</v>
      </c>
      <c r="F2178" s="7">
        <v>42172.429027777776</v>
      </c>
    </row>
    <row r="2179" spans="1:6" ht="30">
      <c r="A2179" s="5" t="s">
        <v>4264</v>
      </c>
      <c r="B2179" s="6" t="s">
        <v>4265</v>
      </c>
      <c r="C2179" s="6" t="s">
        <v>39</v>
      </c>
      <c r="D2179" s="6" t="s">
        <v>99</v>
      </c>
      <c r="E2179" s="23" t="s">
        <v>4266</v>
      </c>
      <c r="F2179" s="7">
        <v>42172.431701388887</v>
      </c>
    </row>
    <row r="2180" spans="1:6" ht="30">
      <c r="A2180" s="5" t="s">
        <v>4264</v>
      </c>
      <c r="B2180" s="6" t="s">
        <v>4265</v>
      </c>
      <c r="C2180" s="6" t="s">
        <v>39</v>
      </c>
      <c r="D2180" s="6" t="s">
        <v>23</v>
      </c>
      <c r="E2180" s="23" t="s">
        <v>4266</v>
      </c>
      <c r="F2180" s="7">
        <v>42172.432118055556</v>
      </c>
    </row>
    <row r="2181" spans="1:6" ht="30">
      <c r="A2181" s="5" t="s">
        <v>4267</v>
      </c>
      <c r="B2181" s="6" t="s">
        <v>4268</v>
      </c>
      <c r="C2181" s="6" t="s">
        <v>48</v>
      </c>
      <c r="D2181" s="6" t="s">
        <v>231</v>
      </c>
      <c r="E2181" s="23" t="s">
        <v>4269</v>
      </c>
      <c r="F2181" s="7">
        <v>42172.440682870372</v>
      </c>
    </row>
    <row r="2182" spans="1:6" ht="30">
      <c r="A2182" s="5" t="s">
        <v>4267</v>
      </c>
      <c r="B2182" s="6" t="s">
        <v>4268</v>
      </c>
      <c r="C2182" s="6" t="s">
        <v>48</v>
      </c>
      <c r="D2182" s="6" t="s">
        <v>231</v>
      </c>
      <c r="E2182" s="23" t="s">
        <v>4269</v>
      </c>
      <c r="F2182" s="7">
        <v>42172.442442129628</v>
      </c>
    </row>
    <row r="2183" spans="1:6" ht="45">
      <c r="A2183" s="5" t="s">
        <v>4270</v>
      </c>
      <c r="B2183" s="6" t="s">
        <v>4271</v>
      </c>
      <c r="C2183" s="6" t="s">
        <v>18</v>
      </c>
      <c r="D2183" s="6" t="s">
        <v>453</v>
      </c>
      <c r="E2183" s="23" t="s">
        <v>4272</v>
      </c>
      <c r="F2183" s="7">
        <v>42172.563043981485</v>
      </c>
    </row>
    <row r="2184" spans="1:6" ht="30">
      <c r="A2184" s="5" t="s">
        <v>4270</v>
      </c>
      <c r="B2184" s="6" t="s">
        <v>4271</v>
      </c>
      <c r="C2184" s="6" t="s">
        <v>18</v>
      </c>
      <c r="D2184" s="6" t="s">
        <v>27</v>
      </c>
      <c r="E2184" s="23" t="s">
        <v>4273</v>
      </c>
      <c r="F2184" s="7">
        <v>42172.565289351849</v>
      </c>
    </row>
    <row r="2185" spans="1:6" ht="30">
      <c r="A2185" s="5" t="s">
        <v>4270</v>
      </c>
      <c r="B2185" s="6" t="s">
        <v>4271</v>
      </c>
      <c r="C2185" s="6" t="s">
        <v>18</v>
      </c>
      <c r="D2185" s="6" t="s">
        <v>44</v>
      </c>
      <c r="E2185" s="23" t="s">
        <v>4274</v>
      </c>
      <c r="F2185" s="7">
        <v>42172.566747685189</v>
      </c>
    </row>
    <row r="2186" spans="1:6" ht="30">
      <c r="A2186" s="5" t="s">
        <v>4275</v>
      </c>
      <c r="B2186" s="6" t="s">
        <v>4156</v>
      </c>
      <c r="C2186" s="6" t="s">
        <v>31</v>
      </c>
      <c r="D2186" s="6" t="s">
        <v>9</v>
      </c>
      <c r="E2186" s="23" t="s">
        <v>4276</v>
      </c>
      <c r="F2186" s="7">
        <v>42172.570219907408</v>
      </c>
    </row>
    <row r="2187" spans="1:6" ht="30">
      <c r="A2187" s="5" t="s">
        <v>4275</v>
      </c>
      <c r="B2187" s="6" t="s">
        <v>4156</v>
      </c>
      <c r="C2187" s="6" t="s">
        <v>31</v>
      </c>
      <c r="D2187" s="6" t="s">
        <v>191</v>
      </c>
      <c r="E2187" s="23" t="s">
        <v>4276</v>
      </c>
      <c r="F2187" s="7">
        <v>42172.572650462964</v>
      </c>
    </row>
    <row r="2188" spans="1:6" ht="45">
      <c r="A2188" s="5" t="s">
        <v>4277</v>
      </c>
      <c r="B2188" s="6" t="s">
        <v>4278</v>
      </c>
      <c r="C2188" s="6" t="s">
        <v>8</v>
      </c>
      <c r="D2188" s="6" t="s">
        <v>147</v>
      </c>
      <c r="E2188" s="23" t="s">
        <v>4279</v>
      </c>
      <c r="F2188" s="7">
        <v>42172.643460648149</v>
      </c>
    </row>
    <row r="2189" spans="1:6" ht="30">
      <c r="A2189" s="5" t="s">
        <v>4280</v>
      </c>
      <c r="B2189" s="6" t="s">
        <v>4281</v>
      </c>
      <c r="C2189" s="6" t="s">
        <v>31</v>
      </c>
      <c r="D2189" s="6" t="s">
        <v>32</v>
      </c>
      <c r="E2189" s="23" t="s">
        <v>4282</v>
      </c>
      <c r="F2189" s="7">
        <v>42172.658541666664</v>
      </c>
    </row>
    <row r="2190" spans="1:6" ht="45">
      <c r="A2190" s="5" t="s">
        <v>4283</v>
      </c>
      <c r="B2190" s="6" t="s">
        <v>4284</v>
      </c>
      <c r="C2190" s="6" t="s">
        <v>8</v>
      </c>
      <c r="D2190" s="6" t="s">
        <v>9</v>
      </c>
      <c r="E2190" s="23" t="s">
        <v>4285</v>
      </c>
      <c r="F2190" s="7">
        <v>42172.678368055553</v>
      </c>
    </row>
    <row r="2191" spans="1:6" ht="30">
      <c r="A2191" s="5" t="s">
        <v>4177</v>
      </c>
      <c r="B2191" s="6" t="s">
        <v>4178</v>
      </c>
      <c r="C2191" s="6" t="s">
        <v>18</v>
      </c>
      <c r="D2191" s="6" t="s">
        <v>9</v>
      </c>
      <c r="E2191" s="23" t="s">
        <v>4179</v>
      </c>
      <c r="F2191" s="7">
        <v>42172.777997685182</v>
      </c>
    </row>
    <row r="2192" spans="1:6" ht="30">
      <c r="A2192" s="5" t="s">
        <v>4177</v>
      </c>
      <c r="B2192" s="6" t="s">
        <v>4178</v>
      </c>
      <c r="C2192" s="6" t="s">
        <v>18</v>
      </c>
      <c r="D2192" s="6" t="s">
        <v>49</v>
      </c>
      <c r="E2192" s="23" t="s">
        <v>4286</v>
      </c>
      <c r="F2192" s="7">
        <v>42172.779537037037</v>
      </c>
    </row>
    <row r="2193" spans="1:6" ht="30">
      <c r="A2193" s="5" t="s">
        <v>4287</v>
      </c>
      <c r="B2193" s="6" t="s">
        <v>4288</v>
      </c>
      <c r="C2193" s="6" t="s">
        <v>18</v>
      </c>
      <c r="D2193" s="6" t="s">
        <v>23</v>
      </c>
      <c r="E2193" s="23" t="s">
        <v>595</v>
      </c>
      <c r="F2193" s="7">
        <v>42172.934999999998</v>
      </c>
    </row>
    <row r="2194" spans="1:6">
      <c r="A2194" s="5" t="s">
        <v>4289</v>
      </c>
      <c r="B2194" s="6" t="s">
        <v>3724</v>
      </c>
      <c r="C2194" s="6" t="s">
        <v>53</v>
      </c>
      <c r="D2194" s="6" t="s">
        <v>32</v>
      </c>
      <c r="E2194" s="23" t="s">
        <v>4290</v>
      </c>
      <c r="F2194" s="7">
        <v>42172.986006944448</v>
      </c>
    </row>
    <row r="2195" spans="1:6" ht="45">
      <c r="A2195" s="5" t="s">
        <v>4291</v>
      </c>
      <c r="B2195" s="6" t="s">
        <v>4292</v>
      </c>
      <c r="C2195" s="6" t="s">
        <v>198</v>
      </c>
      <c r="D2195" s="6" t="s">
        <v>66</v>
      </c>
      <c r="E2195" s="23" t="s">
        <v>4293</v>
      </c>
      <c r="F2195" s="7">
        <v>42173.057384259257</v>
      </c>
    </row>
    <row r="2196" spans="1:6" ht="30">
      <c r="A2196" s="5" t="s">
        <v>4294</v>
      </c>
      <c r="B2196" s="6" t="s">
        <v>4295</v>
      </c>
      <c r="C2196" s="6" t="s">
        <v>13</v>
      </c>
      <c r="D2196" s="6" t="s">
        <v>56</v>
      </c>
      <c r="E2196" s="23" t="s">
        <v>80</v>
      </c>
      <c r="F2196" s="7">
        <v>42173.40252314815</v>
      </c>
    </row>
    <row r="2197" spans="1:6" ht="30">
      <c r="A2197" s="5" t="s">
        <v>4294</v>
      </c>
      <c r="B2197" s="6" t="s">
        <v>4295</v>
      </c>
      <c r="C2197" s="6" t="s">
        <v>13</v>
      </c>
      <c r="D2197" s="6" t="s">
        <v>14</v>
      </c>
      <c r="E2197" s="23" t="s">
        <v>80</v>
      </c>
      <c r="F2197" s="7">
        <v>42173.404074074075</v>
      </c>
    </row>
    <row r="2198" spans="1:6" ht="165">
      <c r="A2198" s="5" t="s">
        <v>4296</v>
      </c>
      <c r="B2198" s="6" t="s">
        <v>4297</v>
      </c>
      <c r="C2198" s="6" t="s">
        <v>8</v>
      </c>
      <c r="D2198" s="6" t="s">
        <v>191</v>
      </c>
      <c r="E2198" s="23" t="s">
        <v>4298</v>
      </c>
      <c r="F2198" s="7">
        <v>42173.449247685188</v>
      </c>
    </row>
    <row r="2199" spans="1:6" ht="30">
      <c r="A2199" s="5" t="s">
        <v>4299</v>
      </c>
      <c r="B2199" s="6" t="s">
        <v>4300</v>
      </c>
      <c r="C2199" s="6" t="s">
        <v>48</v>
      </c>
      <c r="D2199" s="6" t="s">
        <v>19</v>
      </c>
      <c r="E2199" s="23" t="s">
        <v>4301</v>
      </c>
      <c r="F2199" s="7">
        <v>42173.479444444441</v>
      </c>
    </row>
    <row r="2200" spans="1:6" ht="30">
      <c r="A2200" s="5" t="s">
        <v>4302</v>
      </c>
      <c r="B2200" s="6" t="s">
        <v>4303</v>
      </c>
      <c r="C2200" s="6" t="s">
        <v>31</v>
      </c>
      <c r="D2200" s="6" t="s">
        <v>56</v>
      </c>
      <c r="E2200" s="23" t="s">
        <v>4304</v>
      </c>
      <c r="F2200" s="7">
        <v>42173.590729166666</v>
      </c>
    </row>
    <row r="2201" spans="1:6" ht="30">
      <c r="A2201" s="5" t="s">
        <v>4305</v>
      </c>
      <c r="B2201" s="6" t="s">
        <v>4306</v>
      </c>
      <c r="C2201" s="6" t="s">
        <v>39</v>
      </c>
      <c r="D2201" s="6" t="s">
        <v>92</v>
      </c>
      <c r="E2201" s="23" t="s">
        <v>2553</v>
      </c>
      <c r="F2201" s="7">
        <v>42173.718229166669</v>
      </c>
    </row>
    <row r="2202" spans="1:6" ht="75">
      <c r="A2202" s="5" t="s">
        <v>4307</v>
      </c>
      <c r="B2202" s="6" t="s">
        <v>4308</v>
      </c>
      <c r="C2202" s="6" t="s">
        <v>31</v>
      </c>
      <c r="D2202" s="6" t="s">
        <v>41</v>
      </c>
      <c r="E2202" s="23" t="s">
        <v>4309</v>
      </c>
      <c r="F2202" s="7">
        <v>42174.537789351853</v>
      </c>
    </row>
    <row r="2203" spans="1:6" ht="30">
      <c r="A2203" s="5" t="s">
        <v>4310</v>
      </c>
      <c r="B2203" s="6" t="s">
        <v>4311</v>
      </c>
      <c r="C2203" s="6" t="s">
        <v>8</v>
      </c>
      <c r="D2203" s="6" t="s">
        <v>99</v>
      </c>
      <c r="E2203" s="23" t="s">
        <v>4312</v>
      </c>
      <c r="F2203" s="7">
        <v>42174.600717592592</v>
      </c>
    </row>
    <row r="2204" spans="1:6">
      <c r="A2204" s="5" t="s">
        <v>4310</v>
      </c>
      <c r="B2204" s="6" t="s">
        <v>4311</v>
      </c>
      <c r="C2204" s="6" t="s">
        <v>8</v>
      </c>
      <c r="D2204" s="6" t="s">
        <v>32</v>
      </c>
      <c r="E2204" s="23" t="s">
        <v>4313</v>
      </c>
      <c r="F2204" s="7">
        <v>42174.601886574077</v>
      </c>
    </row>
    <row r="2205" spans="1:6" ht="45">
      <c r="A2205" s="5" t="s">
        <v>4314</v>
      </c>
      <c r="B2205" s="6" t="s">
        <v>4315</v>
      </c>
      <c r="C2205" s="6" t="s">
        <v>18</v>
      </c>
      <c r="D2205" s="6" t="s">
        <v>54</v>
      </c>
      <c r="E2205" s="23" t="s">
        <v>4316</v>
      </c>
      <c r="F2205" s="7">
        <v>42174.621354166666</v>
      </c>
    </row>
    <row r="2206" spans="1:6" ht="30">
      <c r="A2206" s="5" t="s">
        <v>4314</v>
      </c>
      <c r="B2206" s="6" t="s">
        <v>4315</v>
      </c>
      <c r="C2206" s="6" t="s">
        <v>18</v>
      </c>
      <c r="D2206" s="6" t="s">
        <v>44</v>
      </c>
      <c r="E2206" s="23" t="s">
        <v>4316</v>
      </c>
      <c r="F2206" s="7">
        <v>42174.621874999997</v>
      </c>
    </row>
    <row r="2207" spans="1:6" ht="30">
      <c r="A2207" s="5" t="s">
        <v>4314</v>
      </c>
      <c r="B2207" s="6" t="s">
        <v>4315</v>
      </c>
      <c r="C2207" s="6" t="s">
        <v>18</v>
      </c>
      <c r="D2207" s="6" t="s">
        <v>14</v>
      </c>
      <c r="E2207" s="23" t="s">
        <v>4316</v>
      </c>
      <c r="F2207" s="7">
        <v>42174.622152777774</v>
      </c>
    </row>
    <row r="2208" spans="1:6" ht="30">
      <c r="A2208" s="5" t="s">
        <v>4314</v>
      </c>
      <c r="B2208" s="6" t="s">
        <v>4315</v>
      </c>
      <c r="C2208" s="6" t="s">
        <v>18</v>
      </c>
      <c r="D2208" s="6" t="s">
        <v>92</v>
      </c>
      <c r="E2208" s="23" t="s">
        <v>4316</v>
      </c>
      <c r="F2208" s="7">
        <v>42174.622465277775</v>
      </c>
    </row>
    <row r="2209" spans="1:6" ht="45">
      <c r="A2209" s="5" t="s">
        <v>4314</v>
      </c>
      <c r="B2209" s="6" t="s">
        <v>4315</v>
      </c>
      <c r="C2209" s="6" t="s">
        <v>18</v>
      </c>
      <c r="D2209" s="6" t="s">
        <v>105</v>
      </c>
      <c r="E2209" s="23" t="s">
        <v>4316</v>
      </c>
      <c r="F2209" s="7">
        <v>42174.622824074075</v>
      </c>
    </row>
    <row r="2210" spans="1:6" ht="30">
      <c r="A2210" s="5" t="s">
        <v>4314</v>
      </c>
      <c r="B2210" s="6" t="s">
        <v>4315</v>
      </c>
      <c r="C2210" s="6" t="s">
        <v>18</v>
      </c>
      <c r="D2210" s="6" t="s">
        <v>9</v>
      </c>
      <c r="E2210" s="23" t="s">
        <v>4316</v>
      </c>
      <c r="F2210" s="7">
        <v>42174.623229166667</v>
      </c>
    </row>
    <row r="2211" spans="1:6" ht="30">
      <c r="A2211" s="5" t="s">
        <v>4317</v>
      </c>
      <c r="B2211" s="6" t="s">
        <v>4318</v>
      </c>
      <c r="C2211" s="6" t="s">
        <v>8</v>
      </c>
      <c r="D2211" s="6" t="s">
        <v>9</v>
      </c>
      <c r="E2211" s="23" t="s">
        <v>4319</v>
      </c>
      <c r="F2211" s="7">
        <v>42174.801354166666</v>
      </c>
    </row>
    <row r="2212" spans="1:6" ht="30">
      <c r="A2212" s="5" t="s">
        <v>4317</v>
      </c>
      <c r="B2212" s="6" t="s">
        <v>4318</v>
      </c>
      <c r="C2212" s="6" t="s">
        <v>8</v>
      </c>
      <c r="D2212" s="6" t="s">
        <v>9</v>
      </c>
      <c r="E2212" s="23" t="s">
        <v>4319</v>
      </c>
      <c r="F2212" s="7">
        <v>42174.816377314812</v>
      </c>
    </row>
    <row r="2213" spans="1:6" ht="30">
      <c r="A2213" s="5" t="s">
        <v>4320</v>
      </c>
      <c r="B2213" s="6" t="s">
        <v>4321</v>
      </c>
      <c r="C2213" s="6" t="s">
        <v>39</v>
      </c>
      <c r="D2213" s="6" t="s">
        <v>269</v>
      </c>
      <c r="E2213" s="23" t="s">
        <v>4322</v>
      </c>
      <c r="F2213" s="7">
        <v>42174.858958333331</v>
      </c>
    </row>
    <row r="2214" spans="1:6" ht="30">
      <c r="A2214" s="5" t="s">
        <v>4320</v>
      </c>
      <c r="B2214" s="6" t="s">
        <v>4321</v>
      </c>
      <c r="C2214" s="6" t="s">
        <v>39</v>
      </c>
      <c r="D2214" s="6" t="s">
        <v>66</v>
      </c>
      <c r="E2214" s="23" t="s">
        <v>436</v>
      </c>
      <c r="F2214" s="7">
        <v>42174.867349537039</v>
      </c>
    </row>
    <row r="2215" spans="1:6" ht="45">
      <c r="A2215" s="5" t="s">
        <v>4323</v>
      </c>
      <c r="B2215" s="6" t="s">
        <v>4144</v>
      </c>
      <c r="C2215" s="6" t="s">
        <v>8</v>
      </c>
      <c r="D2215" s="6" t="s">
        <v>147</v>
      </c>
      <c r="E2215" s="23" t="s">
        <v>4145</v>
      </c>
      <c r="F2215" s="7">
        <v>42174.902361111112</v>
      </c>
    </row>
    <row r="2216" spans="1:6" ht="30">
      <c r="A2216" s="5" t="s">
        <v>4324</v>
      </c>
      <c r="B2216" s="6" t="s">
        <v>4325</v>
      </c>
      <c r="C2216" s="6" t="s">
        <v>13</v>
      </c>
      <c r="D2216" s="6" t="s">
        <v>49</v>
      </c>
      <c r="E2216" s="23" t="s">
        <v>4326</v>
      </c>
      <c r="F2216" s="7">
        <v>42175.305162037039</v>
      </c>
    </row>
    <row r="2217" spans="1:6" ht="30">
      <c r="A2217" s="5" t="s">
        <v>4327</v>
      </c>
      <c r="B2217" s="6" t="s">
        <v>4328</v>
      </c>
      <c r="C2217" s="6" t="s">
        <v>8</v>
      </c>
      <c r="D2217" s="6" t="s">
        <v>269</v>
      </c>
      <c r="E2217" s="23" t="s">
        <v>4329</v>
      </c>
      <c r="F2217" s="7">
        <v>42175.620787037034</v>
      </c>
    </row>
    <row r="2218" spans="1:6" ht="30">
      <c r="A2218" s="5" t="s">
        <v>4330</v>
      </c>
      <c r="B2218" s="6" t="s">
        <v>4331</v>
      </c>
      <c r="C2218" s="6" t="s">
        <v>8</v>
      </c>
      <c r="D2218" s="6" t="s">
        <v>187</v>
      </c>
      <c r="E2218" s="23" t="s">
        <v>4332</v>
      </c>
      <c r="F2218" s="7">
        <v>42175.649074074077</v>
      </c>
    </row>
    <row r="2219" spans="1:6" ht="30">
      <c r="A2219" s="5" t="s">
        <v>4330</v>
      </c>
      <c r="B2219" s="6" t="s">
        <v>4331</v>
      </c>
      <c r="C2219" s="6" t="s">
        <v>8</v>
      </c>
      <c r="D2219" s="6" t="s">
        <v>44</v>
      </c>
      <c r="E2219" s="23" t="s">
        <v>1794</v>
      </c>
      <c r="F2219" s="7">
        <v>42175.651678240742</v>
      </c>
    </row>
    <row r="2220" spans="1:6" ht="30">
      <c r="A2220" s="5" t="s">
        <v>4333</v>
      </c>
      <c r="B2220" s="6" t="s">
        <v>4051</v>
      </c>
      <c r="C2220" s="6" t="s">
        <v>18</v>
      </c>
      <c r="D2220" s="6" t="s">
        <v>66</v>
      </c>
      <c r="E2220" s="23" t="s">
        <v>4334</v>
      </c>
      <c r="F2220" s="7">
        <v>42175.799513888887</v>
      </c>
    </row>
    <row r="2221" spans="1:6" ht="45">
      <c r="A2221" s="5" t="s">
        <v>4335</v>
      </c>
      <c r="B2221" s="6" t="s">
        <v>4051</v>
      </c>
      <c r="C2221" s="6" t="s">
        <v>18</v>
      </c>
      <c r="D2221" s="6" t="s">
        <v>62</v>
      </c>
      <c r="E2221" s="23" t="s">
        <v>4336</v>
      </c>
      <c r="F2221" s="7">
        <v>42175.810578703706</v>
      </c>
    </row>
    <row r="2222" spans="1:6" ht="30">
      <c r="A2222" s="5" t="s">
        <v>4337</v>
      </c>
      <c r="B2222" s="6" t="s">
        <v>4338</v>
      </c>
      <c r="C2222" s="6" t="s">
        <v>18</v>
      </c>
      <c r="D2222" s="6" t="s">
        <v>44</v>
      </c>
      <c r="E2222" s="23" t="s">
        <v>4339</v>
      </c>
      <c r="F2222" s="7">
        <v>42175.901597222219</v>
      </c>
    </row>
    <row r="2223" spans="1:6" ht="45">
      <c r="A2223" s="5" t="s">
        <v>4340</v>
      </c>
      <c r="B2223" s="6" t="s">
        <v>4341</v>
      </c>
      <c r="C2223" s="6" t="s">
        <v>18</v>
      </c>
      <c r="D2223" s="6" t="s">
        <v>66</v>
      </c>
      <c r="E2223" s="23" t="s">
        <v>4342</v>
      </c>
      <c r="F2223" s="7">
        <v>42176.411840277775</v>
      </c>
    </row>
    <row r="2224" spans="1:6" ht="75">
      <c r="A2224" s="5" t="s">
        <v>4343</v>
      </c>
      <c r="B2224" s="6" t="s">
        <v>4344</v>
      </c>
      <c r="C2224" s="6" t="s">
        <v>39</v>
      </c>
      <c r="D2224" s="6" t="s">
        <v>92</v>
      </c>
      <c r="E2224" s="23" t="s">
        <v>4345</v>
      </c>
      <c r="F2224" s="7">
        <v>42176.437905092593</v>
      </c>
    </row>
    <row r="2225" spans="1:6" ht="30">
      <c r="A2225" s="5" t="s">
        <v>4346</v>
      </c>
      <c r="B2225" s="6" t="s">
        <v>4347</v>
      </c>
      <c r="C2225" s="6" t="s">
        <v>8</v>
      </c>
      <c r="D2225" s="6" t="s">
        <v>56</v>
      </c>
      <c r="E2225" s="23" t="s">
        <v>4348</v>
      </c>
      <c r="F2225" s="7">
        <v>42176.816099537034</v>
      </c>
    </row>
    <row r="2226" spans="1:6" ht="30">
      <c r="A2226" s="5" t="s">
        <v>4349</v>
      </c>
      <c r="B2226" s="6" t="s">
        <v>4350</v>
      </c>
      <c r="C2226" s="6" t="s">
        <v>39</v>
      </c>
      <c r="D2226" s="6" t="s">
        <v>44</v>
      </c>
      <c r="E2226" s="23" t="s">
        <v>4351</v>
      </c>
      <c r="F2226" s="7">
        <v>42176.881238425929</v>
      </c>
    </row>
    <row r="2227" spans="1:6" ht="30">
      <c r="A2227" s="5" t="s">
        <v>4349</v>
      </c>
      <c r="B2227" s="6" t="s">
        <v>4350</v>
      </c>
      <c r="C2227" s="6" t="s">
        <v>39</v>
      </c>
      <c r="D2227" s="6" t="s">
        <v>44</v>
      </c>
      <c r="E2227" s="23" t="s">
        <v>4351</v>
      </c>
      <c r="F2227" s="7">
        <v>42176.884108796294</v>
      </c>
    </row>
    <row r="2228" spans="1:6" ht="30">
      <c r="A2228" s="5" t="s">
        <v>4349</v>
      </c>
      <c r="B2228" s="6" t="s">
        <v>4350</v>
      </c>
      <c r="C2228" s="6" t="s">
        <v>39</v>
      </c>
      <c r="D2228" s="6" t="s">
        <v>44</v>
      </c>
      <c r="E2228" s="23" t="s">
        <v>4351</v>
      </c>
      <c r="F2228" s="7">
        <v>42176.886655092596</v>
      </c>
    </row>
    <row r="2229" spans="1:6">
      <c r="A2229" s="5" t="s">
        <v>4352</v>
      </c>
      <c r="B2229" s="6" t="s">
        <v>4353</v>
      </c>
      <c r="C2229" s="6" t="s">
        <v>13</v>
      </c>
      <c r="D2229" s="6" t="s">
        <v>32</v>
      </c>
      <c r="E2229" s="23" t="s">
        <v>3459</v>
      </c>
      <c r="F2229" s="7">
        <v>42176.981192129628</v>
      </c>
    </row>
    <row r="2230" spans="1:6" ht="45">
      <c r="A2230" s="5" t="s">
        <v>4354</v>
      </c>
      <c r="B2230" s="6" t="s">
        <v>4353</v>
      </c>
      <c r="C2230" s="6" t="s">
        <v>344</v>
      </c>
      <c r="D2230" s="6" t="s">
        <v>54</v>
      </c>
      <c r="E2230" s="23" t="s">
        <v>4355</v>
      </c>
      <c r="F2230" s="7">
        <v>42176.987326388888</v>
      </c>
    </row>
    <row r="2231" spans="1:6" ht="30">
      <c r="A2231" s="5" t="s">
        <v>4356</v>
      </c>
      <c r="B2231" s="6" t="s">
        <v>4357</v>
      </c>
      <c r="C2231" s="6" t="s">
        <v>8</v>
      </c>
      <c r="D2231" s="6" t="s">
        <v>66</v>
      </c>
      <c r="E2231" s="23" t="s">
        <v>4358</v>
      </c>
      <c r="F2231" s="7">
        <v>42177.000185185185</v>
      </c>
    </row>
    <row r="2232" spans="1:6" ht="165">
      <c r="A2232" s="5" t="s">
        <v>4359</v>
      </c>
      <c r="B2232" s="6" t="s">
        <v>4360</v>
      </c>
      <c r="C2232" s="6" t="s">
        <v>344</v>
      </c>
      <c r="D2232" s="6" t="s">
        <v>56</v>
      </c>
      <c r="E2232" s="23" t="s">
        <v>4361</v>
      </c>
      <c r="F2232" s="7">
        <v>42177.132916666669</v>
      </c>
    </row>
    <row r="2233" spans="1:6" ht="30">
      <c r="A2233" s="5" t="s">
        <v>4362</v>
      </c>
      <c r="B2233" s="6" t="s">
        <v>4363</v>
      </c>
      <c r="C2233" s="6" t="s">
        <v>31</v>
      </c>
      <c r="D2233" s="6" t="s">
        <v>49</v>
      </c>
      <c r="E2233" s="23" t="s">
        <v>4364</v>
      </c>
      <c r="F2233" s="7">
        <v>42177.311574074076</v>
      </c>
    </row>
    <row r="2234" spans="1:6" ht="60">
      <c r="A2234" s="5" t="s">
        <v>4365</v>
      </c>
      <c r="B2234" s="6" t="s">
        <v>4366</v>
      </c>
      <c r="C2234" s="6" t="s">
        <v>8</v>
      </c>
      <c r="D2234" s="6" t="s">
        <v>147</v>
      </c>
      <c r="E2234" s="23" t="s">
        <v>4367</v>
      </c>
      <c r="F2234" s="7">
        <v>42177.349016203705</v>
      </c>
    </row>
    <row r="2235" spans="1:6" ht="30">
      <c r="A2235" s="5" t="s">
        <v>4368</v>
      </c>
      <c r="B2235" s="6" t="s">
        <v>4369</v>
      </c>
      <c r="C2235" s="6" t="s">
        <v>8</v>
      </c>
      <c r="D2235" s="6" t="s">
        <v>66</v>
      </c>
      <c r="E2235" s="23" t="s">
        <v>4370</v>
      </c>
      <c r="F2235" s="7">
        <v>42177.415150462963</v>
      </c>
    </row>
    <row r="2236" spans="1:6" ht="165">
      <c r="A2236" s="5" t="s">
        <v>4359</v>
      </c>
      <c r="B2236" s="6" t="s">
        <v>4360</v>
      </c>
      <c r="C2236" s="6" t="s">
        <v>344</v>
      </c>
      <c r="D2236" s="6" t="s">
        <v>56</v>
      </c>
      <c r="E2236" s="23" t="s">
        <v>4361</v>
      </c>
      <c r="F2236" s="7">
        <v>42177.624918981484</v>
      </c>
    </row>
    <row r="2237" spans="1:6" ht="60">
      <c r="A2237" s="5" t="s">
        <v>4371</v>
      </c>
      <c r="B2237" s="6" t="s">
        <v>4372</v>
      </c>
      <c r="C2237" s="6" t="s">
        <v>8</v>
      </c>
      <c r="D2237" s="6" t="s">
        <v>9</v>
      </c>
      <c r="E2237" s="23" t="s">
        <v>4373</v>
      </c>
      <c r="F2237" s="7">
        <v>42177.742673611108</v>
      </c>
    </row>
    <row r="2238" spans="1:6" ht="60">
      <c r="A2238" s="5" t="s">
        <v>4371</v>
      </c>
      <c r="B2238" s="6" t="s">
        <v>4372</v>
      </c>
      <c r="C2238" s="6" t="s">
        <v>8</v>
      </c>
      <c r="D2238" s="6" t="s">
        <v>66</v>
      </c>
      <c r="E2238" s="23" t="s">
        <v>4373</v>
      </c>
      <c r="F2238" s="7">
        <v>42177.743703703702</v>
      </c>
    </row>
    <row r="2239" spans="1:6">
      <c r="A2239" s="5" t="s">
        <v>4374</v>
      </c>
      <c r="B2239" s="6" t="s">
        <v>4375</v>
      </c>
      <c r="C2239" s="6" t="s">
        <v>8</v>
      </c>
      <c r="D2239" s="6" t="s">
        <v>87</v>
      </c>
      <c r="E2239" s="23" t="s">
        <v>1964</v>
      </c>
      <c r="F2239" s="7">
        <v>42177.813564814816</v>
      </c>
    </row>
    <row r="2240" spans="1:6">
      <c r="A2240" s="5" t="s">
        <v>4368</v>
      </c>
      <c r="B2240" s="6" t="s">
        <v>4369</v>
      </c>
      <c r="C2240" s="6" t="s">
        <v>8</v>
      </c>
      <c r="D2240" s="6" t="s">
        <v>49</v>
      </c>
      <c r="E2240" s="23" t="s">
        <v>1794</v>
      </c>
      <c r="F2240" s="7">
        <v>42177.857777777775</v>
      </c>
    </row>
    <row r="2241" spans="1:6" ht="30">
      <c r="A2241" s="5" t="s">
        <v>4368</v>
      </c>
      <c r="B2241" s="6" t="s">
        <v>4369</v>
      </c>
      <c r="C2241" s="6" t="s">
        <v>8</v>
      </c>
      <c r="D2241" s="6" t="s">
        <v>9</v>
      </c>
      <c r="E2241" s="23" t="s">
        <v>1794</v>
      </c>
      <c r="F2241" s="7">
        <v>42177.859722222223</v>
      </c>
    </row>
    <row r="2242" spans="1:6" ht="45">
      <c r="A2242" s="5" t="s">
        <v>4368</v>
      </c>
      <c r="B2242" s="6" t="s">
        <v>4369</v>
      </c>
      <c r="C2242" s="6" t="s">
        <v>8</v>
      </c>
      <c r="D2242" s="6" t="s">
        <v>62</v>
      </c>
      <c r="E2242" s="23" t="s">
        <v>1794</v>
      </c>
      <c r="F2242" s="7">
        <v>42177.868032407408</v>
      </c>
    </row>
    <row r="2243" spans="1:6" ht="30">
      <c r="A2243" s="5" t="s">
        <v>4376</v>
      </c>
      <c r="B2243" s="6" t="s">
        <v>4377</v>
      </c>
      <c r="C2243" s="6" t="s">
        <v>48</v>
      </c>
      <c r="D2243" s="6" t="s">
        <v>273</v>
      </c>
      <c r="E2243" s="23" t="s">
        <v>4378</v>
      </c>
      <c r="F2243" s="7">
        <v>42178.085173611114</v>
      </c>
    </row>
    <row r="2244" spans="1:6" ht="30">
      <c r="A2244" s="5" t="s">
        <v>4379</v>
      </c>
      <c r="B2244" s="6" t="s">
        <v>4380</v>
      </c>
      <c r="C2244" s="6" t="s">
        <v>8</v>
      </c>
      <c r="D2244" s="6" t="s">
        <v>44</v>
      </c>
      <c r="E2244" s="23" t="s">
        <v>4381</v>
      </c>
      <c r="F2244" s="7">
        <v>42178.451956018522</v>
      </c>
    </row>
    <row r="2245" spans="1:6" ht="45">
      <c r="A2245" s="5" t="s">
        <v>4382</v>
      </c>
      <c r="B2245" s="6" t="s">
        <v>4383</v>
      </c>
      <c r="C2245" s="6" t="s">
        <v>8</v>
      </c>
      <c r="D2245" s="6" t="s">
        <v>87</v>
      </c>
      <c r="E2245" s="23" t="s">
        <v>4384</v>
      </c>
      <c r="F2245" s="7">
        <v>42178.49690972222</v>
      </c>
    </row>
    <row r="2246" spans="1:6" ht="45">
      <c r="A2246" s="5" t="s">
        <v>4385</v>
      </c>
      <c r="B2246" s="6" t="s">
        <v>4386</v>
      </c>
      <c r="C2246" s="6" t="s">
        <v>48</v>
      </c>
      <c r="D2246" s="6" t="s">
        <v>92</v>
      </c>
      <c r="E2246" s="23" t="s">
        <v>4387</v>
      </c>
      <c r="F2246" s="7">
        <v>42178.545115740744</v>
      </c>
    </row>
    <row r="2247" spans="1:6" ht="30">
      <c r="A2247" s="5" t="s">
        <v>4388</v>
      </c>
      <c r="B2247" s="6" t="s">
        <v>4389</v>
      </c>
      <c r="C2247" s="6" t="s">
        <v>18</v>
      </c>
      <c r="D2247" s="6" t="s">
        <v>9</v>
      </c>
      <c r="E2247" s="23" t="s">
        <v>4390</v>
      </c>
      <c r="F2247" s="7">
        <v>42178.551990740743</v>
      </c>
    </row>
    <row r="2248" spans="1:6" ht="30">
      <c r="A2248" s="5" t="s">
        <v>4391</v>
      </c>
      <c r="B2248" s="6" t="s">
        <v>4392</v>
      </c>
      <c r="C2248" s="6" t="s">
        <v>18</v>
      </c>
      <c r="D2248" s="6" t="s">
        <v>14</v>
      </c>
      <c r="E2248" s="23" t="s">
        <v>4393</v>
      </c>
      <c r="F2248" s="7">
        <v>42178.553298611114</v>
      </c>
    </row>
    <row r="2249" spans="1:6" ht="60">
      <c r="A2249" s="5" t="s">
        <v>4394</v>
      </c>
      <c r="B2249" s="6" t="s">
        <v>4395</v>
      </c>
      <c r="C2249" s="6" t="s">
        <v>13</v>
      </c>
      <c r="D2249" s="6" t="s">
        <v>32</v>
      </c>
      <c r="E2249" s="23" t="s">
        <v>4396</v>
      </c>
      <c r="F2249" s="7">
        <v>42178.602094907408</v>
      </c>
    </row>
    <row r="2250" spans="1:6" ht="30">
      <c r="A2250" s="5" t="s">
        <v>4397</v>
      </c>
      <c r="B2250" s="6" t="s">
        <v>4398</v>
      </c>
      <c r="C2250" s="6" t="s">
        <v>18</v>
      </c>
      <c r="D2250" s="6" t="s">
        <v>56</v>
      </c>
      <c r="E2250" s="23" t="s">
        <v>4399</v>
      </c>
      <c r="F2250" s="7">
        <v>42178.70689814815</v>
      </c>
    </row>
    <row r="2251" spans="1:6" ht="30">
      <c r="A2251" s="5" t="s">
        <v>4397</v>
      </c>
      <c r="B2251" s="6" t="s">
        <v>4398</v>
      </c>
      <c r="C2251" s="6" t="s">
        <v>18</v>
      </c>
      <c r="D2251" s="6" t="s">
        <v>56</v>
      </c>
      <c r="E2251" s="23" t="s">
        <v>4107</v>
      </c>
      <c r="F2251" s="7">
        <v>42178.709351851852</v>
      </c>
    </row>
    <row r="2252" spans="1:6" ht="45">
      <c r="A2252" s="5" t="s">
        <v>4400</v>
      </c>
      <c r="B2252" s="6" t="s">
        <v>4401</v>
      </c>
      <c r="C2252" s="6" t="s">
        <v>18</v>
      </c>
      <c r="D2252" s="6" t="s">
        <v>62</v>
      </c>
      <c r="E2252" s="23" t="s">
        <v>4402</v>
      </c>
      <c r="F2252" s="7">
        <v>42178.712118055555</v>
      </c>
    </row>
    <row r="2253" spans="1:6" ht="45">
      <c r="A2253" s="5" t="s">
        <v>4403</v>
      </c>
      <c r="B2253" s="6" t="s">
        <v>4404</v>
      </c>
      <c r="C2253" s="6" t="s">
        <v>8</v>
      </c>
      <c r="D2253" s="6" t="s">
        <v>62</v>
      </c>
      <c r="E2253" s="23" t="s">
        <v>4405</v>
      </c>
      <c r="F2253" s="7">
        <v>42179.370451388888</v>
      </c>
    </row>
    <row r="2254" spans="1:6" ht="45">
      <c r="A2254" s="5" t="s">
        <v>4406</v>
      </c>
      <c r="B2254" s="6" t="s">
        <v>4407</v>
      </c>
      <c r="C2254" s="6" t="s">
        <v>13</v>
      </c>
      <c r="D2254" s="6" t="s">
        <v>56</v>
      </c>
      <c r="E2254" s="23" t="s">
        <v>4408</v>
      </c>
      <c r="F2254" s="7">
        <v>42179.388831018521</v>
      </c>
    </row>
    <row r="2255" spans="1:6" ht="30">
      <c r="A2255" s="5" t="s">
        <v>4409</v>
      </c>
      <c r="B2255" s="6" t="s">
        <v>4410</v>
      </c>
      <c r="C2255" s="6" t="s">
        <v>8</v>
      </c>
      <c r="D2255" s="6" t="s">
        <v>92</v>
      </c>
      <c r="E2255" s="23" t="s">
        <v>235</v>
      </c>
      <c r="F2255" s="7">
        <v>42179.429699074077</v>
      </c>
    </row>
    <row r="2256" spans="1:6" ht="45">
      <c r="A2256" s="5" t="s">
        <v>4411</v>
      </c>
      <c r="B2256" s="6" t="s">
        <v>4412</v>
      </c>
      <c r="C2256" s="6" t="s">
        <v>18</v>
      </c>
      <c r="D2256" s="6" t="s">
        <v>58</v>
      </c>
      <c r="E2256" s="23" t="s">
        <v>538</v>
      </c>
      <c r="F2256" s="7">
        <v>42179.486157407409</v>
      </c>
    </row>
    <row r="2257" spans="1:6" ht="30">
      <c r="A2257" s="5" t="s">
        <v>4411</v>
      </c>
      <c r="B2257" s="6" t="s">
        <v>4412</v>
      </c>
      <c r="C2257" s="6" t="s">
        <v>18</v>
      </c>
      <c r="D2257" s="6" t="s">
        <v>44</v>
      </c>
      <c r="E2257" s="23" t="s">
        <v>230</v>
      </c>
      <c r="F2257" s="7">
        <v>42179.487476851849</v>
      </c>
    </row>
    <row r="2258" spans="1:6" ht="30">
      <c r="A2258" s="5" t="s">
        <v>4413</v>
      </c>
      <c r="B2258" s="6" t="s">
        <v>4414</v>
      </c>
      <c r="C2258" s="6" t="s">
        <v>13</v>
      </c>
      <c r="D2258" s="6" t="s">
        <v>23</v>
      </c>
      <c r="E2258" s="23" t="s">
        <v>4415</v>
      </c>
      <c r="F2258" s="7">
        <v>42179.596030092594</v>
      </c>
    </row>
    <row r="2259" spans="1:6">
      <c r="A2259" s="5" t="s">
        <v>4416</v>
      </c>
      <c r="B2259" s="6" t="s">
        <v>4417</v>
      </c>
      <c r="C2259" s="6" t="s">
        <v>31</v>
      </c>
      <c r="D2259" s="6" t="s">
        <v>32</v>
      </c>
      <c r="E2259" s="23" t="s">
        <v>4418</v>
      </c>
      <c r="F2259" s="7">
        <v>42179.797372685185</v>
      </c>
    </row>
    <row r="2260" spans="1:6" ht="30">
      <c r="A2260" s="5" t="s">
        <v>4419</v>
      </c>
      <c r="B2260" s="6" t="s">
        <v>4420</v>
      </c>
      <c r="C2260" s="6" t="s">
        <v>8</v>
      </c>
      <c r="D2260" s="6" t="s">
        <v>66</v>
      </c>
      <c r="E2260" s="23" t="s">
        <v>1794</v>
      </c>
      <c r="F2260" s="7">
        <v>42179.876377314817</v>
      </c>
    </row>
    <row r="2261" spans="1:6" ht="30">
      <c r="A2261" s="5" t="s">
        <v>4421</v>
      </c>
      <c r="B2261" s="6" t="s">
        <v>4422</v>
      </c>
      <c r="C2261" s="6" t="s">
        <v>8</v>
      </c>
      <c r="D2261" s="6" t="s">
        <v>9</v>
      </c>
      <c r="E2261" s="23" t="s">
        <v>4423</v>
      </c>
      <c r="F2261" s="7">
        <v>42179.959606481483</v>
      </c>
    </row>
    <row r="2262" spans="1:6" ht="30">
      <c r="A2262" s="5" t="s">
        <v>4409</v>
      </c>
      <c r="B2262" s="6" t="s">
        <v>4410</v>
      </c>
      <c r="C2262" s="6" t="s">
        <v>8</v>
      </c>
      <c r="D2262" s="6" t="s">
        <v>44</v>
      </c>
      <c r="E2262" s="23" t="s">
        <v>235</v>
      </c>
      <c r="F2262" s="7">
        <v>42180.426770833335</v>
      </c>
    </row>
    <row r="2263" spans="1:6" ht="30">
      <c r="A2263" s="5" t="s">
        <v>4424</v>
      </c>
      <c r="B2263" s="6" t="s">
        <v>4425</v>
      </c>
      <c r="C2263" s="6" t="s">
        <v>48</v>
      </c>
      <c r="D2263" s="6" t="s">
        <v>66</v>
      </c>
      <c r="E2263" s="23" t="s">
        <v>4426</v>
      </c>
      <c r="F2263" s="7">
        <v>42180.628171296295</v>
      </c>
    </row>
    <row r="2264" spans="1:6" ht="30">
      <c r="A2264" s="5" t="s">
        <v>4427</v>
      </c>
      <c r="B2264" s="6" t="s">
        <v>4428</v>
      </c>
      <c r="C2264" s="6" t="s">
        <v>8</v>
      </c>
      <c r="D2264" s="6" t="s">
        <v>44</v>
      </c>
      <c r="E2264" s="23" t="s">
        <v>4429</v>
      </c>
      <c r="F2264" s="7">
        <v>42180.62903935185</v>
      </c>
    </row>
    <row r="2265" spans="1:6" ht="30">
      <c r="A2265" s="5" t="s">
        <v>4430</v>
      </c>
      <c r="B2265" s="6" t="s">
        <v>4431</v>
      </c>
      <c r="C2265" s="6" t="s">
        <v>18</v>
      </c>
      <c r="D2265" s="6" t="s">
        <v>41</v>
      </c>
      <c r="E2265" s="23" t="s">
        <v>4432</v>
      </c>
      <c r="F2265" s="7">
        <v>42180.641134259262</v>
      </c>
    </row>
    <row r="2266" spans="1:6" ht="30">
      <c r="A2266" s="5" t="s">
        <v>4433</v>
      </c>
      <c r="B2266" s="6" t="s">
        <v>4434</v>
      </c>
      <c r="C2266" s="6" t="s">
        <v>18</v>
      </c>
      <c r="D2266" s="6" t="s">
        <v>191</v>
      </c>
      <c r="E2266" s="23" t="s">
        <v>2497</v>
      </c>
      <c r="F2266" s="7">
        <v>42181.411215277774</v>
      </c>
    </row>
    <row r="2267" spans="1:6" ht="30">
      <c r="A2267" s="5" t="s">
        <v>4433</v>
      </c>
      <c r="B2267" s="6" t="s">
        <v>4434</v>
      </c>
      <c r="C2267" s="6" t="s">
        <v>31</v>
      </c>
      <c r="D2267" s="6" t="s">
        <v>41</v>
      </c>
      <c r="E2267" s="23" t="s">
        <v>67</v>
      </c>
      <c r="F2267" s="7">
        <v>42181.415682870371</v>
      </c>
    </row>
    <row r="2268" spans="1:6" ht="135">
      <c r="A2268" s="5" t="s">
        <v>4435</v>
      </c>
      <c r="B2268" s="6" t="s">
        <v>4436</v>
      </c>
      <c r="C2268" s="6" t="s">
        <v>53</v>
      </c>
      <c r="D2268" s="6" t="s">
        <v>32</v>
      </c>
      <c r="E2268" s="23" t="s">
        <v>4437</v>
      </c>
      <c r="F2268" s="7">
        <v>42181.495150462964</v>
      </c>
    </row>
    <row r="2269" spans="1:6" ht="45">
      <c r="A2269" s="5" t="s">
        <v>4438</v>
      </c>
      <c r="B2269" s="6" t="s">
        <v>4439</v>
      </c>
      <c r="C2269" s="6" t="s">
        <v>48</v>
      </c>
      <c r="D2269" s="6" t="s">
        <v>66</v>
      </c>
      <c r="E2269" s="23" t="s">
        <v>4440</v>
      </c>
      <c r="F2269" s="7">
        <v>42181.671261574076</v>
      </c>
    </row>
    <row r="2270" spans="1:6" ht="30">
      <c r="A2270" s="5" t="s">
        <v>4438</v>
      </c>
      <c r="B2270" s="6" t="s">
        <v>4439</v>
      </c>
      <c r="C2270" s="6" t="s">
        <v>48</v>
      </c>
      <c r="D2270" s="6" t="s">
        <v>66</v>
      </c>
      <c r="E2270" s="23" t="s">
        <v>4441</v>
      </c>
      <c r="F2270" s="7">
        <v>42181.678888888891</v>
      </c>
    </row>
    <row r="2271" spans="1:6">
      <c r="A2271" s="5" t="s">
        <v>4442</v>
      </c>
      <c r="B2271" s="6" t="s">
        <v>4443</v>
      </c>
      <c r="C2271" s="6" t="s">
        <v>31</v>
      </c>
      <c r="D2271" s="6" t="s">
        <v>32</v>
      </c>
      <c r="E2271" s="23" t="s">
        <v>4444</v>
      </c>
      <c r="F2271" s="7">
        <v>42181.705428240741</v>
      </c>
    </row>
    <row r="2272" spans="1:6" ht="30">
      <c r="A2272" s="5" t="s">
        <v>4445</v>
      </c>
      <c r="B2272" s="6" t="s">
        <v>4446</v>
      </c>
      <c r="C2272" s="6" t="s">
        <v>48</v>
      </c>
      <c r="D2272" s="6" t="s">
        <v>122</v>
      </c>
      <c r="E2272" s="23" t="s">
        <v>67</v>
      </c>
      <c r="F2272" s="7">
        <v>42181.949988425928</v>
      </c>
    </row>
    <row r="2273" spans="1:6" ht="30">
      <c r="A2273" s="5" t="s">
        <v>4447</v>
      </c>
      <c r="B2273" s="6" t="s">
        <v>4448</v>
      </c>
      <c r="C2273" s="6" t="s">
        <v>8</v>
      </c>
      <c r="D2273" s="6" t="s">
        <v>76</v>
      </c>
      <c r="E2273" s="23" t="s">
        <v>135</v>
      </c>
      <c r="F2273" s="7">
        <v>42182.39403935185</v>
      </c>
    </row>
    <row r="2274" spans="1:6" ht="30">
      <c r="A2274" s="5" t="s">
        <v>4449</v>
      </c>
      <c r="B2274" s="6" t="s">
        <v>4450</v>
      </c>
      <c r="C2274" s="6" t="s">
        <v>39</v>
      </c>
      <c r="D2274" s="6" t="s">
        <v>9</v>
      </c>
      <c r="E2274" s="23" t="s">
        <v>4451</v>
      </c>
      <c r="F2274" s="7">
        <v>42182.785624999997</v>
      </c>
    </row>
    <row r="2275" spans="1:6" ht="30">
      <c r="A2275" s="5" t="s">
        <v>4449</v>
      </c>
      <c r="B2275" s="6" t="s">
        <v>4450</v>
      </c>
      <c r="C2275" s="6" t="s">
        <v>39</v>
      </c>
      <c r="D2275" s="6" t="s">
        <v>66</v>
      </c>
      <c r="E2275" s="23" t="s">
        <v>4451</v>
      </c>
      <c r="F2275" s="7">
        <v>42182.786504629628</v>
      </c>
    </row>
    <row r="2276" spans="1:6" ht="45">
      <c r="A2276" s="5" t="s">
        <v>4449</v>
      </c>
      <c r="B2276" s="6" t="s">
        <v>4450</v>
      </c>
      <c r="C2276" s="6" t="s">
        <v>39</v>
      </c>
      <c r="D2276" s="6" t="s">
        <v>453</v>
      </c>
      <c r="E2276" s="23" t="s">
        <v>4451</v>
      </c>
      <c r="F2276" s="7">
        <v>42182.786979166667</v>
      </c>
    </row>
    <row r="2277" spans="1:6" ht="30">
      <c r="A2277" s="5" t="s">
        <v>4449</v>
      </c>
      <c r="B2277" s="6" t="s">
        <v>4450</v>
      </c>
      <c r="C2277" s="6" t="s">
        <v>39</v>
      </c>
      <c r="D2277" s="6" t="s">
        <v>87</v>
      </c>
      <c r="E2277" s="23" t="s">
        <v>4451</v>
      </c>
      <c r="F2277" s="7">
        <v>42182.78802083333</v>
      </c>
    </row>
    <row r="2278" spans="1:6" ht="30">
      <c r="A2278" s="5" t="s">
        <v>4449</v>
      </c>
      <c r="B2278" s="6" t="s">
        <v>4450</v>
      </c>
      <c r="C2278" s="6" t="s">
        <v>39</v>
      </c>
      <c r="D2278" s="6" t="s">
        <v>44</v>
      </c>
      <c r="E2278" s="23" t="s">
        <v>4451</v>
      </c>
      <c r="F2278" s="7">
        <v>42182.788576388892</v>
      </c>
    </row>
    <row r="2279" spans="1:6" ht="30">
      <c r="A2279" s="5" t="s">
        <v>4452</v>
      </c>
      <c r="B2279" s="6" t="s">
        <v>4453</v>
      </c>
      <c r="C2279" s="6" t="s">
        <v>13</v>
      </c>
      <c r="D2279" s="6" t="s">
        <v>27</v>
      </c>
      <c r="E2279" s="23" t="s">
        <v>4454</v>
      </c>
      <c r="F2279" s="7">
        <v>42183.487812500003</v>
      </c>
    </row>
    <row r="2280" spans="1:6" ht="45">
      <c r="A2280" s="5" t="s">
        <v>4452</v>
      </c>
      <c r="B2280" s="6" t="s">
        <v>4453</v>
      </c>
      <c r="C2280" s="6" t="s">
        <v>13</v>
      </c>
      <c r="D2280" s="6" t="s">
        <v>453</v>
      </c>
      <c r="E2280" s="23" t="s">
        <v>4455</v>
      </c>
      <c r="F2280" s="7">
        <v>42183.488703703704</v>
      </c>
    </row>
    <row r="2281" spans="1:6" ht="60">
      <c r="A2281" s="5" t="s">
        <v>4456</v>
      </c>
      <c r="B2281" s="6" t="s">
        <v>4457</v>
      </c>
      <c r="C2281" s="6" t="s">
        <v>8</v>
      </c>
      <c r="D2281" s="6" t="s">
        <v>32</v>
      </c>
      <c r="E2281" s="23" t="s">
        <v>4458</v>
      </c>
      <c r="F2281" s="7">
        <v>42183.670601851853</v>
      </c>
    </row>
    <row r="2282" spans="1:6" ht="30">
      <c r="A2282" s="5" t="s">
        <v>4459</v>
      </c>
      <c r="B2282" s="6" t="s">
        <v>4460</v>
      </c>
      <c r="C2282" s="6" t="s">
        <v>344</v>
      </c>
      <c r="D2282" s="6" t="s">
        <v>66</v>
      </c>
      <c r="E2282" s="23" t="s">
        <v>4461</v>
      </c>
      <c r="F2282" s="7">
        <v>42183.761238425926</v>
      </c>
    </row>
    <row r="2283" spans="1:6">
      <c r="A2283" s="5" t="s">
        <v>4462</v>
      </c>
      <c r="B2283" s="6" t="s">
        <v>4463</v>
      </c>
      <c r="C2283" s="6" t="s">
        <v>18</v>
      </c>
      <c r="D2283" s="6" t="s">
        <v>49</v>
      </c>
      <c r="E2283" s="23" t="s">
        <v>4464</v>
      </c>
      <c r="F2283" s="7">
        <v>42184.008530092593</v>
      </c>
    </row>
    <row r="2284" spans="1:6" ht="90">
      <c r="A2284" s="5" t="s">
        <v>4465</v>
      </c>
      <c r="B2284" s="6" t="s">
        <v>4466</v>
      </c>
      <c r="C2284" s="6" t="s">
        <v>39</v>
      </c>
      <c r="D2284" s="6" t="s">
        <v>66</v>
      </c>
      <c r="E2284" s="23" t="s">
        <v>4467</v>
      </c>
      <c r="F2284" s="7">
        <v>42184.23333333333</v>
      </c>
    </row>
    <row r="2285" spans="1:6" ht="30">
      <c r="A2285" s="5" t="s">
        <v>4468</v>
      </c>
      <c r="B2285" s="6" t="s">
        <v>4469</v>
      </c>
      <c r="C2285" s="6" t="s">
        <v>18</v>
      </c>
      <c r="D2285" s="6" t="s">
        <v>56</v>
      </c>
      <c r="E2285" s="23" t="s">
        <v>4470</v>
      </c>
      <c r="F2285" s="7">
        <v>42184.464699074073</v>
      </c>
    </row>
    <row r="2286" spans="1:6" ht="45">
      <c r="A2286" s="5" t="s">
        <v>4471</v>
      </c>
      <c r="B2286" s="6" t="s">
        <v>4472</v>
      </c>
      <c r="C2286" s="6" t="s">
        <v>48</v>
      </c>
      <c r="D2286" s="6" t="s">
        <v>147</v>
      </c>
      <c r="E2286" s="23" t="s">
        <v>420</v>
      </c>
      <c r="F2286" s="7">
        <v>42184.544502314813</v>
      </c>
    </row>
    <row r="2287" spans="1:6" ht="45">
      <c r="A2287" s="5" t="s">
        <v>4471</v>
      </c>
      <c r="B2287" s="6" t="s">
        <v>4472</v>
      </c>
      <c r="C2287" s="6" t="s">
        <v>48</v>
      </c>
      <c r="D2287" s="6" t="s">
        <v>147</v>
      </c>
      <c r="E2287" s="23" t="s">
        <v>420</v>
      </c>
      <c r="F2287" s="7">
        <v>42184.547673611109</v>
      </c>
    </row>
    <row r="2288" spans="1:6">
      <c r="A2288" s="5" t="s">
        <v>4473</v>
      </c>
      <c r="B2288" s="6" t="s">
        <v>4474</v>
      </c>
      <c r="C2288" s="6" t="s">
        <v>8</v>
      </c>
      <c r="D2288" s="6" t="s">
        <v>32</v>
      </c>
      <c r="E2288" s="23" t="s">
        <v>4475</v>
      </c>
      <c r="F2288" s="7">
        <v>42184.586944444447</v>
      </c>
    </row>
    <row r="2289" spans="1:6" ht="30">
      <c r="A2289" s="5" t="s">
        <v>4473</v>
      </c>
      <c r="B2289" s="6" t="s">
        <v>4474</v>
      </c>
      <c r="C2289" s="6" t="s">
        <v>8</v>
      </c>
      <c r="D2289" s="6" t="s">
        <v>9</v>
      </c>
      <c r="E2289" s="23" t="s">
        <v>4475</v>
      </c>
      <c r="F2289" s="7">
        <v>42184.593206018515</v>
      </c>
    </row>
    <row r="2290" spans="1:6" ht="30">
      <c r="A2290" s="5" t="s">
        <v>4473</v>
      </c>
      <c r="B2290" s="6" t="s">
        <v>4474</v>
      </c>
      <c r="C2290" s="6" t="s">
        <v>8</v>
      </c>
      <c r="D2290" s="6" t="s">
        <v>99</v>
      </c>
      <c r="E2290" s="23" t="s">
        <v>4475</v>
      </c>
      <c r="F2290" s="7">
        <v>42184.593854166669</v>
      </c>
    </row>
    <row r="2291" spans="1:6" ht="30">
      <c r="A2291" s="5" t="s">
        <v>4476</v>
      </c>
      <c r="B2291" s="6" t="s">
        <v>4477</v>
      </c>
      <c r="C2291" s="6" t="s">
        <v>18</v>
      </c>
      <c r="D2291" s="6" t="s">
        <v>44</v>
      </c>
      <c r="E2291" s="23" t="s">
        <v>4478</v>
      </c>
      <c r="F2291" s="7">
        <v>42184.632835648146</v>
      </c>
    </row>
    <row r="2292" spans="1:6" ht="45">
      <c r="A2292" s="5" t="s">
        <v>4479</v>
      </c>
      <c r="B2292" s="6" t="s">
        <v>4480</v>
      </c>
      <c r="C2292" s="6" t="s">
        <v>13</v>
      </c>
      <c r="D2292" s="6" t="s">
        <v>92</v>
      </c>
      <c r="E2292" s="23" t="s">
        <v>4481</v>
      </c>
      <c r="F2292" s="7">
        <v>42184.673981481479</v>
      </c>
    </row>
    <row r="2293" spans="1:6">
      <c r="A2293" s="5" t="s">
        <v>4482</v>
      </c>
      <c r="B2293" s="6" t="s">
        <v>4483</v>
      </c>
      <c r="C2293" s="6" t="s">
        <v>18</v>
      </c>
      <c r="D2293" s="6" t="s">
        <v>87</v>
      </c>
      <c r="E2293" s="23" t="s">
        <v>595</v>
      </c>
      <c r="F2293" s="7">
        <v>42184.689722222225</v>
      </c>
    </row>
    <row r="2294" spans="1:6" ht="30">
      <c r="A2294" s="5" t="s">
        <v>4482</v>
      </c>
      <c r="B2294" s="6" t="s">
        <v>4483</v>
      </c>
      <c r="C2294" s="6" t="s">
        <v>18</v>
      </c>
      <c r="D2294" s="6" t="s">
        <v>23</v>
      </c>
      <c r="E2294" s="23" t="s">
        <v>595</v>
      </c>
      <c r="F2294" s="7">
        <v>42184.690821759257</v>
      </c>
    </row>
    <row r="2295" spans="1:6" ht="30">
      <c r="A2295" s="5" t="s">
        <v>4482</v>
      </c>
      <c r="B2295" s="6" t="s">
        <v>4483</v>
      </c>
      <c r="C2295" s="6" t="s">
        <v>18</v>
      </c>
      <c r="D2295" s="6" t="s">
        <v>92</v>
      </c>
      <c r="E2295" s="23" t="s">
        <v>595</v>
      </c>
      <c r="F2295" s="7">
        <v>42184.69189814815</v>
      </c>
    </row>
    <row r="2296" spans="1:6" ht="30">
      <c r="A2296" s="5" t="s">
        <v>4482</v>
      </c>
      <c r="B2296" s="6" t="s">
        <v>4483</v>
      </c>
      <c r="C2296" s="6" t="s">
        <v>18</v>
      </c>
      <c r="D2296" s="6" t="s">
        <v>27</v>
      </c>
      <c r="E2296" s="23" t="s">
        <v>595</v>
      </c>
      <c r="F2296" s="7">
        <v>42184.692939814813</v>
      </c>
    </row>
    <row r="2297" spans="1:6" ht="30">
      <c r="A2297" s="5" t="s">
        <v>4482</v>
      </c>
      <c r="B2297" s="6" t="s">
        <v>4483</v>
      </c>
      <c r="C2297" s="6" t="s">
        <v>18</v>
      </c>
      <c r="D2297" s="6" t="s">
        <v>66</v>
      </c>
      <c r="E2297" s="23" t="s">
        <v>595</v>
      </c>
      <c r="F2297" s="7">
        <v>42184.695902777778</v>
      </c>
    </row>
    <row r="2298" spans="1:6" ht="30">
      <c r="A2298" s="5" t="s">
        <v>4484</v>
      </c>
      <c r="B2298" s="6" t="s">
        <v>4485</v>
      </c>
      <c r="C2298" s="6" t="s">
        <v>48</v>
      </c>
      <c r="D2298" s="6" t="s">
        <v>23</v>
      </c>
      <c r="E2298" s="23" t="s">
        <v>4486</v>
      </c>
      <c r="F2298" s="7">
        <v>42184.712245370371</v>
      </c>
    </row>
    <row r="2299" spans="1:6" ht="30">
      <c r="A2299" s="5" t="s">
        <v>4487</v>
      </c>
      <c r="B2299" s="6" t="s">
        <v>4488</v>
      </c>
      <c r="C2299" s="6" t="s">
        <v>18</v>
      </c>
      <c r="D2299" s="6" t="s">
        <v>56</v>
      </c>
      <c r="E2299" s="23" t="s">
        <v>519</v>
      </c>
      <c r="F2299" s="7">
        <v>42184.731180555558</v>
      </c>
    </row>
    <row r="2300" spans="1:6" ht="30">
      <c r="A2300" s="5" t="s">
        <v>4487</v>
      </c>
      <c r="B2300" s="6" t="s">
        <v>4488</v>
      </c>
      <c r="C2300" s="6" t="s">
        <v>18</v>
      </c>
      <c r="D2300" s="6" t="s">
        <v>273</v>
      </c>
      <c r="E2300" s="23" t="s">
        <v>519</v>
      </c>
      <c r="F2300" s="7">
        <v>42184.731956018521</v>
      </c>
    </row>
    <row r="2301" spans="1:6" ht="30">
      <c r="A2301" s="5" t="s">
        <v>4489</v>
      </c>
      <c r="B2301" s="6" t="s">
        <v>4488</v>
      </c>
      <c r="C2301" s="6" t="s">
        <v>18</v>
      </c>
      <c r="D2301" s="6" t="s">
        <v>122</v>
      </c>
      <c r="E2301" s="23" t="s">
        <v>519</v>
      </c>
      <c r="F2301" s="7">
        <v>42184.73337962963</v>
      </c>
    </row>
    <row r="2302" spans="1:6" ht="30">
      <c r="A2302" s="5" t="s">
        <v>4487</v>
      </c>
      <c r="B2302" s="6" t="s">
        <v>4488</v>
      </c>
      <c r="C2302" s="6" t="s">
        <v>18</v>
      </c>
      <c r="D2302" s="6" t="s">
        <v>247</v>
      </c>
      <c r="E2302" s="23" t="s">
        <v>519</v>
      </c>
      <c r="F2302" s="7">
        <v>42184.734189814815</v>
      </c>
    </row>
    <row r="2303" spans="1:6" ht="30">
      <c r="A2303" s="5" t="s">
        <v>4487</v>
      </c>
      <c r="B2303" s="6" t="s">
        <v>4488</v>
      </c>
      <c r="C2303" s="6" t="s">
        <v>18</v>
      </c>
      <c r="D2303" s="6" t="s">
        <v>269</v>
      </c>
      <c r="E2303" s="23" t="s">
        <v>519</v>
      </c>
      <c r="F2303" s="7">
        <v>42184.735138888886</v>
      </c>
    </row>
    <row r="2304" spans="1:6" ht="60">
      <c r="A2304" s="5" t="s">
        <v>4490</v>
      </c>
      <c r="B2304" s="6" t="s">
        <v>4491</v>
      </c>
      <c r="C2304" s="6" t="s">
        <v>8</v>
      </c>
      <c r="D2304" s="6" t="s">
        <v>32</v>
      </c>
      <c r="E2304" s="23" t="s">
        <v>4492</v>
      </c>
      <c r="F2304" s="7">
        <v>42185.418877314813</v>
      </c>
    </row>
    <row r="2305" spans="1:7" ht="30">
      <c r="A2305" s="5" t="s">
        <v>4493</v>
      </c>
      <c r="B2305" s="6" t="s">
        <v>4494</v>
      </c>
      <c r="C2305" s="6" t="s">
        <v>13</v>
      </c>
      <c r="D2305" s="6" t="s">
        <v>44</v>
      </c>
      <c r="E2305" s="23" t="s">
        <v>4495</v>
      </c>
      <c r="F2305" s="7">
        <v>42185.612303240741</v>
      </c>
    </row>
    <row r="2306" spans="1:7" ht="30">
      <c r="A2306" s="5" t="s">
        <v>4493</v>
      </c>
      <c r="B2306" s="6" t="s">
        <v>4494</v>
      </c>
      <c r="C2306" s="6" t="s">
        <v>13</v>
      </c>
      <c r="D2306" s="6" t="s">
        <v>66</v>
      </c>
      <c r="E2306" s="23" t="s">
        <v>4496</v>
      </c>
      <c r="F2306" s="7">
        <v>42185.617777777778</v>
      </c>
    </row>
    <row r="2307" spans="1:7" ht="270">
      <c r="A2307" s="18" t="s">
        <v>4497</v>
      </c>
      <c r="B2307" s="16" t="s">
        <v>4498</v>
      </c>
      <c r="C2307" s="16" t="s">
        <v>53</v>
      </c>
      <c r="D2307" s="16" t="s">
        <v>44</v>
      </c>
      <c r="E2307" s="24" t="s">
        <v>4499</v>
      </c>
      <c r="F2307" s="19">
        <v>42185.810057870367</v>
      </c>
    </row>
    <row r="2308" spans="1:7" ht="45">
      <c r="A2308" s="5" t="s">
        <v>4500</v>
      </c>
      <c r="B2308" s="6" t="s">
        <v>4501</v>
      </c>
      <c r="C2308" s="6" t="s">
        <v>39</v>
      </c>
      <c r="D2308" s="6" t="s">
        <v>58</v>
      </c>
      <c r="E2308" s="23" t="s">
        <v>4502</v>
      </c>
      <c r="F2308" s="7">
        <v>42186.396736111114</v>
      </c>
      <c r="G2308" s="17"/>
    </row>
    <row r="2309" spans="1:7" ht="45">
      <c r="A2309" s="5" t="s">
        <v>4503</v>
      </c>
      <c r="B2309" s="6" t="s">
        <v>4504</v>
      </c>
      <c r="C2309" s="6" t="s">
        <v>198</v>
      </c>
      <c r="D2309" s="6" t="s">
        <v>147</v>
      </c>
      <c r="E2309" s="23" t="s">
        <v>80</v>
      </c>
      <c r="F2309" s="7">
        <v>42187.542268518519</v>
      </c>
    </row>
    <row r="2310" spans="1:7" ht="30">
      <c r="A2310" s="5" t="s">
        <v>771</v>
      </c>
      <c r="B2310" s="6" t="s">
        <v>497</v>
      </c>
      <c r="C2310" s="6" t="s">
        <v>18</v>
      </c>
      <c r="D2310" s="6" t="s">
        <v>56</v>
      </c>
      <c r="E2310" s="23" t="s">
        <v>4505</v>
      </c>
      <c r="F2310" s="7">
        <v>42187.577743055554</v>
      </c>
    </row>
    <row r="2311" spans="1:7" ht="30">
      <c r="A2311" s="5" t="s">
        <v>4506</v>
      </c>
      <c r="B2311" s="6" t="s">
        <v>4507</v>
      </c>
      <c r="C2311" s="6" t="s">
        <v>48</v>
      </c>
      <c r="D2311" s="6" t="s">
        <v>66</v>
      </c>
      <c r="E2311" s="23" t="s">
        <v>4508</v>
      </c>
      <c r="F2311" s="7">
        <v>42187.625127314815</v>
      </c>
    </row>
    <row r="2312" spans="1:7" ht="30">
      <c r="A2312" s="5" t="s">
        <v>4509</v>
      </c>
      <c r="B2312" s="6" t="s">
        <v>4510</v>
      </c>
      <c r="C2312" s="6" t="s">
        <v>13</v>
      </c>
      <c r="D2312" s="6" t="s">
        <v>122</v>
      </c>
      <c r="E2312" s="23" t="s">
        <v>4511</v>
      </c>
      <c r="F2312" s="7">
        <v>42187.651863425926</v>
      </c>
    </row>
    <row r="2313" spans="1:7" ht="30">
      <c r="A2313" s="5" t="s">
        <v>4512</v>
      </c>
      <c r="B2313" s="6" t="s">
        <v>4513</v>
      </c>
      <c r="C2313" s="6" t="s">
        <v>18</v>
      </c>
      <c r="D2313" s="6" t="s">
        <v>44</v>
      </c>
      <c r="E2313" s="23" t="s">
        <v>4217</v>
      </c>
      <c r="F2313" s="7">
        <v>42187.790046296293</v>
      </c>
    </row>
    <row r="2314" spans="1:7" ht="30">
      <c r="A2314" s="5" t="s">
        <v>4512</v>
      </c>
      <c r="B2314" s="6" t="s">
        <v>4513</v>
      </c>
      <c r="C2314" s="6" t="s">
        <v>18</v>
      </c>
      <c r="D2314" s="6" t="s">
        <v>66</v>
      </c>
      <c r="E2314" s="23" t="s">
        <v>236</v>
      </c>
      <c r="F2314" s="7">
        <v>42187.794629629629</v>
      </c>
    </row>
    <row r="2315" spans="1:7" ht="45">
      <c r="A2315" s="5" t="s">
        <v>4514</v>
      </c>
      <c r="B2315" s="6" t="s">
        <v>4515</v>
      </c>
      <c r="C2315" s="6" t="s">
        <v>8</v>
      </c>
      <c r="D2315" s="6" t="s">
        <v>62</v>
      </c>
      <c r="E2315" s="23" t="s">
        <v>4516</v>
      </c>
      <c r="F2315" s="7">
        <v>42188.454108796293</v>
      </c>
    </row>
    <row r="2316" spans="1:7" ht="45">
      <c r="A2316" s="5" t="s">
        <v>4517</v>
      </c>
      <c r="B2316" s="6" t="s">
        <v>4518</v>
      </c>
      <c r="C2316" s="6" t="s">
        <v>39</v>
      </c>
      <c r="D2316" s="6" t="s">
        <v>147</v>
      </c>
      <c r="E2316" s="23" t="s">
        <v>4519</v>
      </c>
      <c r="F2316" s="7">
        <v>42188.589317129627</v>
      </c>
    </row>
    <row r="2317" spans="1:7" ht="30">
      <c r="A2317" s="5" t="s">
        <v>4517</v>
      </c>
      <c r="B2317" s="6" t="s">
        <v>4518</v>
      </c>
      <c r="C2317" s="6" t="s">
        <v>39</v>
      </c>
      <c r="D2317" s="6" t="s">
        <v>191</v>
      </c>
      <c r="E2317" s="23" t="s">
        <v>440</v>
      </c>
      <c r="F2317" s="7">
        <v>42188.590277777781</v>
      </c>
    </row>
    <row r="2318" spans="1:7" ht="30">
      <c r="A2318" s="5" t="s">
        <v>4520</v>
      </c>
      <c r="B2318" s="6" t="s">
        <v>4521</v>
      </c>
      <c r="C2318" s="6" t="s">
        <v>18</v>
      </c>
      <c r="D2318" s="6" t="s">
        <v>191</v>
      </c>
      <c r="E2318" s="23" t="s">
        <v>127</v>
      </c>
      <c r="F2318" s="7">
        <v>42188.599502314813</v>
      </c>
    </row>
    <row r="2319" spans="1:7" ht="30">
      <c r="A2319" s="5" t="s">
        <v>4522</v>
      </c>
      <c r="B2319" s="6" t="s">
        <v>4523</v>
      </c>
      <c r="C2319" s="6" t="s">
        <v>344</v>
      </c>
      <c r="D2319" s="6" t="s">
        <v>56</v>
      </c>
      <c r="E2319" s="23" t="s">
        <v>80</v>
      </c>
      <c r="F2319" s="7">
        <v>42188.630972222221</v>
      </c>
    </row>
    <row r="2320" spans="1:7" ht="30">
      <c r="A2320" s="5" t="s">
        <v>4522</v>
      </c>
      <c r="B2320" s="6" t="s">
        <v>4523</v>
      </c>
      <c r="C2320" s="6" t="s">
        <v>344</v>
      </c>
      <c r="D2320" s="6" t="s">
        <v>9</v>
      </c>
      <c r="E2320" s="23" t="s">
        <v>67</v>
      </c>
      <c r="F2320" s="7">
        <v>42188.633391203701</v>
      </c>
    </row>
    <row r="2321" spans="1:6" ht="30">
      <c r="A2321" s="5" t="s">
        <v>4522</v>
      </c>
      <c r="B2321" s="6" t="s">
        <v>4523</v>
      </c>
      <c r="C2321" s="6" t="s">
        <v>344</v>
      </c>
      <c r="D2321" s="6" t="s">
        <v>66</v>
      </c>
      <c r="E2321" s="23" t="s">
        <v>67</v>
      </c>
      <c r="F2321" s="7">
        <v>42188.634525462963</v>
      </c>
    </row>
    <row r="2322" spans="1:6" ht="45">
      <c r="A2322" s="5" t="s">
        <v>4522</v>
      </c>
      <c r="B2322" s="6" t="s">
        <v>4523</v>
      </c>
      <c r="C2322" s="6" t="s">
        <v>344</v>
      </c>
      <c r="D2322" s="6" t="s">
        <v>147</v>
      </c>
      <c r="E2322" s="23" t="s">
        <v>67</v>
      </c>
      <c r="F2322" s="7">
        <v>42188.63554398148</v>
      </c>
    </row>
    <row r="2323" spans="1:6" ht="30">
      <c r="A2323" s="5" t="s">
        <v>4522</v>
      </c>
      <c r="B2323" s="6" t="s">
        <v>4523</v>
      </c>
      <c r="C2323" s="6" t="s">
        <v>344</v>
      </c>
      <c r="D2323" s="6" t="s">
        <v>23</v>
      </c>
      <c r="E2323" s="23" t="s">
        <v>67</v>
      </c>
      <c r="F2323" s="7">
        <v>42188.636956018519</v>
      </c>
    </row>
    <row r="2324" spans="1:6" ht="30">
      <c r="A2324" s="5" t="s">
        <v>4524</v>
      </c>
      <c r="B2324" s="6" t="s">
        <v>4525</v>
      </c>
      <c r="C2324" s="6" t="s">
        <v>39</v>
      </c>
      <c r="D2324" s="6" t="s">
        <v>44</v>
      </c>
      <c r="E2324" s="23" t="s">
        <v>4526</v>
      </c>
      <c r="F2324" s="7">
        <v>42189.931759259256</v>
      </c>
    </row>
    <row r="2325" spans="1:6" ht="30">
      <c r="A2325" s="5" t="s">
        <v>4524</v>
      </c>
      <c r="B2325" s="6" t="s">
        <v>4525</v>
      </c>
      <c r="C2325" s="6" t="s">
        <v>39</v>
      </c>
      <c r="D2325" s="6" t="s">
        <v>44</v>
      </c>
      <c r="E2325" s="23" t="s">
        <v>4527</v>
      </c>
      <c r="F2325" s="7">
        <v>42189.932650462964</v>
      </c>
    </row>
    <row r="2326" spans="1:6" ht="30">
      <c r="A2326" s="5" t="s">
        <v>4528</v>
      </c>
      <c r="B2326" s="6" t="s">
        <v>4525</v>
      </c>
      <c r="C2326" s="6" t="s">
        <v>39</v>
      </c>
      <c r="D2326" s="6" t="s">
        <v>56</v>
      </c>
      <c r="E2326" s="23" t="s">
        <v>4529</v>
      </c>
      <c r="F2326" s="7">
        <v>42189.936574074076</v>
      </c>
    </row>
    <row r="2327" spans="1:6" ht="45">
      <c r="A2327" s="5" t="s">
        <v>4530</v>
      </c>
      <c r="B2327" s="6" t="s">
        <v>4525</v>
      </c>
      <c r="C2327" s="6" t="s">
        <v>39</v>
      </c>
      <c r="D2327" s="6" t="s">
        <v>54</v>
      </c>
      <c r="E2327" s="23" t="s">
        <v>4531</v>
      </c>
      <c r="F2327" s="7">
        <v>42189.937662037039</v>
      </c>
    </row>
    <row r="2328" spans="1:6" ht="30">
      <c r="A2328" s="5" t="s">
        <v>4532</v>
      </c>
      <c r="B2328" s="6" t="s">
        <v>4533</v>
      </c>
      <c r="C2328" s="6" t="s">
        <v>8</v>
      </c>
      <c r="D2328" s="6" t="s">
        <v>9</v>
      </c>
      <c r="E2328" s="23" t="s">
        <v>316</v>
      </c>
      <c r="F2328" s="7">
        <v>42190.559537037036</v>
      </c>
    </row>
    <row r="2329" spans="1:6" ht="45">
      <c r="A2329" s="5" t="s">
        <v>4532</v>
      </c>
      <c r="B2329" s="6" t="s">
        <v>4534</v>
      </c>
      <c r="C2329" s="6" t="s">
        <v>8</v>
      </c>
      <c r="D2329" s="6" t="s">
        <v>62</v>
      </c>
      <c r="E2329" s="23" t="s">
        <v>316</v>
      </c>
      <c r="F2329" s="7">
        <v>42190.561655092592</v>
      </c>
    </row>
    <row r="2330" spans="1:6" ht="30">
      <c r="A2330" s="5" t="s">
        <v>4532</v>
      </c>
      <c r="B2330" s="6" t="s">
        <v>4534</v>
      </c>
      <c r="C2330" s="6" t="s">
        <v>8</v>
      </c>
      <c r="D2330" s="6" t="s">
        <v>247</v>
      </c>
      <c r="E2330" s="23" t="s">
        <v>4535</v>
      </c>
      <c r="F2330" s="7">
        <v>42190.577002314814</v>
      </c>
    </row>
    <row r="2331" spans="1:6" ht="30">
      <c r="A2331" s="5" t="s">
        <v>4536</v>
      </c>
      <c r="B2331" s="6" t="s">
        <v>4537</v>
      </c>
      <c r="C2331" s="6" t="s">
        <v>8</v>
      </c>
      <c r="D2331" s="6" t="s">
        <v>66</v>
      </c>
      <c r="E2331" s="23" t="s">
        <v>4538</v>
      </c>
      <c r="F2331" s="7">
        <v>42190.649502314816</v>
      </c>
    </row>
    <row r="2332" spans="1:6" ht="30">
      <c r="A2332" s="5" t="s">
        <v>4539</v>
      </c>
      <c r="B2332" s="6" t="s">
        <v>4540</v>
      </c>
      <c r="C2332" s="6" t="s">
        <v>18</v>
      </c>
      <c r="D2332" s="6" t="s">
        <v>56</v>
      </c>
      <c r="E2332" s="23" t="s">
        <v>4541</v>
      </c>
      <c r="F2332" s="7">
        <v>42190.819513888891</v>
      </c>
    </row>
    <row r="2333" spans="1:6" ht="30">
      <c r="A2333" s="5" t="s">
        <v>4539</v>
      </c>
      <c r="B2333" s="6" t="s">
        <v>4540</v>
      </c>
      <c r="C2333" s="6" t="s">
        <v>18</v>
      </c>
      <c r="D2333" s="6" t="s">
        <v>56</v>
      </c>
      <c r="E2333" s="23" t="s">
        <v>4541</v>
      </c>
      <c r="F2333" s="7">
        <v>42190.831377314818</v>
      </c>
    </row>
    <row r="2334" spans="1:6">
      <c r="A2334" s="5" t="s">
        <v>4542</v>
      </c>
      <c r="B2334" s="6" t="s">
        <v>4543</v>
      </c>
      <c r="C2334" s="6" t="s">
        <v>112</v>
      </c>
      <c r="D2334" s="6" t="s">
        <v>32</v>
      </c>
      <c r="E2334" s="23" t="s">
        <v>235</v>
      </c>
      <c r="F2334" s="7">
        <v>42190.885937500003</v>
      </c>
    </row>
    <row r="2335" spans="1:6" ht="30">
      <c r="A2335" s="5" t="s">
        <v>4544</v>
      </c>
      <c r="B2335" s="6" t="s">
        <v>4545</v>
      </c>
      <c r="C2335" s="6" t="s">
        <v>31</v>
      </c>
      <c r="D2335" s="6" t="s">
        <v>56</v>
      </c>
      <c r="E2335" s="23" t="s">
        <v>4546</v>
      </c>
      <c r="F2335" s="7">
        <v>42191.329201388886</v>
      </c>
    </row>
    <row r="2336" spans="1:6" ht="30">
      <c r="A2336" s="5" t="s">
        <v>4547</v>
      </c>
      <c r="B2336" s="6" t="s">
        <v>4548</v>
      </c>
      <c r="C2336" s="6" t="s">
        <v>31</v>
      </c>
      <c r="D2336" s="6" t="s">
        <v>76</v>
      </c>
      <c r="E2336" s="23" t="s">
        <v>4549</v>
      </c>
      <c r="F2336" s="7">
        <v>42191.401574074072</v>
      </c>
    </row>
    <row r="2337" spans="1:6" ht="30">
      <c r="A2337" s="5" t="s">
        <v>4547</v>
      </c>
      <c r="B2337" s="6" t="s">
        <v>4548</v>
      </c>
      <c r="C2337" s="6" t="s">
        <v>31</v>
      </c>
      <c r="D2337" s="6" t="s">
        <v>9</v>
      </c>
      <c r="E2337" s="23" t="s">
        <v>4549</v>
      </c>
      <c r="F2337" s="7">
        <v>42191.402326388888</v>
      </c>
    </row>
    <row r="2338" spans="1:6" ht="45">
      <c r="A2338" s="5" t="s">
        <v>4550</v>
      </c>
      <c r="B2338" s="6" t="s">
        <v>4551</v>
      </c>
      <c r="C2338" s="6" t="s">
        <v>8</v>
      </c>
      <c r="D2338" s="6" t="s">
        <v>62</v>
      </c>
      <c r="E2338" s="23" t="s">
        <v>80</v>
      </c>
      <c r="F2338" s="7">
        <v>42191.550046296295</v>
      </c>
    </row>
    <row r="2339" spans="1:6">
      <c r="A2339" s="5" t="s">
        <v>4552</v>
      </c>
      <c r="B2339" s="6" t="s">
        <v>4553</v>
      </c>
      <c r="C2339" s="6" t="s">
        <v>8</v>
      </c>
      <c r="D2339" s="6" t="s">
        <v>87</v>
      </c>
      <c r="E2339" s="23" t="s">
        <v>184</v>
      </c>
      <c r="F2339" s="7">
        <v>42191.631180555552</v>
      </c>
    </row>
    <row r="2340" spans="1:6" ht="45">
      <c r="A2340" s="5" t="s">
        <v>4554</v>
      </c>
      <c r="B2340" s="6" t="s">
        <v>4555</v>
      </c>
      <c r="C2340" s="6" t="s">
        <v>18</v>
      </c>
      <c r="D2340" s="6" t="s">
        <v>147</v>
      </c>
      <c r="E2340" s="23" t="s">
        <v>4556</v>
      </c>
      <c r="F2340" s="7">
        <v>42191.648425925923</v>
      </c>
    </row>
    <row r="2341" spans="1:6" ht="60">
      <c r="A2341" s="5" t="s">
        <v>4557</v>
      </c>
      <c r="B2341" s="6" t="s">
        <v>4558</v>
      </c>
      <c r="C2341" s="6" t="s">
        <v>39</v>
      </c>
      <c r="D2341" s="6" t="s">
        <v>44</v>
      </c>
      <c r="E2341" s="23" t="s">
        <v>4559</v>
      </c>
      <c r="F2341" s="7">
        <v>42191.744108796294</v>
      </c>
    </row>
    <row r="2342" spans="1:6" ht="30">
      <c r="A2342" s="5" t="s">
        <v>4560</v>
      </c>
      <c r="B2342" s="6" t="s">
        <v>4561</v>
      </c>
      <c r="C2342" s="6" t="s">
        <v>18</v>
      </c>
      <c r="D2342" s="6" t="s">
        <v>66</v>
      </c>
      <c r="E2342" s="23" t="s">
        <v>4562</v>
      </c>
      <c r="F2342" s="7">
        <v>42191.896168981482</v>
      </c>
    </row>
    <row r="2343" spans="1:6" ht="30">
      <c r="A2343" s="5" t="s">
        <v>4563</v>
      </c>
      <c r="B2343" s="6" t="s">
        <v>4564</v>
      </c>
      <c r="C2343" s="6" t="s">
        <v>8</v>
      </c>
      <c r="D2343" s="6" t="s">
        <v>19</v>
      </c>
      <c r="E2343" s="23" t="s">
        <v>4565</v>
      </c>
      <c r="F2343" s="7">
        <v>42191.903703703705</v>
      </c>
    </row>
    <row r="2344" spans="1:6">
      <c r="A2344" s="5" t="s">
        <v>4563</v>
      </c>
      <c r="B2344" s="6" t="s">
        <v>4564</v>
      </c>
      <c r="C2344" s="6" t="s">
        <v>8</v>
      </c>
      <c r="D2344" s="6" t="s">
        <v>231</v>
      </c>
      <c r="E2344" s="23" t="s">
        <v>4565</v>
      </c>
      <c r="F2344" s="7">
        <v>42191.904386574075</v>
      </c>
    </row>
    <row r="2345" spans="1:6" ht="30">
      <c r="A2345" s="5" t="s">
        <v>4563</v>
      </c>
      <c r="B2345" s="6" t="s">
        <v>4564</v>
      </c>
      <c r="C2345" s="6" t="s">
        <v>8</v>
      </c>
      <c r="D2345" s="6" t="s">
        <v>66</v>
      </c>
      <c r="E2345" s="23" t="s">
        <v>4565</v>
      </c>
      <c r="F2345" s="7">
        <v>42191.90834490741</v>
      </c>
    </row>
    <row r="2346" spans="1:6" ht="150">
      <c r="A2346" s="5" t="s">
        <v>4566</v>
      </c>
      <c r="B2346" s="6" t="s">
        <v>4567</v>
      </c>
      <c r="C2346" s="6" t="s">
        <v>8</v>
      </c>
      <c r="D2346" s="6" t="s">
        <v>32</v>
      </c>
      <c r="E2346" s="23" t="s">
        <v>4568</v>
      </c>
      <c r="F2346" s="7">
        <v>42192.022060185183</v>
      </c>
    </row>
    <row r="2347" spans="1:6" ht="45">
      <c r="A2347" s="5" t="s">
        <v>4569</v>
      </c>
      <c r="B2347" s="6" t="s">
        <v>4570</v>
      </c>
      <c r="C2347" s="6" t="s">
        <v>31</v>
      </c>
      <c r="D2347" s="6" t="s">
        <v>62</v>
      </c>
      <c r="E2347" s="23" t="s">
        <v>4571</v>
      </c>
      <c r="F2347" s="7">
        <v>42192.361168981479</v>
      </c>
    </row>
    <row r="2348" spans="1:6" ht="45">
      <c r="A2348" s="5" t="s">
        <v>4572</v>
      </c>
      <c r="B2348" s="6" t="s">
        <v>4573</v>
      </c>
      <c r="C2348" s="6" t="s">
        <v>18</v>
      </c>
      <c r="D2348" s="6" t="s">
        <v>147</v>
      </c>
      <c r="E2348" s="23" t="s">
        <v>4574</v>
      </c>
      <c r="F2348" s="7">
        <v>42192.479745370372</v>
      </c>
    </row>
    <row r="2349" spans="1:6" ht="30">
      <c r="A2349" s="5" t="s">
        <v>4575</v>
      </c>
      <c r="B2349" s="6" t="s">
        <v>4576</v>
      </c>
      <c r="C2349" s="6" t="s">
        <v>8</v>
      </c>
      <c r="D2349" s="6" t="s">
        <v>19</v>
      </c>
      <c r="E2349" s="23" t="s">
        <v>4577</v>
      </c>
      <c r="F2349" s="7">
        <v>42192.641192129631</v>
      </c>
    </row>
    <row r="2350" spans="1:6" ht="30">
      <c r="A2350" s="5" t="s">
        <v>4578</v>
      </c>
      <c r="B2350" s="6" t="s">
        <v>4579</v>
      </c>
      <c r="C2350" s="6" t="s">
        <v>344</v>
      </c>
      <c r="D2350" s="6" t="s">
        <v>56</v>
      </c>
      <c r="E2350" s="23" t="s">
        <v>135</v>
      </c>
      <c r="F2350" s="7">
        <v>42192.696643518517</v>
      </c>
    </row>
    <row r="2351" spans="1:6" ht="45">
      <c r="A2351" s="5" t="s">
        <v>4580</v>
      </c>
      <c r="B2351" s="6" t="s">
        <v>4581</v>
      </c>
      <c r="C2351" s="6" t="s">
        <v>112</v>
      </c>
      <c r="D2351" s="6" t="s">
        <v>66</v>
      </c>
      <c r="E2351" s="23" t="s">
        <v>4582</v>
      </c>
      <c r="F2351" s="7">
        <v>42192.867488425924</v>
      </c>
    </row>
    <row r="2352" spans="1:6" ht="45">
      <c r="A2352" s="5" t="s">
        <v>4583</v>
      </c>
      <c r="B2352" s="6" t="s">
        <v>4584</v>
      </c>
      <c r="C2352" s="6" t="s">
        <v>18</v>
      </c>
      <c r="D2352" s="6" t="s">
        <v>62</v>
      </c>
      <c r="E2352" s="23" t="s">
        <v>4585</v>
      </c>
      <c r="F2352" s="7">
        <v>42192.98741898148</v>
      </c>
    </row>
    <row r="2353" spans="1:6">
      <c r="A2353" s="5" t="s">
        <v>3848</v>
      </c>
      <c r="B2353" s="6" t="s">
        <v>3849</v>
      </c>
      <c r="C2353" s="6" t="s">
        <v>53</v>
      </c>
      <c r="D2353" s="6" t="s">
        <v>87</v>
      </c>
      <c r="E2353" s="23" t="s">
        <v>3852</v>
      </c>
      <c r="F2353" s="7">
        <v>42193.352060185185</v>
      </c>
    </row>
    <row r="2354" spans="1:6" ht="30">
      <c r="A2354" s="5" t="s">
        <v>4586</v>
      </c>
      <c r="B2354" s="6" t="s">
        <v>4587</v>
      </c>
      <c r="C2354" s="6" t="s">
        <v>18</v>
      </c>
      <c r="D2354" s="6" t="s">
        <v>87</v>
      </c>
      <c r="E2354" s="23" t="s">
        <v>4588</v>
      </c>
      <c r="F2354" s="7">
        <v>42193.589050925926</v>
      </c>
    </row>
    <row r="2355" spans="1:6" ht="30">
      <c r="A2355" s="5" t="s">
        <v>4589</v>
      </c>
      <c r="B2355" s="6" t="s">
        <v>4590</v>
      </c>
      <c r="C2355" s="6" t="s">
        <v>18</v>
      </c>
      <c r="D2355" s="6" t="s">
        <v>180</v>
      </c>
      <c r="E2355" s="23" t="s">
        <v>4591</v>
      </c>
      <c r="F2355" s="7">
        <v>42193.612534722219</v>
      </c>
    </row>
    <row r="2356" spans="1:6" ht="30">
      <c r="A2356" s="5" t="s">
        <v>4592</v>
      </c>
      <c r="B2356" s="6" t="s">
        <v>4593</v>
      </c>
      <c r="C2356" s="6" t="s">
        <v>18</v>
      </c>
      <c r="D2356" s="6" t="s">
        <v>41</v>
      </c>
      <c r="E2356" s="23" t="s">
        <v>668</v>
      </c>
      <c r="F2356" s="7">
        <v>42193.645509259259</v>
      </c>
    </row>
    <row r="2357" spans="1:6" ht="30">
      <c r="A2357" s="5" t="s">
        <v>4592</v>
      </c>
      <c r="B2357" s="6" t="s">
        <v>4593</v>
      </c>
      <c r="C2357" s="6" t="s">
        <v>18</v>
      </c>
      <c r="D2357" s="6" t="s">
        <v>92</v>
      </c>
      <c r="E2357" s="23" t="s">
        <v>668</v>
      </c>
      <c r="F2357" s="7">
        <v>42193.648576388892</v>
      </c>
    </row>
    <row r="2358" spans="1:6" ht="30">
      <c r="A2358" s="5" t="s">
        <v>4592</v>
      </c>
      <c r="B2358" s="6" t="s">
        <v>4593</v>
      </c>
      <c r="C2358" s="6" t="s">
        <v>18</v>
      </c>
      <c r="D2358" s="6" t="s">
        <v>44</v>
      </c>
      <c r="E2358" s="23" t="s">
        <v>668</v>
      </c>
      <c r="F2358" s="7">
        <v>42193.649780092594</v>
      </c>
    </row>
    <row r="2359" spans="1:6">
      <c r="A2359" s="5" t="s">
        <v>4592</v>
      </c>
      <c r="B2359" s="6" t="s">
        <v>4593</v>
      </c>
      <c r="C2359" s="6" t="s">
        <v>18</v>
      </c>
      <c r="D2359" s="6" t="s">
        <v>49</v>
      </c>
      <c r="E2359" s="23" t="s">
        <v>668</v>
      </c>
      <c r="F2359" s="7">
        <v>42193.651122685187</v>
      </c>
    </row>
    <row r="2360" spans="1:6" ht="30">
      <c r="A2360" s="5" t="s">
        <v>4592</v>
      </c>
      <c r="B2360" s="6" t="s">
        <v>4593</v>
      </c>
      <c r="C2360" s="6" t="s">
        <v>18</v>
      </c>
      <c r="D2360" s="6" t="s">
        <v>180</v>
      </c>
      <c r="E2360" s="23" t="s">
        <v>668</v>
      </c>
      <c r="F2360" s="7">
        <v>42193.652314814812</v>
      </c>
    </row>
    <row r="2361" spans="1:6" ht="45">
      <c r="A2361" s="5" t="s">
        <v>4594</v>
      </c>
      <c r="B2361" s="6" t="s">
        <v>4595</v>
      </c>
      <c r="C2361" s="6" t="s">
        <v>53</v>
      </c>
      <c r="D2361" s="6" t="s">
        <v>62</v>
      </c>
      <c r="E2361" s="23" t="s">
        <v>4596</v>
      </c>
      <c r="F2361" s="7">
        <v>42193.780451388891</v>
      </c>
    </row>
    <row r="2362" spans="1:6" ht="45">
      <c r="A2362" s="5" t="s">
        <v>4597</v>
      </c>
      <c r="B2362" s="6" t="s">
        <v>4598</v>
      </c>
      <c r="C2362" s="6" t="s">
        <v>39</v>
      </c>
      <c r="D2362" s="6" t="s">
        <v>44</v>
      </c>
      <c r="E2362" s="23" t="s">
        <v>4599</v>
      </c>
      <c r="F2362" s="7">
        <v>42193.90252314815</v>
      </c>
    </row>
    <row r="2363" spans="1:6" ht="30">
      <c r="A2363" s="5" t="s">
        <v>4421</v>
      </c>
      <c r="B2363" s="6" t="s">
        <v>4422</v>
      </c>
      <c r="C2363" s="6" t="s">
        <v>8</v>
      </c>
      <c r="D2363" s="6" t="s">
        <v>66</v>
      </c>
      <c r="E2363" s="23" t="s">
        <v>4600</v>
      </c>
      <c r="F2363" s="7">
        <v>42193.950150462966</v>
      </c>
    </row>
    <row r="2364" spans="1:6" ht="30">
      <c r="A2364" s="5" t="s">
        <v>4421</v>
      </c>
      <c r="B2364" s="6" t="s">
        <v>4422</v>
      </c>
      <c r="C2364" s="6" t="s">
        <v>8</v>
      </c>
      <c r="D2364" s="6" t="s">
        <v>9</v>
      </c>
      <c r="E2364" s="23" t="s">
        <v>2561</v>
      </c>
      <c r="F2364" s="7">
        <v>42193.954594907409</v>
      </c>
    </row>
    <row r="2365" spans="1:6" ht="30">
      <c r="A2365" s="5" t="s">
        <v>4421</v>
      </c>
      <c r="B2365" s="6" t="s">
        <v>4422</v>
      </c>
      <c r="C2365" s="6" t="s">
        <v>8</v>
      </c>
      <c r="D2365" s="6" t="s">
        <v>27</v>
      </c>
      <c r="E2365" s="23" t="s">
        <v>135</v>
      </c>
      <c r="F2365" s="7">
        <v>42193.957939814813</v>
      </c>
    </row>
    <row r="2366" spans="1:6" ht="45">
      <c r="A2366" s="5" t="s">
        <v>4601</v>
      </c>
      <c r="B2366" s="6" t="s">
        <v>4602</v>
      </c>
      <c r="C2366" s="6" t="s">
        <v>18</v>
      </c>
      <c r="D2366" s="6" t="s">
        <v>66</v>
      </c>
      <c r="E2366" s="23" t="s">
        <v>4603</v>
      </c>
      <c r="F2366" s="7">
        <v>42193.965717592589</v>
      </c>
    </row>
    <row r="2367" spans="1:6" ht="45">
      <c r="A2367" s="5" t="s">
        <v>4604</v>
      </c>
      <c r="B2367" s="6" t="s">
        <v>4605</v>
      </c>
      <c r="C2367" s="6" t="s">
        <v>18</v>
      </c>
      <c r="D2367" s="6" t="s">
        <v>147</v>
      </c>
      <c r="E2367" s="23" t="s">
        <v>538</v>
      </c>
      <c r="F2367" s="7">
        <v>42193.973032407404</v>
      </c>
    </row>
    <row r="2368" spans="1:6" ht="60">
      <c r="A2368" s="5" t="s">
        <v>4606</v>
      </c>
      <c r="B2368" s="6" t="s">
        <v>4607</v>
      </c>
      <c r="C2368" s="6" t="s">
        <v>8</v>
      </c>
      <c r="D2368" s="6" t="s">
        <v>54</v>
      </c>
      <c r="E2368" s="23" t="s">
        <v>4608</v>
      </c>
      <c r="F2368" s="7">
        <v>42194.010335648149</v>
      </c>
    </row>
    <row r="2369" spans="1:6" ht="45">
      <c r="A2369" s="5" t="s">
        <v>4606</v>
      </c>
      <c r="B2369" s="6" t="s">
        <v>4607</v>
      </c>
      <c r="C2369" s="6" t="s">
        <v>8</v>
      </c>
      <c r="D2369" s="6" t="s">
        <v>54</v>
      </c>
      <c r="E2369" s="23" t="s">
        <v>4609</v>
      </c>
      <c r="F2369" s="7">
        <v>42194.01221064815</v>
      </c>
    </row>
    <row r="2370" spans="1:6" ht="75">
      <c r="A2370" s="5" t="s">
        <v>4610</v>
      </c>
      <c r="B2370" s="6" t="s">
        <v>4611</v>
      </c>
      <c r="C2370" s="6" t="s">
        <v>48</v>
      </c>
      <c r="D2370" s="6" t="s">
        <v>9</v>
      </c>
      <c r="E2370" s="23" t="s">
        <v>4612</v>
      </c>
      <c r="F2370" s="7">
        <v>42194.450486111113</v>
      </c>
    </row>
    <row r="2371" spans="1:6" ht="60">
      <c r="A2371" s="5" t="s">
        <v>4610</v>
      </c>
      <c r="B2371" s="6" t="s">
        <v>4611</v>
      </c>
      <c r="C2371" s="6" t="s">
        <v>48</v>
      </c>
      <c r="D2371" s="6" t="s">
        <v>187</v>
      </c>
      <c r="E2371" s="23" t="s">
        <v>4613</v>
      </c>
      <c r="F2371" s="7">
        <v>42194.455763888887</v>
      </c>
    </row>
    <row r="2372" spans="1:6" ht="60">
      <c r="A2372" s="5" t="s">
        <v>4610</v>
      </c>
      <c r="B2372" s="6" t="s">
        <v>4611</v>
      </c>
      <c r="C2372" s="6" t="s">
        <v>48</v>
      </c>
      <c r="D2372" s="6" t="s">
        <v>187</v>
      </c>
      <c r="E2372" s="23" t="s">
        <v>4613</v>
      </c>
      <c r="F2372" s="7">
        <v>42194.456886574073</v>
      </c>
    </row>
    <row r="2373" spans="1:6" ht="45">
      <c r="A2373" s="5" t="s">
        <v>4614</v>
      </c>
      <c r="B2373" s="6" t="s">
        <v>4615</v>
      </c>
      <c r="C2373" s="6" t="s">
        <v>8</v>
      </c>
      <c r="D2373" s="6" t="s">
        <v>23</v>
      </c>
      <c r="E2373" s="23" t="s">
        <v>4616</v>
      </c>
      <c r="F2373" s="7">
        <v>42194.496493055558</v>
      </c>
    </row>
    <row r="2374" spans="1:6" ht="45">
      <c r="A2374" s="5" t="s">
        <v>4617</v>
      </c>
      <c r="B2374" s="6" t="s">
        <v>4618</v>
      </c>
      <c r="C2374" s="6" t="s">
        <v>18</v>
      </c>
      <c r="D2374" s="6" t="s">
        <v>147</v>
      </c>
      <c r="E2374" s="23" t="s">
        <v>4619</v>
      </c>
      <c r="F2374" s="7">
        <v>42194.509814814817</v>
      </c>
    </row>
    <row r="2375" spans="1:6" ht="30">
      <c r="A2375" s="5" t="s">
        <v>4620</v>
      </c>
      <c r="B2375" s="6" t="s">
        <v>4621</v>
      </c>
      <c r="C2375" s="6" t="s">
        <v>8</v>
      </c>
      <c r="D2375" s="6" t="s">
        <v>9</v>
      </c>
      <c r="E2375" s="23" t="s">
        <v>4622</v>
      </c>
      <c r="F2375" s="7">
        <v>42194.587719907409</v>
      </c>
    </row>
    <row r="2376" spans="1:6" ht="45">
      <c r="A2376" s="5" t="s">
        <v>4623</v>
      </c>
      <c r="B2376" s="6" t="s">
        <v>4624</v>
      </c>
      <c r="C2376" s="6" t="s">
        <v>8</v>
      </c>
      <c r="D2376" s="6" t="s">
        <v>32</v>
      </c>
      <c r="E2376" s="23" t="s">
        <v>4625</v>
      </c>
      <c r="F2376" s="7">
        <v>42194.630601851852</v>
      </c>
    </row>
    <row r="2377" spans="1:6" ht="90">
      <c r="A2377" s="5" t="s">
        <v>4626</v>
      </c>
      <c r="B2377" s="6" t="s">
        <v>4627</v>
      </c>
      <c r="C2377" s="6" t="s">
        <v>48</v>
      </c>
      <c r="D2377" s="6" t="s">
        <v>23</v>
      </c>
      <c r="E2377" s="23" t="s">
        <v>4628</v>
      </c>
      <c r="F2377" s="7">
        <v>42194.884027777778</v>
      </c>
    </row>
    <row r="2378" spans="1:6" ht="90">
      <c r="A2378" s="5" t="s">
        <v>4626</v>
      </c>
      <c r="B2378" s="6" t="s">
        <v>4627</v>
      </c>
      <c r="C2378" s="6" t="s">
        <v>48</v>
      </c>
      <c r="D2378" s="6" t="s">
        <v>23</v>
      </c>
      <c r="E2378" s="23" t="s">
        <v>4628</v>
      </c>
      <c r="F2378" s="7">
        <v>42194.890393518515</v>
      </c>
    </row>
    <row r="2379" spans="1:6" ht="30">
      <c r="A2379" s="5" t="s">
        <v>4629</v>
      </c>
      <c r="B2379" s="6" t="s">
        <v>4630</v>
      </c>
      <c r="C2379" s="6" t="s">
        <v>31</v>
      </c>
      <c r="D2379" s="6" t="s">
        <v>41</v>
      </c>
      <c r="E2379" s="23" t="s">
        <v>4631</v>
      </c>
      <c r="F2379" s="7">
        <v>42194.901550925926</v>
      </c>
    </row>
    <row r="2380" spans="1:6" ht="30">
      <c r="A2380" s="5" t="s">
        <v>4632</v>
      </c>
      <c r="B2380" s="6" t="s">
        <v>4633</v>
      </c>
      <c r="C2380" s="6" t="s">
        <v>31</v>
      </c>
      <c r="D2380" s="6" t="s">
        <v>56</v>
      </c>
      <c r="E2380" s="23" t="s">
        <v>4634</v>
      </c>
      <c r="F2380" s="7">
        <v>42194.935243055559</v>
      </c>
    </row>
    <row r="2381" spans="1:6" ht="45">
      <c r="A2381" s="5" t="s">
        <v>4635</v>
      </c>
      <c r="B2381" s="6" t="s">
        <v>4636</v>
      </c>
      <c r="C2381" s="6" t="s">
        <v>39</v>
      </c>
      <c r="D2381" s="6" t="s">
        <v>147</v>
      </c>
      <c r="E2381" s="23" t="s">
        <v>4637</v>
      </c>
      <c r="F2381" s="7">
        <v>42195.561145833337</v>
      </c>
    </row>
    <row r="2382" spans="1:6" ht="45">
      <c r="A2382" s="5" t="s">
        <v>4638</v>
      </c>
      <c r="B2382" s="6" t="s">
        <v>4639</v>
      </c>
      <c r="C2382" s="6" t="s">
        <v>112</v>
      </c>
      <c r="D2382" s="6" t="s">
        <v>147</v>
      </c>
      <c r="E2382" s="23" t="s">
        <v>4640</v>
      </c>
      <c r="F2382" s="7">
        <v>42195.570243055554</v>
      </c>
    </row>
    <row r="2383" spans="1:6" ht="30">
      <c r="A2383" s="5" t="s">
        <v>4641</v>
      </c>
      <c r="B2383" s="6" t="s">
        <v>4642</v>
      </c>
      <c r="C2383" s="6" t="s">
        <v>31</v>
      </c>
      <c r="D2383" s="6" t="s">
        <v>76</v>
      </c>
      <c r="E2383" s="23" t="s">
        <v>135</v>
      </c>
      <c r="F2383" s="7">
        <v>42196.025509259256</v>
      </c>
    </row>
    <row r="2384" spans="1:6" ht="30">
      <c r="A2384" s="5" t="s">
        <v>4643</v>
      </c>
      <c r="B2384" s="6" t="s">
        <v>4644</v>
      </c>
      <c r="C2384" s="6" t="s">
        <v>31</v>
      </c>
      <c r="D2384" s="6" t="s">
        <v>99</v>
      </c>
      <c r="E2384" s="23" t="s">
        <v>420</v>
      </c>
      <c r="F2384" s="7">
        <v>42196.062291666669</v>
      </c>
    </row>
    <row r="2385" spans="1:6">
      <c r="A2385" s="5" t="s">
        <v>4643</v>
      </c>
      <c r="B2385" s="6" t="s">
        <v>4644</v>
      </c>
      <c r="C2385" s="6" t="s">
        <v>31</v>
      </c>
      <c r="D2385" s="6" t="s">
        <v>32</v>
      </c>
      <c r="E2385" s="23" t="s">
        <v>420</v>
      </c>
      <c r="F2385" s="7">
        <v>42196.074756944443</v>
      </c>
    </row>
    <row r="2386" spans="1:6" ht="30">
      <c r="A2386" s="5" t="s">
        <v>4643</v>
      </c>
      <c r="B2386" s="6" t="s">
        <v>4644</v>
      </c>
      <c r="C2386" s="6" t="s">
        <v>31</v>
      </c>
      <c r="D2386" s="6" t="s">
        <v>273</v>
      </c>
      <c r="E2386" s="23" t="s">
        <v>420</v>
      </c>
      <c r="F2386" s="7">
        <v>42196.095949074072</v>
      </c>
    </row>
    <row r="2387" spans="1:6" ht="45">
      <c r="A2387" s="5" t="s">
        <v>4645</v>
      </c>
      <c r="B2387" s="6" t="s">
        <v>4646</v>
      </c>
      <c r="C2387" s="6" t="s">
        <v>53</v>
      </c>
      <c r="D2387" s="6" t="s">
        <v>58</v>
      </c>
      <c r="E2387" s="23" t="s">
        <v>4647</v>
      </c>
      <c r="F2387" s="7">
        <v>42196.527881944443</v>
      </c>
    </row>
    <row r="2388" spans="1:6" ht="30">
      <c r="A2388" s="5" t="s">
        <v>1972</v>
      </c>
      <c r="B2388" s="6" t="s">
        <v>4648</v>
      </c>
      <c r="C2388" s="6" t="s">
        <v>8</v>
      </c>
      <c r="D2388" s="6" t="s">
        <v>32</v>
      </c>
      <c r="E2388" s="23" t="s">
        <v>4649</v>
      </c>
      <c r="F2388" s="7">
        <v>42196.568368055552</v>
      </c>
    </row>
    <row r="2389" spans="1:6" ht="30">
      <c r="A2389" s="5" t="s">
        <v>1972</v>
      </c>
      <c r="B2389" s="6" t="s">
        <v>4648</v>
      </c>
      <c r="C2389" s="6" t="s">
        <v>8</v>
      </c>
      <c r="D2389" s="6" t="s">
        <v>231</v>
      </c>
      <c r="E2389" s="23" t="s">
        <v>4650</v>
      </c>
      <c r="F2389" s="7">
        <v>42196.569201388891</v>
      </c>
    </row>
    <row r="2390" spans="1:6" ht="30">
      <c r="A2390" s="5" t="s">
        <v>4651</v>
      </c>
      <c r="B2390" s="6" t="s">
        <v>4652</v>
      </c>
      <c r="C2390" s="6" t="s">
        <v>48</v>
      </c>
      <c r="D2390" s="6" t="s">
        <v>32</v>
      </c>
      <c r="E2390" s="23" t="s">
        <v>4653</v>
      </c>
      <c r="F2390" s="7">
        <v>42196.773877314816</v>
      </c>
    </row>
    <row r="2391" spans="1:6" ht="30">
      <c r="A2391" s="5" t="s">
        <v>4654</v>
      </c>
      <c r="B2391" s="6" t="s">
        <v>4655</v>
      </c>
      <c r="C2391" s="6" t="s">
        <v>53</v>
      </c>
      <c r="D2391" s="6" t="s">
        <v>32</v>
      </c>
      <c r="E2391" s="23" t="s">
        <v>4656</v>
      </c>
      <c r="F2391" s="7">
        <v>42196.804050925923</v>
      </c>
    </row>
    <row r="2392" spans="1:6">
      <c r="A2392" s="5" t="s">
        <v>4657</v>
      </c>
      <c r="B2392" s="6" t="s">
        <v>4658</v>
      </c>
      <c r="C2392" s="6" t="s">
        <v>53</v>
      </c>
      <c r="D2392" s="6" t="s">
        <v>32</v>
      </c>
      <c r="E2392" s="23" t="s">
        <v>4659</v>
      </c>
      <c r="F2392" s="7">
        <v>42197.31627314815</v>
      </c>
    </row>
    <row r="2393" spans="1:6" ht="30">
      <c r="A2393" s="5" t="s">
        <v>4660</v>
      </c>
      <c r="B2393" s="6" t="s">
        <v>4661</v>
      </c>
      <c r="C2393" s="6" t="s">
        <v>18</v>
      </c>
      <c r="D2393" s="6" t="s">
        <v>56</v>
      </c>
      <c r="E2393" s="23" t="s">
        <v>1193</v>
      </c>
      <c r="F2393" s="7">
        <v>42197.601400462961</v>
      </c>
    </row>
    <row r="2394" spans="1:6" ht="30">
      <c r="A2394" s="5" t="s">
        <v>4662</v>
      </c>
      <c r="B2394" s="6" t="s">
        <v>4663</v>
      </c>
      <c r="C2394" s="6" t="s">
        <v>8</v>
      </c>
      <c r="D2394" s="6" t="s">
        <v>27</v>
      </c>
      <c r="E2394" s="23" t="s">
        <v>67</v>
      </c>
      <c r="F2394" s="7">
        <v>42197.809988425928</v>
      </c>
    </row>
    <row r="2395" spans="1:6" ht="30">
      <c r="A2395" s="5" t="s">
        <v>4405</v>
      </c>
      <c r="B2395" s="6" t="s">
        <v>4664</v>
      </c>
      <c r="C2395" s="6" t="s">
        <v>8</v>
      </c>
      <c r="D2395" s="6" t="s">
        <v>76</v>
      </c>
      <c r="E2395" s="23" t="s">
        <v>4405</v>
      </c>
      <c r="F2395" s="7">
        <v>42197.812268518515</v>
      </c>
    </row>
    <row r="2396" spans="1:6" ht="30">
      <c r="A2396" s="5" t="s">
        <v>4665</v>
      </c>
      <c r="B2396" s="6" t="s">
        <v>4666</v>
      </c>
      <c r="C2396" s="6" t="s">
        <v>8</v>
      </c>
      <c r="D2396" s="6" t="s">
        <v>231</v>
      </c>
      <c r="E2396" s="23" t="s">
        <v>4667</v>
      </c>
      <c r="F2396" s="7">
        <v>42197.855196759258</v>
      </c>
    </row>
    <row r="2397" spans="1:6" ht="30">
      <c r="A2397" s="5" t="s">
        <v>4668</v>
      </c>
      <c r="B2397" s="6" t="s">
        <v>4669</v>
      </c>
      <c r="C2397" s="6" t="s">
        <v>8</v>
      </c>
      <c r="D2397" s="6" t="s">
        <v>66</v>
      </c>
      <c r="E2397" s="23" t="s">
        <v>4670</v>
      </c>
      <c r="F2397" s="7">
        <v>42197.959027777775</v>
      </c>
    </row>
    <row r="2398" spans="1:6">
      <c r="A2398" s="5" t="s">
        <v>4671</v>
      </c>
      <c r="B2398" s="6" t="s">
        <v>4672</v>
      </c>
      <c r="C2398" s="6" t="s">
        <v>8</v>
      </c>
      <c r="D2398" s="6" t="s">
        <v>231</v>
      </c>
      <c r="E2398" s="23" t="s">
        <v>4671</v>
      </c>
      <c r="F2398" s="7">
        <v>42198.125115740739</v>
      </c>
    </row>
    <row r="2399" spans="1:6" ht="30">
      <c r="A2399" s="5" t="s">
        <v>4673</v>
      </c>
      <c r="B2399" s="6" t="s">
        <v>4674</v>
      </c>
      <c r="C2399" s="6" t="s">
        <v>31</v>
      </c>
      <c r="D2399" s="6" t="s">
        <v>76</v>
      </c>
      <c r="E2399" s="23" t="s">
        <v>4675</v>
      </c>
      <c r="F2399" s="7">
        <v>42198.369652777779</v>
      </c>
    </row>
    <row r="2400" spans="1:6" ht="45">
      <c r="A2400" s="5" t="s">
        <v>4676</v>
      </c>
      <c r="B2400" s="6" t="s">
        <v>4677</v>
      </c>
      <c r="C2400" s="6" t="s">
        <v>31</v>
      </c>
      <c r="D2400" s="6" t="s">
        <v>147</v>
      </c>
      <c r="E2400" s="23" t="s">
        <v>4676</v>
      </c>
      <c r="F2400" s="7">
        <v>42198.578275462962</v>
      </c>
    </row>
    <row r="2401" spans="1:6" ht="45">
      <c r="A2401" s="5" t="s">
        <v>4678</v>
      </c>
      <c r="B2401" s="6" t="s">
        <v>4679</v>
      </c>
      <c r="C2401" s="6" t="s">
        <v>18</v>
      </c>
      <c r="D2401" s="6" t="s">
        <v>54</v>
      </c>
      <c r="E2401" s="23" t="s">
        <v>4680</v>
      </c>
      <c r="F2401" s="7">
        <v>42198.657430555555</v>
      </c>
    </row>
    <row r="2402" spans="1:6" ht="45">
      <c r="A2402" s="5" t="s">
        <v>4681</v>
      </c>
      <c r="B2402" s="6" t="s">
        <v>4341</v>
      </c>
      <c r="C2402" s="6" t="s">
        <v>48</v>
      </c>
      <c r="D2402" s="6" t="s">
        <v>66</v>
      </c>
      <c r="E2402" s="23" t="s">
        <v>4682</v>
      </c>
      <c r="F2402" s="7">
        <v>42198.682233796295</v>
      </c>
    </row>
    <row r="2403" spans="1:6" ht="30">
      <c r="A2403" s="5" t="s">
        <v>4405</v>
      </c>
      <c r="B2403" s="6" t="s">
        <v>4672</v>
      </c>
      <c r="C2403" s="6" t="s">
        <v>31</v>
      </c>
      <c r="D2403" s="6" t="s">
        <v>9</v>
      </c>
      <c r="E2403" s="23" t="s">
        <v>4405</v>
      </c>
      <c r="F2403" s="7">
        <v>42198.802812499998</v>
      </c>
    </row>
    <row r="2404" spans="1:6" ht="30">
      <c r="A2404" s="5" t="s">
        <v>4683</v>
      </c>
      <c r="B2404" s="6" t="s">
        <v>4684</v>
      </c>
      <c r="C2404" s="6" t="s">
        <v>39</v>
      </c>
      <c r="D2404" s="6" t="s">
        <v>56</v>
      </c>
      <c r="E2404" s="23" t="s">
        <v>4685</v>
      </c>
      <c r="F2404" s="7">
        <v>42198.998981481483</v>
      </c>
    </row>
    <row r="2405" spans="1:6" ht="30">
      <c r="A2405" s="5" t="s">
        <v>4686</v>
      </c>
      <c r="B2405" s="6" t="s">
        <v>4687</v>
      </c>
      <c r="C2405" s="6" t="s">
        <v>18</v>
      </c>
      <c r="D2405" s="6" t="s">
        <v>9</v>
      </c>
      <c r="E2405" s="23" t="s">
        <v>4688</v>
      </c>
      <c r="F2405" s="7">
        <v>42199.014131944445</v>
      </c>
    </row>
    <row r="2406" spans="1:6" ht="45">
      <c r="A2406" s="5" t="s">
        <v>4689</v>
      </c>
      <c r="B2406" s="6" t="s">
        <v>4690</v>
      </c>
      <c r="C2406" s="6" t="s">
        <v>112</v>
      </c>
      <c r="D2406" s="6" t="s">
        <v>62</v>
      </c>
      <c r="E2406" s="23" t="s">
        <v>4691</v>
      </c>
      <c r="F2406" s="7">
        <v>42199.413043981483</v>
      </c>
    </row>
    <row r="2407" spans="1:6" ht="75">
      <c r="A2407" s="5" t="s">
        <v>4692</v>
      </c>
      <c r="B2407" s="6" t="s">
        <v>4693</v>
      </c>
      <c r="C2407" s="6" t="s">
        <v>8</v>
      </c>
      <c r="D2407" s="6" t="s">
        <v>180</v>
      </c>
      <c r="E2407" s="23" t="s">
        <v>4694</v>
      </c>
      <c r="F2407" s="7">
        <v>42199.444791666669</v>
      </c>
    </row>
    <row r="2408" spans="1:6" ht="30">
      <c r="A2408" s="5" t="s">
        <v>4695</v>
      </c>
      <c r="B2408" s="6" t="s">
        <v>4696</v>
      </c>
      <c r="C2408" s="6" t="s">
        <v>48</v>
      </c>
      <c r="D2408" s="6" t="s">
        <v>44</v>
      </c>
      <c r="E2408" s="23" t="s">
        <v>4697</v>
      </c>
      <c r="F2408" s="7">
        <v>42199.722858796296</v>
      </c>
    </row>
    <row r="2409" spans="1:6" ht="90">
      <c r="A2409" s="5" t="s">
        <v>4698</v>
      </c>
      <c r="B2409" s="6" t="s">
        <v>4699</v>
      </c>
      <c r="C2409" s="6" t="s">
        <v>18</v>
      </c>
      <c r="D2409" s="6" t="s">
        <v>9</v>
      </c>
      <c r="E2409" s="23" t="s">
        <v>4700</v>
      </c>
      <c r="F2409" s="7">
        <v>42199.801481481481</v>
      </c>
    </row>
    <row r="2410" spans="1:6" ht="90">
      <c r="A2410" s="5" t="s">
        <v>4698</v>
      </c>
      <c r="B2410" s="6" t="s">
        <v>4699</v>
      </c>
      <c r="C2410" s="6" t="s">
        <v>18</v>
      </c>
      <c r="D2410" s="6" t="s">
        <v>66</v>
      </c>
      <c r="E2410" s="23" t="s">
        <v>4700</v>
      </c>
      <c r="F2410" s="7">
        <v>42199.803900462961</v>
      </c>
    </row>
    <row r="2411" spans="1:6" ht="60">
      <c r="A2411" s="5" t="s">
        <v>4698</v>
      </c>
      <c r="B2411" s="6" t="s">
        <v>4699</v>
      </c>
      <c r="C2411" s="6" t="s">
        <v>18</v>
      </c>
      <c r="D2411" s="6" t="s">
        <v>191</v>
      </c>
      <c r="E2411" s="23" t="s">
        <v>4701</v>
      </c>
      <c r="F2411" s="7">
        <v>42199.807951388888</v>
      </c>
    </row>
    <row r="2412" spans="1:6" ht="60">
      <c r="A2412" s="5" t="s">
        <v>4698</v>
      </c>
      <c r="B2412" s="6" t="s">
        <v>4699</v>
      </c>
      <c r="C2412" s="6" t="s">
        <v>18</v>
      </c>
      <c r="D2412" s="6" t="s">
        <v>62</v>
      </c>
      <c r="E2412" s="23" t="s">
        <v>4701</v>
      </c>
      <c r="F2412" s="7">
        <v>42199.810868055552</v>
      </c>
    </row>
    <row r="2413" spans="1:6" ht="60">
      <c r="A2413" s="5" t="s">
        <v>4698</v>
      </c>
      <c r="B2413" s="6" t="s">
        <v>4699</v>
      </c>
      <c r="C2413" s="6" t="s">
        <v>18</v>
      </c>
      <c r="D2413" s="6" t="s">
        <v>44</v>
      </c>
      <c r="E2413" s="23" t="s">
        <v>4701</v>
      </c>
      <c r="F2413" s="7">
        <v>42199.811944444446</v>
      </c>
    </row>
    <row r="2414" spans="1:6" ht="45">
      <c r="A2414" s="5" t="s">
        <v>4702</v>
      </c>
      <c r="B2414" s="6" t="s">
        <v>4703</v>
      </c>
      <c r="C2414" s="6" t="s">
        <v>18</v>
      </c>
      <c r="D2414" s="6" t="s">
        <v>62</v>
      </c>
      <c r="E2414" s="23" t="s">
        <v>4704</v>
      </c>
      <c r="F2414" s="7">
        <v>42199.83017361111</v>
      </c>
    </row>
    <row r="2415" spans="1:6" ht="30">
      <c r="A2415" s="5" t="s">
        <v>4705</v>
      </c>
      <c r="B2415" s="6" t="s">
        <v>4706</v>
      </c>
      <c r="C2415" s="6" t="s">
        <v>18</v>
      </c>
      <c r="D2415" s="6" t="s">
        <v>191</v>
      </c>
      <c r="E2415" s="23" t="s">
        <v>4707</v>
      </c>
      <c r="F2415" s="7">
        <v>42200.293402777781</v>
      </c>
    </row>
    <row r="2416" spans="1:6" ht="30">
      <c r="A2416" s="5" t="s">
        <v>4695</v>
      </c>
      <c r="B2416" s="6" t="s">
        <v>4696</v>
      </c>
      <c r="C2416" s="6" t="s">
        <v>48</v>
      </c>
      <c r="D2416" s="6" t="s">
        <v>92</v>
      </c>
      <c r="E2416" s="23" t="s">
        <v>4708</v>
      </c>
      <c r="F2416" s="7">
        <v>42200.387650462966</v>
      </c>
    </row>
    <row r="2417" spans="1:6" ht="30">
      <c r="A2417" s="5" t="s">
        <v>4709</v>
      </c>
      <c r="B2417" s="6" t="s">
        <v>4710</v>
      </c>
      <c r="C2417" s="6" t="s">
        <v>18</v>
      </c>
      <c r="D2417" s="6" t="s">
        <v>49</v>
      </c>
      <c r="E2417" s="23" t="s">
        <v>4711</v>
      </c>
      <c r="F2417" s="7">
        <v>42200.587384259263</v>
      </c>
    </row>
    <row r="2418" spans="1:6" ht="30">
      <c r="A2418" s="5" t="s">
        <v>4709</v>
      </c>
      <c r="B2418" s="6" t="s">
        <v>4710</v>
      </c>
      <c r="C2418" s="6" t="s">
        <v>18</v>
      </c>
      <c r="D2418" s="6" t="s">
        <v>44</v>
      </c>
      <c r="E2418" s="23" t="s">
        <v>4712</v>
      </c>
      <c r="F2418" s="7">
        <v>42200.594872685186</v>
      </c>
    </row>
    <row r="2419" spans="1:6" ht="30">
      <c r="A2419" s="5" t="s">
        <v>4713</v>
      </c>
      <c r="B2419" s="6" t="s">
        <v>4714</v>
      </c>
      <c r="C2419" s="6" t="s">
        <v>18</v>
      </c>
      <c r="D2419" s="6" t="s">
        <v>66</v>
      </c>
      <c r="E2419" s="23" t="s">
        <v>4715</v>
      </c>
      <c r="F2419" s="7">
        <v>42200.622129629628</v>
      </c>
    </row>
    <row r="2420" spans="1:6">
      <c r="A2420" s="5" t="s">
        <v>4716</v>
      </c>
      <c r="B2420" s="6" t="s">
        <v>4717</v>
      </c>
      <c r="C2420" s="6" t="s">
        <v>18</v>
      </c>
      <c r="D2420" s="6" t="s">
        <v>87</v>
      </c>
      <c r="E2420" s="23" t="s">
        <v>4718</v>
      </c>
      <c r="F2420" s="7">
        <v>42200.650289351855</v>
      </c>
    </row>
    <row r="2421" spans="1:6" ht="30">
      <c r="A2421" s="5" t="s">
        <v>4719</v>
      </c>
      <c r="B2421" s="6" t="s">
        <v>4720</v>
      </c>
      <c r="C2421" s="6" t="s">
        <v>31</v>
      </c>
      <c r="D2421" s="6" t="s">
        <v>66</v>
      </c>
      <c r="E2421" s="23" t="s">
        <v>4721</v>
      </c>
      <c r="F2421" s="7">
        <v>42200.752951388888</v>
      </c>
    </row>
    <row r="2422" spans="1:6" ht="30">
      <c r="A2422" s="5" t="s">
        <v>4722</v>
      </c>
      <c r="B2422" s="6" t="s">
        <v>4723</v>
      </c>
      <c r="C2422" s="6" t="s">
        <v>8</v>
      </c>
      <c r="D2422" s="6" t="s">
        <v>41</v>
      </c>
      <c r="E2422" s="23" t="s">
        <v>67</v>
      </c>
      <c r="F2422" s="7">
        <v>42201.399791666663</v>
      </c>
    </row>
    <row r="2423" spans="1:6" ht="30">
      <c r="A2423" s="5" t="s">
        <v>4724</v>
      </c>
      <c r="B2423" s="6" t="s">
        <v>4725</v>
      </c>
      <c r="C2423" s="6" t="s">
        <v>8</v>
      </c>
      <c r="D2423" s="6" t="s">
        <v>66</v>
      </c>
      <c r="E2423" s="23" t="s">
        <v>4726</v>
      </c>
      <c r="F2423" s="7">
        <v>42201.63108796296</v>
      </c>
    </row>
    <row r="2424" spans="1:6" ht="30">
      <c r="A2424" s="5" t="s">
        <v>4727</v>
      </c>
      <c r="B2424" s="6" t="s">
        <v>4728</v>
      </c>
      <c r="C2424" s="6" t="s">
        <v>18</v>
      </c>
      <c r="D2424" s="6" t="s">
        <v>9</v>
      </c>
      <c r="E2424" s="23" t="s">
        <v>4729</v>
      </c>
      <c r="F2424" s="7">
        <v>42201.694027777776</v>
      </c>
    </row>
    <row r="2425" spans="1:6" ht="30">
      <c r="A2425" s="5" t="s">
        <v>4730</v>
      </c>
      <c r="B2425" s="6" t="s">
        <v>4731</v>
      </c>
      <c r="C2425" s="6" t="s">
        <v>31</v>
      </c>
      <c r="D2425" s="6" t="s">
        <v>56</v>
      </c>
      <c r="E2425" s="23" t="s">
        <v>4732</v>
      </c>
      <c r="F2425" s="7">
        <v>42201.804907407408</v>
      </c>
    </row>
    <row r="2426" spans="1:6" ht="30">
      <c r="A2426" s="5" t="s">
        <v>4733</v>
      </c>
      <c r="B2426" s="6" t="s">
        <v>4734</v>
      </c>
      <c r="C2426" s="6" t="s">
        <v>344</v>
      </c>
      <c r="D2426" s="6" t="s">
        <v>32</v>
      </c>
      <c r="E2426" s="23" t="s">
        <v>4735</v>
      </c>
      <c r="F2426" s="7">
        <v>42202.116319444445</v>
      </c>
    </row>
    <row r="2427" spans="1:6" ht="30">
      <c r="A2427" s="5" t="s">
        <v>4736</v>
      </c>
      <c r="B2427" s="6" t="s">
        <v>4737</v>
      </c>
      <c r="C2427" s="6" t="s">
        <v>18</v>
      </c>
      <c r="D2427" s="6" t="s">
        <v>14</v>
      </c>
      <c r="E2427" s="23" t="s">
        <v>4738</v>
      </c>
      <c r="F2427" s="7">
        <v>42202.276469907411</v>
      </c>
    </row>
    <row r="2428" spans="1:6" ht="30">
      <c r="A2428" s="5" t="s">
        <v>4739</v>
      </c>
      <c r="B2428" s="6" t="s">
        <v>4740</v>
      </c>
      <c r="C2428" s="6" t="s">
        <v>31</v>
      </c>
      <c r="D2428" s="6" t="s">
        <v>44</v>
      </c>
      <c r="E2428" s="23" t="s">
        <v>4741</v>
      </c>
      <c r="F2428" s="7">
        <v>42202.336157407408</v>
      </c>
    </row>
    <row r="2429" spans="1:6" ht="30">
      <c r="A2429" s="5" t="s">
        <v>4742</v>
      </c>
      <c r="B2429" s="6" t="s">
        <v>4743</v>
      </c>
      <c r="C2429" s="6" t="s">
        <v>31</v>
      </c>
      <c r="D2429" s="6" t="s">
        <v>56</v>
      </c>
      <c r="E2429" s="23" t="s">
        <v>4744</v>
      </c>
      <c r="F2429" s="7">
        <v>42202.535671296297</v>
      </c>
    </row>
    <row r="2430" spans="1:6" ht="60">
      <c r="A2430" s="5" t="s">
        <v>4745</v>
      </c>
      <c r="B2430" s="6" t="s">
        <v>4746</v>
      </c>
      <c r="C2430" s="6" t="s">
        <v>18</v>
      </c>
      <c r="D2430" s="6" t="s">
        <v>44</v>
      </c>
      <c r="E2430" s="23" t="s">
        <v>4747</v>
      </c>
      <c r="F2430" s="7">
        <v>42202.670787037037</v>
      </c>
    </row>
    <row r="2431" spans="1:6" ht="30">
      <c r="A2431" s="5" t="s">
        <v>4748</v>
      </c>
      <c r="B2431" s="6" t="s">
        <v>4749</v>
      </c>
      <c r="C2431" s="6" t="s">
        <v>13</v>
      </c>
      <c r="D2431" s="6" t="s">
        <v>99</v>
      </c>
      <c r="E2431" s="23" t="s">
        <v>4750</v>
      </c>
      <c r="F2431" s="7">
        <v>42202.686805555553</v>
      </c>
    </row>
    <row r="2432" spans="1:6" ht="45">
      <c r="A2432" s="5" t="s">
        <v>4751</v>
      </c>
      <c r="B2432" s="6" t="s">
        <v>4752</v>
      </c>
      <c r="C2432" s="6" t="s">
        <v>39</v>
      </c>
      <c r="D2432" s="6" t="s">
        <v>58</v>
      </c>
      <c r="E2432" s="23" t="s">
        <v>4753</v>
      </c>
      <c r="F2432" s="7">
        <v>42202.687916666669</v>
      </c>
    </row>
    <row r="2433" spans="1:6" ht="60">
      <c r="A2433" s="5" t="s">
        <v>4754</v>
      </c>
      <c r="B2433" s="6" t="s">
        <v>4755</v>
      </c>
      <c r="C2433" s="6" t="s">
        <v>8</v>
      </c>
      <c r="D2433" s="6" t="s">
        <v>187</v>
      </c>
      <c r="E2433" s="23" t="s">
        <v>4756</v>
      </c>
      <c r="F2433" s="7">
        <v>42203.831724537034</v>
      </c>
    </row>
    <row r="2434" spans="1:6" ht="30">
      <c r="A2434" s="5" t="s">
        <v>4757</v>
      </c>
      <c r="B2434" s="6" t="s">
        <v>4758</v>
      </c>
      <c r="C2434" s="6" t="s">
        <v>18</v>
      </c>
      <c r="D2434" s="6" t="s">
        <v>92</v>
      </c>
      <c r="E2434" s="23" t="s">
        <v>4759</v>
      </c>
      <c r="F2434" s="7">
        <v>42204.431134259263</v>
      </c>
    </row>
    <row r="2435" spans="1:6" ht="60">
      <c r="A2435" s="5" t="s">
        <v>4754</v>
      </c>
      <c r="B2435" s="6" t="s">
        <v>4755</v>
      </c>
      <c r="C2435" s="6" t="s">
        <v>8</v>
      </c>
      <c r="D2435" s="6" t="s">
        <v>187</v>
      </c>
      <c r="E2435" s="23" t="s">
        <v>4760</v>
      </c>
      <c r="F2435" s="7">
        <v>42204.551261574074</v>
      </c>
    </row>
    <row r="2436" spans="1:6" ht="30">
      <c r="A2436" s="5" t="s">
        <v>4761</v>
      </c>
      <c r="B2436" s="6" t="s">
        <v>4762</v>
      </c>
      <c r="C2436" s="6" t="s">
        <v>8</v>
      </c>
      <c r="D2436" s="6" t="s">
        <v>122</v>
      </c>
      <c r="E2436" s="23" t="s">
        <v>4763</v>
      </c>
      <c r="F2436" s="7">
        <v>42204.645972222221</v>
      </c>
    </row>
    <row r="2437" spans="1:6" ht="45">
      <c r="A2437" s="5" t="s">
        <v>4764</v>
      </c>
      <c r="B2437" s="6" t="s">
        <v>4765</v>
      </c>
      <c r="C2437" s="6" t="s">
        <v>13</v>
      </c>
      <c r="D2437" s="6" t="s">
        <v>62</v>
      </c>
      <c r="E2437" s="23" t="s">
        <v>4766</v>
      </c>
      <c r="F2437" s="7">
        <v>42204.664039351854</v>
      </c>
    </row>
    <row r="2438" spans="1:6" ht="30">
      <c r="A2438" s="5" t="s">
        <v>4767</v>
      </c>
      <c r="B2438" s="6" t="s">
        <v>4768</v>
      </c>
      <c r="C2438" s="6" t="s">
        <v>13</v>
      </c>
      <c r="D2438" s="6" t="s">
        <v>231</v>
      </c>
      <c r="E2438" s="23" t="s">
        <v>4769</v>
      </c>
      <c r="F2438" s="7">
        <v>42204.705729166664</v>
      </c>
    </row>
    <row r="2439" spans="1:6">
      <c r="A2439" s="5" t="s">
        <v>4767</v>
      </c>
      <c r="B2439" s="6" t="s">
        <v>4768</v>
      </c>
      <c r="C2439" s="6" t="s">
        <v>13</v>
      </c>
      <c r="D2439" s="6" t="s">
        <v>231</v>
      </c>
      <c r="E2439" s="23" t="s">
        <v>4770</v>
      </c>
      <c r="F2439" s="7">
        <v>42204.707326388889</v>
      </c>
    </row>
    <row r="2440" spans="1:6">
      <c r="A2440" s="5" t="s">
        <v>4767</v>
      </c>
      <c r="B2440" s="6" t="s">
        <v>4768</v>
      </c>
      <c r="C2440" s="6" t="s">
        <v>13</v>
      </c>
      <c r="D2440" s="6" t="s">
        <v>231</v>
      </c>
      <c r="E2440" s="23" t="s">
        <v>4770</v>
      </c>
      <c r="F2440" s="7">
        <v>42204.70820601852</v>
      </c>
    </row>
    <row r="2441" spans="1:6" ht="105">
      <c r="A2441" s="5" t="s">
        <v>4771</v>
      </c>
      <c r="B2441" s="6" t="s">
        <v>4772</v>
      </c>
      <c r="C2441" s="6" t="s">
        <v>8</v>
      </c>
      <c r="D2441" s="6" t="s">
        <v>44</v>
      </c>
      <c r="E2441" s="23" t="s">
        <v>4773</v>
      </c>
      <c r="F2441" s="7">
        <v>42204.771886574075</v>
      </c>
    </row>
    <row r="2442" spans="1:6" ht="30">
      <c r="A2442" s="5" t="s">
        <v>4774</v>
      </c>
      <c r="B2442" s="6" t="s">
        <v>4775</v>
      </c>
      <c r="C2442" s="6" t="s">
        <v>18</v>
      </c>
      <c r="D2442" s="6" t="s">
        <v>56</v>
      </c>
      <c r="E2442" s="23" t="s">
        <v>4776</v>
      </c>
      <c r="F2442" s="7">
        <v>42205.41978009259</v>
      </c>
    </row>
    <row r="2443" spans="1:6" ht="30">
      <c r="A2443" s="5" t="s">
        <v>4777</v>
      </c>
      <c r="B2443" s="6" t="s">
        <v>4778</v>
      </c>
      <c r="C2443" s="6" t="s">
        <v>39</v>
      </c>
      <c r="D2443" s="6" t="s">
        <v>66</v>
      </c>
      <c r="E2443" s="23" t="s">
        <v>4779</v>
      </c>
      <c r="F2443" s="7">
        <v>42205.502766203703</v>
      </c>
    </row>
    <row r="2444" spans="1:6">
      <c r="A2444" s="5" t="s">
        <v>4780</v>
      </c>
      <c r="B2444" s="6" t="s">
        <v>4781</v>
      </c>
      <c r="C2444" s="6" t="s">
        <v>13</v>
      </c>
      <c r="D2444" s="6" t="s">
        <v>231</v>
      </c>
      <c r="E2444" s="23" t="s">
        <v>4782</v>
      </c>
      <c r="F2444" s="7">
        <v>42205.600682870368</v>
      </c>
    </row>
    <row r="2445" spans="1:6" ht="30">
      <c r="A2445" s="5" t="s">
        <v>3175</v>
      </c>
      <c r="B2445" s="6" t="s">
        <v>3176</v>
      </c>
      <c r="C2445" s="6" t="s">
        <v>39</v>
      </c>
      <c r="D2445" s="6" t="s">
        <v>44</v>
      </c>
      <c r="E2445" s="23" t="s">
        <v>4783</v>
      </c>
      <c r="F2445" s="7">
        <v>42205.729131944441</v>
      </c>
    </row>
    <row r="2446" spans="1:6" ht="30">
      <c r="A2446" s="5" t="s">
        <v>4784</v>
      </c>
      <c r="B2446" s="6" t="s">
        <v>4785</v>
      </c>
      <c r="C2446" s="6" t="s">
        <v>48</v>
      </c>
      <c r="D2446" s="6" t="s">
        <v>76</v>
      </c>
      <c r="E2446" s="23" t="s">
        <v>80</v>
      </c>
      <c r="F2446" s="7">
        <v>42205.769120370373</v>
      </c>
    </row>
    <row r="2447" spans="1:6" ht="30">
      <c r="A2447" s="5" t="s">
        <v>4784</v>
      </c>
      <c r="B2447" s="6" t="s">
        <v>4785</v>
      </c>
      <c r="C2447" s="6" t="s">
        <v>39</v>
      </c>
      <c r="D2447" s="6" t="s">
        <v>44</v>
      </c>
      <c r="E2447" s="23" t="s">
        <v>67</v>
      </c>
      <c r="F2447" s="7">
        <v>42205.770451388889</v>
      </c>
    </row>
    <row r="2448" spans="1:6" ht="30">
      <c r="A2448" s="5" t="s">
        <v>3175</v>
      </c>
      <c r="B2448" s="6" t="s">
        <v>3176</v>
      </c>
      <c r="C2448" s="6" t="s">
        <v>31</v>
      </c>
      <c r="D2448" s="6" t="s">
        <v>191</v>
      </c>
      <c r="E2448" s="23" t="s">
        <v>1468</v>
      </c>
      <c r="F2448" s="7">
        <v>42206.317789351851</v>
      </c>
    </row>
    <row r="2449" spans="1:6" ht="30">
      <c r="A2449" s="5" t="s">
        <v>4786</v>
      </c>
      <c r="B2449" s="6" t="s">
        <v>120</v>
      </c>
      <c r="C2449" s="6" t="s">
        <v>31</v>
      </c>
      <c r="D2449" s="6" t="s">
        <v>56</v>
      </c>
      <c r="E2449" s="23" t="s">
        <v>379</v>
      </c>
      <c r="F2449" s="7">
        <v>42206.396782407406</v>
      </c>
    </row>
    <row r="2450" spans="1:6" ht="30">
      <c r="A2450" s="5" t="s">
        <v>4786</v>
      </c>
      <c r="B2450" s="6" t="s">
        <v>120</v>
      </c>
      <c r="C2450" s="6" t="s">
        <v>18</v>
      </c>
      <c r="D2450" s="6" t="s">
        <v>56</v>
      </c>
      <c r="E2450" s="23" t="s">
        <v>379</v>
      </c>
      <c r="F2450" s="7">
        <v>42206.401909722219</v>
      </c>
    </row>
    <row r="2451" spans="1:6" ht="30">
      <c r="A2451" s="5" t="s">
        <v>4786</v>
      </c>
      <c r="B2451" s="6" t="s">
        <v>120</v>
      </c>
      <c r="C2451" s="6" t="s">
        <v>18</v>
      </c>
      <c r="D2451" s="6" t="s">
        <v>56</v>
      </c>
      <c r="E2451" s="23" t="s">
        <v>4787</v>
      </c>
      <c r="F2451" s="7">
        <v>42206.403796296298</v>
      </c>
    </row>
    <row r="2452" spans="1:6" ht="30">
      <c r="A2452" s="5" t="s">
        <v>4786</v>
      </c>
      <c r="B2452" s="6" t="s">
        <v>120</v>
      </c>
      <c r="C2452" s="6" t="s">
        <v>18</v>
      </c>
      <c r="D2452" s="6" t="s">
        <v>66</v>
      </c>
      <c r="E2452" s="23" t="s">
        <v>4787</v>
      </c>
      <c r="F2452" s="7">
        <v>42206.405624999999</v>
      </c>
    </row>
    <row r="2453" spans="1:6" ht="30">
      <c r="A2453" s="5" t="s">
        <v>4788</v>
      </c>
      <c r="B2453" s="6" t="s">
        <v>4789</v>
      </c>
      <c r="C2453" s="6" t="s">
        <v>48</v>
      </c>
      <c r="D2453" s="6" t="s">
        <v>56</v>
      </c>
      <c r="E2453" s="23" t="s">
        <v>4790</v>
      </c>
      <c r="F2453" s="7">
        <v>42206.40829861111</v>
      </c>
    </row>
    <row r="2454" spans="1:6" ht="30">
      <c r="A2454" s="5" t="s">
        <v>4791</v>
      </c>
      <c r="B2454" s="6" t="s">
        <v>4792</v>
      </c>
      <c r="C2454" s="6" t="s">
        <v>8</v>
      </c>
      <c r="D2454" s="6" t="s">
        <v>32</v>
      </c>
      <c r="E2454" s="23" t="s">
        <v>4793</v>
      </c>
      <c r="F2454" s="7">
        <v>42206.429710648146</v>
      </c>
    </row>
    <row r="2455" spans="1:6" ht="30">
      <c r="A2455" s="5" t="s">
        <v>4794</v>
      </c>
      <c r="B2455" s="6" t="s">
        <v>4795</v>
      </c>
      <c r="C2455" s="6" t="s">
        <v>8</v>
      </c>
      <c r="D2455" s="6" t="s">
        <v>56</v>
      </c>
      <c r="E2455" s="23" t="s">
        <v>184</v>
      </c>
      <c r="F2455" s="7">
        <v>42206.449328703704</v>
      </c>
    </row>
    <row r="2456" spans="1:6" ht="30">
      <c r="A2456" s="5" t="s">
        <v>4796</v>
      </c>
      <c r="B2456" s="6" t="s">
        <v>4797</v>
      </c>
      <c r="C2456" s="6" t="s">
        <v>8</v>
      </c>
      <c r="D2456" s="6" t="s">
        <v>76</v>
      </c>
      <c r="E2456" s="23" t="s">
        <v>135</v>
      </c>
      <c r="F2456" s="7">
        <v>42206.647789351853</v>
      </c>
    </row>
    <row r="2457" spans="1:6" ht="30">
      <c r="A2457" s="5" t="s">
        <v>4798</v>
      </c>
      <c r="B2457" s="6" t="s">
        <v>4799</v>
      </c>
      <c r="C2457" s="6" t="s">
        <v>8</v>
      </c>
      <c r="D2457" s="6" t="s">
        <v>191</v>
      </c>
      <c r="E2457" s="23" t="s">
        <v>4800</v>
      </c>
      <c r="F2457" s="7">
        <v>42206.824629629627</v>
      </c>
    </row>
    <row r="2458" spans="1:6" ht="30">
      <c r="A2458" s="5" t="s">
        <v>4798</v>
      </c>
      <c r="B2458" s="6" t="s">
        <v>4799</v>
      </c>
      <c r="C2458" s="6" t="s">
        <v>8</v>
      </c>
      <c r="D2458" s="6" t="s">
        <v>191</v>
      </c>
      <c r="E2458" s="23" t="s">
        <v>4800</v>
      </c>
      <c r="F2458" s="7">
        <v>42206.828587962962</v>
      </c>
    </row>
    <row r="2459" spans="1:6" ht="30">
      <c r="A2459" s="5" t="s">
        <v>4798</v>
      </c>
      <c r="B2459" s="6" t="s">
        <v>4799</v>
      </c>
      <c r="C2459" s="6" t="s">
        <v>8</v>
      </c>
      <c r="D2459" s="6" t="s">
        <v>44</v>
      </c>
      <c r="E2459" s="23" t="s">
        <v>4801</v>
      </c>
      <c r="F2459" s="7">
        <v>42206.829618055555</v>
      </c>
    </row>
    <row r="2460" spans="1:6" ht="30">
      <c r="A2460" s="5" t="s">
        <v>4802</v>
      </c>
      <c r="B2460" s="6" t="s">
        <v>4803</v>
      </c>
      <c r="C2460" s="6" t="s">
        <v>8</v>
      </c>
      <c r="D2460" s="6" t="s">
        <v>231</v>
      </c>
      <c r="E2460" s="23" t="s">
        <v>4804</v>
      </c>
      <c r="F2460" s="7">
        <v>42206.873923611114</v>
      </c>
    </row>
    <row r="2461" spans="1:6" ht="45">
      <c r="A2461" s="5" t="s">
        <v>4805</v>
      </c>
      <c r="B2461" s="6" t="s">
        <v>4806</v>
      </c>
      <c r="C2461" s="6" t="s">
        <v>39</v>
      </c>
      <c r="D2461" s="6" t="s">
        <v>58</v>
      </c>
      <c r="E2461" s="23" t="s">
        <v>235</v>
      </c>
      <c r="F2461" s="7">
        <v>42206.954664351855</v>
      </c>
    </row>
    <row r="2462" spans="1:6" ht="45">
      <c r="A2462" s="5" t="s">
        <v>4807</v>
      </c>
      <c r="B2462" s="6" t="s">
        <v>4808</v>
      </c>
      <c r="C2462" s="6" t="s">
        <v>39</v>
      </c>
      <c r="D2462" s="6" t="s">
        <v>453</v>
      </c>
      <c r="E2462" s="23" t="s">
        <v>4809</v>
      </c>
      <c r="F2462" s="7">
        <v>42207.234166666669</v>
      </c>
    </row>
    <row r="2463" spans="1:6" ht="30">
      <c r="A2463" s="5" t="s">
        <v>4810</v>
      </c>
      <c r="B2463" s="6" t="s">
        <v>4811</v>
      </c>
      <c r="C2463" s="6" t="s">
        <v>18</v>
      </c>
      <c r="D2463" s="6" t="s">
        <v>27</v>
      </c>
      <c r="E2463" s="23" t="s">
        <v>4812</v>
      </c>
      <c r="F2463" s="7">
        <v>42207.403368055559</v>
      </c>
    </row>
    <row r="2464" spans="1:6" ht="30">
      <c r="A2464" s="5" t="s">
        <v>4798</v>
      </c>
      <c r="B2464" s="6" t="s">
        <v>4799</v>
      </c>
      <c r="C2464" s="6" t="s">
        <v>8</v>
      </c>
      <c r="D2464" s="6" t="s">
        <v>9</v>
      </c>
      <c r="E2464" s="23" t="s">
        <v>4813</v>
      </c>
      <c r="F2464" s="7">
        <v>42207.4768287037</v>
      </c>
    </row>
    <row r="2465" spans="1:6" ht="45">
      <c r="A2465" s="5" t="s">
        <v>4814</v>
      </c>
      <c r="B2465" s="6" t="s">
        <v>4815</v>
      </c>
      <c r="C2465" s="6" t="s">
        <v>8</v>
      </c>
      <c r="D2465" s="6" t="s">
        <v>62</v>
      </c>
      <c r="E2465" s="23" t="s">
        <v>4816</v>
      </c>
      <c r="F2465" s="7">
        <v>42207.477361111109</v>
      </c>
    </row>
    <row r="2466" spans="1:6" ht="30">
      <c r="A2466" s="5" t="s">
        <v>4817</v>
      </c>
      <c r="B2466" s="6" t="s">
        <v>4818</v>
      </c>
      <c r="C2466" s="6" t="s">
        <v>8</v>
      </c>
      <c r="D2466" s="6" t="s">
        <v>66</v>
      </c>
      <c r="E2466" s="23" t="s">
        <v>2765</v>
      </c>
      <c r="F2466" s="7">
        <v>42207.477453703701</v>
      </c>
    </row>
    <row r="2467" spans="1:6" ht="30">
      <c r="A2467" s="5" t="s">
        <v>4814</v>
      </c>
      <c r="B2467" s="6" t="s">
        <v>4815</v>
      </c>
      <c r="C2467" s="6" t="s">
        <v>8</v>
      </c>
      <c r="D2467" s="6" t="s">
        <v>56</v>
      </c>
      <c r="E2467" s="23" t="s">
        <v>4819</v>
      </c>
      <c r="F2467" s="7">
        <v>42207.481354166666</v>
      </c>
    </row>
    <row r="2468" spans="1:6" ht="30">
      <c r="A2468" s="5" t="s">
        <v>4814</v>
      </c>
      <c r="B2468" s="6" t="s">
        <v>4815</v>
      </c>
      <c r="C2468" s="6" t="s">
        <v>8</v>
      </c>
      <c r="D2468" s="6" t="s">
        <v>76</v>
      </c>
      <c r="E2468" s="23" t="s">
        <v>4819</v>
      </c>
      <c r="F2468" s="7">
        <v>42207.482199074075</v>
      </c>
    </row>
    <row r="2469" spans="1:6" ht="60">
      <c r="A2469" s="5" t="s">
        <v>4820</v>
      </c>
      <c r="B2469" s="6" t="s">
        <v>4815</v>
      </c>
      <c r="C2469" s="6" t="s">
        <v>8</v>
      </c>
      <c r="D2469" s="6" t="s">
        <v>361</v>
      </c>
      <c r="E2469" s="23" t="s">
        <v>4821</v>
      </c>
      <c r="F2469" s="7">
        <v>42207.598668981482</v>
      </c>
    </row>
    <row r="2470" spans="1:6" ht="45">
      <c r="A2470" s="5" t="s">
        <v>4820</v>
      </c>
      <c r="B2470" s="6" t="s">
        <v>4815</v>
      </c>
      <c r="C2470" s="6" t="s">
        <v>8</v>
      </c>
      <c r="D2470" s="6" t="s">
        <v>62</v>
      </c>
      <c r="E2470" s="23" t="s">
        <v>4821</v>
      </c>
      <c r="F2470" s="7">
        <v>42207.600659722222</v>
      </c>
    </row>
    <row r="2471" spans="1:6" ht="30">
      <c r="A2471" s="5" t="s">
        <v>4820</v>
      </c>
      <c r="B2471" s="6" t="s">
        <v>4815</v>
      </c>
      <c r="C2471" s="6" t="s">
        <v>8</v>
      </c>
      <c r="D2471" s="6" t="s">
        <v>76</v>
      </c>
      <c r="E2471" s="23" t="s">
        <v>4821</v>
      </c>
      <c r="F2471" s="7">
        <v>42207.602152777778</v>
      </c>
    </row>
    <row r="2472" spans="1:6" ht="45">
      <c r="A2472" s="5" t="s">
        <v>4822</v>
      </c>
      <c r="B2472" s="6" t="s">
        <v>4823</v>
      </c>
      <c r="C2472" s="6" t="s">
        <v>53</v>
      </c>
      <c r="D2472" s="6" t="s">
        <v>44</v>
      </c>
      <c r="E2472" s="23" t="s">
        <v>4824</v>
      </c>
      <c r="F2472" s="7">
        <v>42207.608414351853</v>
      </c>
    </row>
    <row r="2473" spans="1:6" ht="45">
      <c r="A2473" s="5" t="s">
        <v>4825</v>
      </c>
      <c r="B2473" s="6" t="s">
        <v>4826</v>
      </c>
      <c r="C2473" s="6" t="s">
        <v>53</v>
      </c>
      <c r="D2473" s="6" t="s">
        <v>32</v>
      </c>
      <c r="E2473" s="23" t="s">
        <v>4827</v>
      </c>
      <c r="F2473" s="7">
        <v>42207.637071759258</v>
      </c>
    </row>
    <row r="2474" spans="1:6" ht="30">
      <c r="A2474" s="5" t="s">
        <v>4828</v>
      </c>
      <c r="B2474" s="6" t="s">
        <v>4829</v>
      </c>
      <c r="C2474" s="6" t="s">
        <v>8</v>
      </c>
      <c r="D2474" s="6" t="s">
        <v>44</v>
      </c>
      <c r="E2474" s="23" t="s">
        <v>4830</v>
      </c>
      <c r="F2474" s="7">
        <v>42207.737627314818</v>
      </c>
    </row>
    <row r="2475" spans="1:6" ht="45">
      <c r="A2475" s="5" t="s">
        <v>4831</v>
      </c>
      <c r="B2475" s="6" t="s">
        <v>4832</v>
      </c>
      <c r="C2475" s="6" t="s">
        <v>53</v>
      </c>
      <c r="D2475" s="6" t="s">
        <v>27</v>
      </c>
      <c r="E2475" s="23" t="s">
        <v>4833</v>
      </c>
      <c r="F2475" s="7">
        <v>42207.842951388891</v>
      </c>
    </row>
    <row r="2476" spans="1:6" ht="30">
      <c r="A2476" s="5" t="s">
        <v>4834</v>
      </c>
      <c r="B2476" s="6" t="s">
        <v>4835</v>
      </c>
      <c r="C2476" s="6" t="s">
        <v>13</v>
      </c>
      <c r="D2476" s="6" t="s">
        <v>99</v>
      </c>
      <c r="E2476" s="23" t="s">
        <v>4836</v>
      </c>
      <c r="F2476" s="7">
        <v>42207.902673611112</v>
      </c>
    </row>
    <row r="2477" spans="1:6">
      <c r="A2477" s="5" t="s">
        <v>4834</v>
      </c>
      <c r="B2477" s="6" t="s">
        <v>4835</v>
      </c>
      <c r="C2477" s="6" t="s">
        <v>13</v>
      </c>
      <c r="D2477" s="6" t="s">
        <v>32</v>
      </c>
      <c r="E2477" s="23" t="s">
        <v>4836</v>
      </c>
      <c r="F2477" s="7">
        <v>42207.905219907407</v>
      </c>
    </row>
    <row r="2478" spans="1:6">
      <c r="A2478" s="5" t="s">
        <v>4837</v>
      </c>
      <c r="B2478" s="6" t="s">
        <v>4838</v>
      </c>
      <c r="C2478" s="6" t="s">
        <v>13</v>
      </c>
      <c r="D2478" s="6" t="s">
        <v>87</v>
      </c>
      <c r="E2478" s="23" t="s">
        <v>4839</v>
      </c>
      <c r="F2478" s="7">
        <v>42207.966423611113</v>
      </c>
    </row>
    <row r="2479" spans="1:6" ht="30">
      <c r="A2479" s="5" t="s">
        <v>4840</v>
      </c>
      <c r="B2479" s="6" t="s">
        <v>4841</v>
      </c>
      <c r="C2479" s="6" t="s">
        <v>31</v>
      </c>
      <c r="D2479" s="6" t="s">
        <v>44</v>
      </c>
      <c r="E2479" s="23" t="s">
        <v>4842</v>
      </c>
      <c r="F2479" s="7">
        <v>42208.424733796295</v>
      </c>
    </row>
    <row r="2480" spans="1:6" ht="45">
      <c r="A2480" s="5" t="s">
        <v>4843</v>
      </c>
      <c r="B2480" s="6" t="s">
        <v>4844</v>
      </c>
      <c r="C2480" s="6" t="s">
        <v>31</v>
      </c>
      <c r="D2480" s="6" t="s">
        <v>66</v>
      </c>
      <c r="E2480" s="23" t="s">
        <v>4845</v>
      </c>
      <c r="F2480" s="7">
        <v>42208.689062500001</v>
      </c>
    </row>
    <row r="2481" spans="1:6" ht="45">
      <c r="A2481" s="5" t="s">
        <v>4846</v>
      </c>
      <c r="B2481" s="6" t="s">
        <v>4847</v>
      </c>
      <c r="C2481" s="6" t="s">
        <v>18</v>
      </c>
      <c r="D2481" s="6" t="s">
        <v>44</v>
      </c>
      <c r="E2481" s="23" t="s">
        <v>4848</v>
      </c>
      <c r="F2481" s="7">
        <v>42208.758032407408</v>
      </c>
    </row>
    <row r="2482" spans="1:6">
      <c r="A2482" s="5" t="s">
        <v>4849</v>
      </c>
      <c r="B2482" s="6" t="s">
        <v>4850</v>
      </c>
      <c r="C2482" s="6" t="s">
        <v>8</v>
      </c>
      <c r="D2482" s="6" t="s">
        <v>32</v>
      </c>
      <c r="E2482" s="23" t="s">
        <v>4851</v>
      </c>
      <c r="F2482" s="7">
        <v>42209.462118055555</v>
      </c>
    </row>
    <row r="2483" spans="1:6" ht="30">
      <c r="A2483" s="5" t="s">
        <v>4852</v>
      </c>
      <c r="B2483" s="6" t="s">
        <v>2294</v>
      </c>
      <c r="C2483" s="6" t="s">
        <v>18</v>
      </c>
      <c r="D2483" s="6" t="s">
        <v>56</v>
      </c>
      <c r="E2483" s="23" t="s">
        <v>4853</v>
      </c>
      <c r="F2483" s="7">
        <v>42209.475590277776</v>
      </c>
    </row>
    <row r="2484" spans="1:6" ht="30">
      <c r="A2484" s="5" t="s">
        <v>4854</v>
      </c>
      <c r="B2484" s="6" t="s">
        <v>4855</v>
      </c>
      <c r="C2484" s="6" t="s">
        <v>8</v>
      </c>
      <c r="D2484" s="6" t="s">
        <v>44</v>
      </c>
      <c r="E2484" s="23" t="s">
        <v>538</v>
      </c>
      <c r="F2484" s="7">
        <v>42209.601539351854</v>
      </c>
    </row>
    <row r="2485" spans="1:6" ht="30">
      <c r="A2485" s="5" t="s">
        <v>4854</v>
      </c>
      <c r="B2485" s="6" t="s">
        <v>4855</v>
      </c>
      <c r="C2485" s="6" t="s">
        <v>8</v>
      </c>
      <c r="D2485" s="6" t="s">
        <v>41</v>
      </c>
      <c r="E2485" s="23" t="s">
        <v>538</v>
      </c>
      <c r="F2485" s="7">
        <v>42209.603692129633</v>
      </c>
    </row>
    <row r="2486" spans="1:6" ht="30">
      <c r="A2486" s="5" t="s">
        <v>4854</v>
      </c>
      <c r="B2486" s="6" t="s">
        <v>4855</v>
      </c>
      <c r="C2486" s="6" t="s">
        <v>8</v>
      </c>
      <c r="D2486" s="6" t="s">
        <v>9</v>
      </c>
      <c r="E2486" s="23" t="s">
        <v>538</v>
      </c>
      <c r="F2486" s="7">
        <v>42209.605092592596</v>
      </c>
    </row>
    <row r="2487" spans="1:6" ht="30">
      <c r="A2487" s="5" t="s">
        <v>4856</v>
      </c>
      <c r="B2487" s="6" t="s">
        <v>120</v>
      </c>
      <c r="C2487" s="6" t="s">
        <v>31</v>
      </c>
      <c r="D2487" s="6" t="s">
        <v>49</v>
      </c>
      <c r="E2487" s="23" t="s">
        <v>4857</v>
      </c>
      <c r="F2487" s="7">
        <v>42209.74486111111</v>
      </c>
    </row>
    <row r="2488" spans="1:6" ht="30">
      <c r="A2488" s="5" t="s">
        <v>4856</v>
      </c>
      <c r="B2488" s="6" t="s">
        <v>120</v>
      </c>
      <c r="C2488" s="6" t="s">
        <v>31</v>
      </c>
      <c r="D2488" s="6" t="s">
        <v>27</v>
      </c>
      <c r="E2488" s="23" t="s">
        <v>4858</v>
      </c>
      <c r="F2488" s="7">
        <v>42209.74728009259</v>
      </c>
    </row>
    <row r="2489" spans="1:6" ht="45">
      <c r="A2489" s="5" t="s">
        <v>4856</v>
      </c>
      <c r="B2489" s="6" t="s">
        <v>120</v>
      </c>
      <c r="C2489" s="6" t="s">
        <v>31</v>
      </c>
      <c r="D2489" s="6" t="s">
        <v>147</v>
      </c>
      <c r="E2489" s="23" t="s">
        <v>4859</v>
      </c>
      <c r="F2489" s="7">
        <v>42209.749328703707</v>
      </c>
    </row>
    <row r="2490" spans="1:6" ht="60">
      <c r="A2490" s="5" t="s">
        <v>4860</v>
      </c>
      <c r="B2490" s="6" t="s">
        <v>4861</v>
      </c>
      <c r="C2490" s="6" t="s">
        <v>39</v>
      </c>
      <c r="D2490" s="6" t="s">
        <v>180</v>
      </c>
      <c r="E2490" s="23" t="s">
        <v>4862</v>
      </c>
      <c r="F2490" s="7">
        <v>42209.799398148149</v>
      </c>
    </row>
    <row r="2491" spans="1:6" ht="30">
      <c r="A2491" s="5" t="s">
        <v>4863</v>
      </c>
      <c r="B2491" s="6" t="s">
        <v>4864</v>
      </c>
      <c r="C2491" s="6" t="s">
        <v>39</v>
      </c>
      <c r="D2491" s="6" t="s">
        <v>9</v>
      </c>
      <c r="E2491" s="23" t="s">
        <v>4865</v>
      </c>
      <c r="F2491" s="7">
        <v>42210.369699074072</v>
      </c>
    </row>
    <row r="2492" spans="1:6" ht="30">
      <c r="A2492" s="5" t="s">
        <v>4866</v>
      </c>
      <c r="B2492" s="6" t="s">
        <v>4867</v>
      </c>
      <c r="C2492" s="6" t="s">
        <v>198</v>
      </c>
      <c r="D2492" s="6" t="s">
        <v>9</v>
      </c>
      <c r="E2492" s="23" t="s">
        <v>4868</v>
      </c>
      <c r="F2492" s="7">
        <v>42210.431770833333</v>
      </c>
    </row>
    <row r="2493" spans="1:6" ht="30">
      <c r="A2493" s="5" t="s">
        <v>4291</v>
      </c>
      <c r="B2493" s="6" t="s">
        <v>4292</v>
      </c>
      <c r="C2493" s="6" t="s">
        <v>198</v>
      </c>
      <c r="D2493" s="6" t="s">
        <v>66</v>
      </c>
      <c r="E2493" s="23" t="s">
        <v>4869</v>
      </c>
      <c r="F2493" s="7">
        <v>42210.60491898148</v>
      </c>
    </row>
    <row r="2494" spans="1:6" ht="30">
      <c r="A2494" s="5" t="s">
        <v>4291</v>
      </c>
      <c r="B2494" s="6" t="s">
        <v>4292</v>
      </c>
      <c r="C2494" s="6" t="s">
        <v>198</v>
      </c>
      <c r="D2494" s="6" t="s">
        <v>92</v>
      </c>
      <c r="E2494" s="23" t="s">
        <v>4870</v>
      </c>
      <c r="F2494" s="7">
        <v>42210.60728009259</v>
      </c>
    </row>
    <row r="2495" spans="1:6" ht="30">
      <c r="A2495" s="5" t="s">
        <v>4871</v>
      </c>
      <c r="B2495" s="6" t="s">
        <v>4872</v>
      </c>
      <c r="C2495" s="6" t="s">
        <v>31</v>
      </c>
      <c r="D2495" s="6" t="s">
        <v>9</v>
      </c>
      <c r="E2495" s="23" t="s">
        <v>4873</v>
      </c>
      <c r="F2495" s="7">
        <v>42210.677141203705</v>
      </c>
    </row>
    <row r="2496" spans="1:6" ht="60">
      <c r="A2496" s="5" t="s">
        <v>4874</v>
      </c>
      <c r="B2496" s="6" t="s">
        <v>4875</v>
      </c>
      <c r="C2496" s="6" t="s">
        <v>48</v>
      </c>
      <c r="D2496" s="6" t="s">
        <v>9</v>
      </c>
      <c r="E2496" s="23" t="s">
        <v>4876</v>
      </c>
      <c r="F2496" s="7">
        <v>42210.799814814818</v>
      </c>
    </row>
    <row r="2497" spans="1:6" ht="30">
      <c r="A2497" s="5" t="s">
        <v>4877</v>
      </c>
      <c r="B2497" s="6" t="s">
        <v>4878</v>
      </c>
      <c r="C2497" s="6" t="s">
        <v>18</v>
      </c>
      <c r="D2497" s="6" t="s">
        <v>32</v>
      </c>
      <c r="E2497" s="23" t="s">
        <v>4879</v>
      </c>
      <c r="F2497" s="7">
        <v>42211.420787037037</v>
      </c>
    </row>
    <row r="2498" spans="1:6" ht="30">
      <c r="A2498" s="5" t="s">
        <v>4877</v>
      </c>
      <c r="B2498" s="6" t="s">
        <v>4878</v>
      </c>
      <c r="C2498" s="6" t="s">
        <v>18</v>
      </c>
      <c r="D2498" s="6" t="s">
        <v>56</v>
      </c>
      <c r="E2498" s="23" t="s">
        <v>4880</v>
      </c>
      <c r="F2498" s="7">
        <v>42211.422708333332</v>
      </c>
    </row>
    <row r="2499" spans="1:6" ht="30">
      <c r="A2499" s="5" t="s">
        <v>4877</v>
      </c>
      <c r="B2499" s="6" t="s">
        <v>4878</v>
      </c>
      <c r="C2499" s="6" t="s">
        <v>18</v>
      </c>
      <c r="D2499" s="6" t="s">
        <v>247</v>
      </c>
      <c r="E2499" s="23" t="s">
        <v>4881</v>
      </c>
      <c r="F2499" s="7">
        <v>42211.424456018518</v>
      </c>
    </row>
    <row r="2500" spans="1:6" ht="30">
      <c r="A2500" s="5" t="s">
        <v>4877</v>
      </c>
      <c r="B2500" s="6" t="s">
        <v>4878</v>
      </c>
      <c r="C2500" s="6" t="s">
        <v>18</v>
      </c>
      <c r="D2500" s="6" t="s">
        <v>99</v>
      </c>
      <c r="E2500" s="23" t="s">
        <v>4881</v>
      </c>
      <c r="F2500" s="7">
        <v>42211.426203703704</v>
      </c>
    </row>
    <row r="2501" spans="1:6" ht="30">
      <c r="A2501" s="5" t="s">
        <v>4877</v>
      </c>
      <c r="B2501" s="6" t="s">
        <v>4878</v>
      </c>
      <c r="C2501" s="6" t="s">
        <v>18</v>
      </c>
      <c r="D2501" s="6" t="s">
        <v>99</v>
      </c>
      <c r="E2501" s="23" t="s">
        <v>4880</v>
      </c>
      <c r="F2501" s="7">
        <v>42211.481168981481</v>
      </c>
    </row>
    <row r="2502" spans="1:6" ht="30">
      <c r="A2502" s="5" t="s">
        <v>4882</v>
      </c>
      <c r="B2502" s="6" t="s">
        <v>4883</v>
      </c>
      <c r="C2502" s="6" t="s">
        <v>53</v>
      </c>
      <c r="D2502" s="6" t="s">
        <v>44</v>
      </c>
      <c r="E2502" s="23" t="s">
        <v>4884</v>
      </c>
      <c r="F2502" s="7">
        <v>42211.815451388888</v>
      </c>
    </row>
    <row r="2503" spans="1:6" ht="30">
      <c r="A2503" s="5" t="s">
        <v>4885</v>
      </c>
      <c r="B2503" s="6" t="s">
        <v>4886</v>
      </c>
      <c r="C2503" s="6" t="s">
        <v>31</v>
      </c>
      <c r="D2503" s="6" t="s">
        <v>9</v>
      </c>
      <c r="E2503" s="23" t="s">
        <v>67</v>
      </c>
      <c r="F2503" s="7">
        <v>42211.823287037034</v>
      </c>
    </row>
    <row r="2504" spans="1:6" ht="30">
      <c r="A2504" s="5" t="s">
        <v>4887</v>
      </c>
      <c r="B2504" s="6" t="s">
        <v>4888</v>
      </c>
      <c r="C2504" s="6" t="s">
        <v>31</v>
      </c>
      <c r="D2504" s="6" t="s">
        <v>273</v>
      </c>
      <c r="E2504" s="23" t="s">
        <v>4889</v>
      </c>
      <c r="F2504" s="7">
        <v>42211.852592592593</v>
      </c>
    </row>
    <row r="2505" spans="1:6" ht="30">
      <c r="A2505" s="5" t="s">
        <v>4890</v>
      </c>
      <c r="B2505" s="6" t="s">
        <v>4891</v>
      </c>
      <c r="C2505" s="6" t="s">
        <v>39</v>
      </c>
      <c r="D2505" s="6" t="s">
        <v>9</v>
      </c>
      <c r="E2505" s="23" t="s">
        <v>4892</v>
      </c>
      <c r="F2505" s="7">
        <v>42211.976458333331</v>
      </c>
    </row>
    <row r="2506" spans="1:6" ht="30">
      <c r="A2506" s="5" t="s">
        <v>4893</v>
      </c>
      <c r="B2506" s="6" t="s">
        <v>4894</v>
      </c>
      <c r="C2506" s="6" t="s">
        <v>8</v>
      </c>
      <c r="D2506" s="6" t="s">
        <v>56</v>
      </c>
      <c r="E2506" s="23" t="s">
        <v>80</v>
      </c>
      <c r="F2506" s="7">
        <v>42212.281851851854</v>
      </c>
    </row>
    <row r="2507" spans="1:6" ht="30">
      <c r="A2507" s="5" t="s">
        <v>4895</v>
      </c>
      <c r="B2507" s="6" t="s">
        <v>4896</v>
      </c>
      <c r="C2507" s="6" t="s">
        <v>8</v>
      </c>
      <c r="D2507" s="6" t="s">
        <v>56</v>
      </c>
      <c r="E2507" s="23" t="s">
        <v>4897</v>
      </c>
      <c r="F2507" s="7">
        <v>42212.383530092593</v>
      </c>
    </row>
    <row r="2508" spans="1:6" ht="45">
      <c r="A2508" s="5" t="s">
        <v>4898</v>
      </c>
      <c r="B2508" s="6" t="s">
        <v>4899</v>
      </c>
      <c r="C2508" s="6" t="s">
        <v>18</v>
      </c>
      <c r="D2508" s="6" t="s">
        <v>76</v>
      </c>
      <c r="E2508" s="23" t="s">
        <v>4900</v>
      </c>
      <c r="F2508" s="7">
        <v>42212.392465277779</v>
      </c>
    </row>
    <row r="2509" spans="1:6" ht="30">
      <c r="A2509" s="5" t="s">
        <v>4895</v>
      </c>
      <c r="B2509" s="6" t="s">
        <v>4896</v>
      </c>
      <c r="C2509" s="6" t="s">
        <v>8</v>
      </c>
      <c r="D2509" s="6" t="s">
        <v>44</v>
      </c>
      <c r="E2509" s="23" t="s">
        <v>4901</v>
      </c>
      <c r="F2509" s="7">
        <v>42212.392893518518</v>
      </c>
    </row>
    <row r="2510" spans="1:6" ht="30">
      <c r="A2510" s="5" t="s">
        <v>4902</v>
      </c>
      <c r="B2510" s="6" t="s">
        <v>4903</v>
      </c>
      <c r="C2510" s="6" t="s">
        <v>48</v>
      </c>
      <c r="D2510" s="6" t="s">
        <v>180</v>
      </c>
      <c r="E2510" s="23" t="s">
        <v>4904</v>
      </c>
      <c r="F2510" s="7">
        <v>42212.444143518522</v>
      </c>
    </row>
    <row r="2511" spans="1:6" ht="30">
      <c r="A2511" s="5" t="s">
        <v>4902</v>
      </c>
      <c r="B2511" s="6" t="s">
        <v>4903</v>
      </c>
      <c r="C2511" s="6" t="s">
        <v>48</v>
      </c>
      <c r="D2511" s="6" t="s">
        <v>247</v>
      </c>
      <c r="E2511" s="23" t="s">
        <v>4905</v>
      </c>
      <c r="F2511" s="7">
        <v>42212.447418981479</v>
      </c>
    </row>
    <row r="2512" spans="1:6" ht="45">
      <c r="A2512" s="5" t="s">
        <v>4906</v>
      </c>
      <c r="B2512" s="6" t="s">
        <v>4907</v>
      </c>
      <c r="C2512" s="6" t="s">
        <v>31</v>
      </c>
      <c r="D2512" s="6" t="s">
        <v>44</v>
      </c>
      <c r="E2512" s="23" t="s">
        <v>4908</v>
      </c>
      <c r="F2512" s="7">
        <v>42212.504155092596</v>
      </c>
    </row>
    <row r="2513" spans="1:6" ht="30">
      <c r="A2513" s="5" t="s">
        <v>4909</v>
      </c>
      <c r="B2513" s="6" t="s">
        <v>4910</v>
      </c>
      <c r="C2513" s="6" t="s">
        <v>198</v>
      </c>
      <c r="D2513" s="6" t="s">
        <v>9</v>
      </c>
      <c r="E2513" s="23" t="s">
        <v>4911</v>
      </c>
      <c r="F2513" s="7">
        <v>42212.508356481485</v>
      </c>
    </row>
    <row r="2514" spans="1:6" ht="30">
      <c r="A2514" s="5" t="s">
        <v>2400</v>
      </c>
      <c r="B2514" s="6" t="s">
        <v>4912</v>
      </c>
      <c r="C2514" s="6" t="s">
        <v>31</v>
      </c>
      <c r="D2514" s="6" t="s">
        <v>76</v>
      </c>
      <c r="E2514" s="23" t="s">
        <v>4913</v>
      </c>
      <c r="F2514" s="7">
        <v>42212.569988425923</v>
      </c>
    </row>
    <row r="2515" spans="1:6" ht="30">
      <c r="A2515" s="5" t="s">
        <v>4914</v>
      </c>
      <c r="B2515" s="6" t="s">
        <v>4915</v>
      </c>
      <c r="C2515" s="6" t="s">
        <v>31</v>
      </c>
      <c r="D2515" s="6" t="s">
        <v>56</v>
      </c>
      <c r="E2515" s="23" t="s">
        <v>4916</v>
      </c>
      <c r="F2515" s="7">
        <v>42212.622291666667</v>
      </c>
    </row>
    <row r="2516" spans="1:6" ht="30">
      <c r="A2516" s="5" t="s">
        <v>4914</v>
      </c>
      <c r="B2516" s="6" t="s">
        <v>4915</v>
      </c>
      <c r="C2516" s="6" t="s">
        <v>31</v>
      </c>
      <c r="D2516" s="6" t="s">
        <v>9</v>
      </c>
      <c r="E2516" s="23" t="s">
        <v>4916</v>
      </c>
      <c r="F2516" s="7">
        <v>42212.624108796299</v>
      </c>
    </row>
    <row r="2517" spans="1:6" ht="30">
      <c r="A2517" s="5" t="s">
        <v>4914</v>
      </c>
      <c r="B2517" s="6" t="s">
        <v>4915</v>
      </c>
      <c r="C2517" s="6" t="s">
        <v>31</v>
      </c>
      <c r="D2517" s="6" t="s">
        <v>32</v>
      </c>
      <c r="E2517" s="23" t="s">
        <v>4916</v>
      </c>
      <c r="F2517" s="7">
        <v>42212.627152777779</v>
      </c>
    </row>
    <row r="2518" spans="1:6" ht="45">
      <c r="A2518" s="5" t="s">
        <v>4917</v>
      </c>
      <c r="B2518" s="6" t="s">
        <v>4918</v>
      </c>
      <c r="C2518" s="6" t="s">
        <v>18</v>
      </c>
      <c r="D2518" s="6" t="s">
        <v>87</v>
      </c>
      <c r="E2518" s="23" t="s">
        <v>4919</v>
      </c>
      <c r="F2518" s="7">
        <v>42212.671273148146</v>
      </c>
    </row>
    <row r="2519" spans="1:6" ht="30">
      <c r="A2519" s="5" t="s">
        <v>4917</v>
      </c>
      <c r="B2519" s="6" t="s">
        <v>4918</v>
      </c>
      <c r="C2519" s="6" t="s">
        <v>31</v>
      </c>
      <c r="D2519" s="6" t="s">
        <v>9</v>
      </c>
      <c r="E2519" s="23" t="s">
        <v>4920</v>
      </c>
      <c r="F2519" s="7">
        <v>42212.674398148149</v>
      </c>
    </row>
    <row r="2520" spans="1:6" ht="30">
      <c r="A2520" s="5" t="s">
        <v>4921</v>
      </c>
      <c r="B2520" s="6" t="s">
        <v>4922</v>
      </c>
      <c r="C2520" s="6" t="s">
        <v>18</v>
      </c>
      <c r="D2520" s="6" t="s">
        <v>32</v>
      </c>
      <c r="E2520" s="23" t="s">
        <v>4923</v>
      </c>
      <c r="F2520" s="7">
        <v>42212.701840277776</v>
      </c>
    </row>
    <row r="2521" spans="1:6" ht="30">
      <c r="A2521" s="5" t="s">
        <v>4921</v>
      </c>
      <c r="B2521" s="6" t="s">
        <v>4922</v>
      </c>
      <c r="C2521" s="6" t="s">
        <v>18</v>
      </c>
      <c r="D2521" s="6" t="s">
        <v>66</v>
      </c>
      <c r="E2521" s="23" t="s">
        <v>4923</v>
      </c>
      <c r="F2521" s="7">
        <v>42212.706018518518</v>
      </c>
    </row>
    <row r="2522" spans="1:6" ht="30">
      <c r="A2522" s="5" t="s">
        <v>4924</v>
      </c>
      <c r="B2522" s="6" t="s">
        <v>4925</v>
      </c>
      <c r="C2522" s="6" t="s">
        <v>18</v>
      </c>
      <c r="D2522" s="6" t="s">
        <v>56</v>
      </c>
      <c r="E2522" s="23" t="s">
        <v>4926</v>
      </c>
      <c r="F2522" s="7">
        <v>42212.706574074073</v>
      </c>
    </row>
    <row r="2523" spans="1:6" ht="30">
      <c r="A2523" s="5" t="s">
        <v>4927</v>
      </c>
      <c r="B2523" s="6" t="s">
        <v>4922</v>
      </c>
      <c r="C2523" s="6" t="s">
        <v>18</v>
      </c>
      <c r="D2523" s="6" t="s">
        <v>9</v>
      </c>
      <c r="E2523" s="23" t="s">
        <v>4923</v>
      </c>
      <c r="F2523" s="7">
        <v>42212.70722222222</v>
      </c>
    </row>
    <row r="2524" spans="1:6">
      <c r="A2524" s="5" t="s">
        <v>4928</v>
      </c>
      <c r="B2524" s="6" t="s">
        <v>4929</v>
      </c>
      <c r="C2524" s="6" t="s">
        <v>18</v>
      </c>
      <c r="D2524" s="6" t="s">
        <v>49</v>
      </c>
      <c r="E2524" s="23" t="s">
        <v>4923</v>
      </c>
      <c r="F2524" s="7">
        <v>42212.70821759259</v>
      </c>
    </row>
    <row r="2525" spans="1:6" ht="30">
      <c r="A2525" s="5" t="s">
        <v>4928</v>
      </c>
      <c r="B2525" s="6" t="s">
        <v>4929</v>
      </c>
      <c r="C2525" s="6" t="s">
        <v>18</v>
      </c>
      <c r="D2525" s="6" t="s">
        <v>44</v>
      </c>
      <c r="E2525" s="23" t="s">
        <v>4923</v>
      </c>
      <c r="F2525" s="7">
        <v>42212.708935185183</v>
      </c>
    </row>
    <row r="2526" spans="1:6" ht="45">
      <c r="A2526" s="5" t="s">
        <v>4928</v>
      </c>
      <c r="B2526" s="6" t="s">
        <v>4930</v>
      </c>
      <c r="C2526" s="6" t="s">
        <v>18</v>
      </c>
      <c r="D2526" s="6" t="s">
        <v>62</v>
      </c>
      <c r="E2526" s="23" t="s">
        <v>4923</v>
      </c>
      <c r="F2526" s="7">
        <v>42212.709456018521</v>
      </c>
    </row>
    <row r="2527" spans="1:6" ht="45">
      <c r="A2527" s="5" t="s">
        <v>4928</v>
      </c>
      <c r="B2527" s="6" t="s">
        <v>4931</v>
      </c>
      <c r="C2527" s="6" t="s">
        <v>18</v>
      </c>
      <c r="D2527" s="6" t="s">
        <v>54</v>
      </c>
      <c r="E2527" s="23" t="s">
        <v>4923</v>
      </c>
      <c r="F2527" s="7">
        <v>42212.709918981483</v>
      </c>
    </row>
    <row r="2528" spans="1:6" ht="30">
      <c r="A2528" s="5" t="s">
        <v>4928</v>
      </c>
      <c r="B2528" s="6" t="s">
        <v>4931</v>
      </c>
      <c r="C2528" s="6" t="s">
        <v>18</v>
      </c>
      <c r="D2528" s="6" t="s">
        <v>191</v>
      </c>
      <c r="E2528" s="23" t="s">
        <v>4923</v>
      </c>
      <c r="F2528" s="7">
        <v>42212.710601851853</v>
      </c>
    </row>
    <row r="2529" spans="1:6" ht="45">
      <c r="A2529" s="5" t="s">
        <v>4932</v>
      </c>
      <c r="B2529" s="6" t="s">
        <v>4933</v>
      </c>
      <c r="C2529" s="6" t="s">
        <v>18</v>
      </c>
      <c r="D2529" s="6" t="s">
        <v>44</v>
      </c>
      <c r="E2529" s="23" t="s">
        <v>4934</v>
      </c>
      <c r="F2529" s="7">
        <v>42212.712129629632</v>
      </c>
    </row>
    <row r="2530" spans="1:6" ht="30">
      <c r="A2530" s="5" t="s">
        <v>4932</v>
      </c>
      <c r="B2530" s="6" t="s">
        <v>4933</v>
      </c>
      <c r="C2530" s="6" t="s">
        <v>18</v>
      </c>
      <c r="D2530" s="6" t="s">
        <v>187</v>
      </c>
      <c r="E2530" s="23" t="s">
        <v>4935</v>
      </c>
      <c r="F2530" s="7">
        <v>42212.72016203704</v>
      </c>
    </row>
    <row r="2531" spans="1:6" ht="30">
      <c r="A2531" s="5" t="s">
        <v>4932</v>
      </c>
      <c r="B2531" s="6" t="s">
        <v>4933</v>
      </c>
      <c r="C2531" s="6" t="s">
        <v>18</v>
      </c>
      <c r="D2531" s="6" t="s">
        <v>32</v>
      </c>
      <c r="E2531" s="23" t="s">
        <v>4935</v>
      </c>
      <c r="F2531" s="7">
        <v>42212.722280092596</v>
      </c>
    </row>
    <row r="2532" spans="1:6" ht="45">
      <c r="A2532" s="5" t="s">
        <v>4932</v>
      </c>
      <c r="B2532" s="6" t="s">
        <v>4933</v>
      </c>
      <c r="C2532" s="6" t="s">
        <v>18</v>
      </c>
      <c r="D2532" s="6" t="s">
        <v>54</v>
      </c>
      <c r="E2532" s="23" t="s">
        <v>4936</v>
      </c>
      <c r="F2532" s="7">
        <v>42212.725300925929</v>
      </c>
    </row>
    <row r="2533" spans="1:6" ht="30">
      <c r="A2533" s="5" t="s">
        <v>4937</v>
      </c>
      <c r="B2533" s="6" t="s">
        <v>4938</v>
      </c>
      <c r="C2533" s="6" t="s">
        <v>53</v>
      </c>
      <c r="D2533" s="6" t="s">
        <v>187</v>
      </c>
      <c r="E2533" s="23" t="s">
        <v>4939</v>
      </c>
      <c r="F2533" s="7">
        <v>42212.733622685184</v>
      </c>
    </row>
    <row r="2534" spans="1:6" ht="30">
      <c r="A2534" s="5" t="s">
        <v>4940</v>
      </c>
      <c r="B2534" s="6" t="s">
        <v>4941</v>
      </c>
      <c r="C2534" s="6" t="s">
        <v>13</v>
      </c>
      <c r="D2534" s="6" t="s">
        <v>23</v>
      </c>
      <c r="E2534" s="23" t="s">
        <v>4942</v>
      </c>
      <c r="F2534" s="7">
        <v>42212.902731481481</v>
      </c>
    </row>
    <row r="2535" spans="1:6" ht="30">
      <c r="A2535" s="5" t="s">
        <v>4943</v>
      </c>
      <c r="B2535" s="6" t="s">
        <v>4941</v>
      </c>
      <c r="C2535" s="6" t="s">
        <v>39</v>
      </c>
      <c r="D2535" s="6" t="s">
        <v>44</v>
      </c>
      <c r="E2535" s="23" t="s">
        <v>4944</v>
      </c>
      <c r="F2535" s="7">
        <v>42212.903877314813</v>
      </c>
    </row>
    <row r="2536" spans="1:6" ht="30">
      <c r="A2536" s="5" t="s">
        <v>4945</v>
      </c>
      <c r="B2536" s="6" t="s">
        <v>4946</v>
      </c>
      <c r="C2536" s="6" t="s">
        <v>53</v>
      </c>
      <c r="D2536" s="6" t="s">
        <v>231</v>
      </c>
      <c r="E2536" s="23" t="s">
        <v>4947</v>
      </c>
      <c r="F2536" s="7">
        <v>42212.926759259259</v>
      </c>
    </row>
    <row r="2537" spans="1:6" ht="30">
      <c r="A2537" s="5" t="s">
        <v>4948</v>
      </c>
      <c r="B2537" s="6" t="s">
        <v>4949</v>
      </c>
      <c r="C2537" s="6" t="s">
        <v>8</v>
      </c>
      <c r="D2537" s="6" t="s">
        <v>9</v>
      </c>
      <c r="E2537" s="23" t="s">
        <v>2382</v>
      </c>
      <c r="F2537" s="7">
        <v>42212.95113425926</v>
      </c>
    </row>
    <row r="2538" spans="1:6" ht="90">
      <c r="A2538" s="5" t="s">
        <v>857</v>
      </c>
      <c r="B2538" s="6" t="s">
        <v>682</v>
      </c>
      <c r="C2538" s="6" t="s">
        <v>18</v>
      </c>
      <c r="D2538" s="6" t="s">
        <v>56</v>
      </c>
      <c r="E2538" s="23" t="s">
        <v>4950</v>
      </c>
      <c r="F2538" s="7">
        <v>42213.538564814815</v>
      </c>
    </row>
    <row r="2539" spans="1:6" ht="75">
      <c r="A2539" s="5" t="s">
        <v>4951</v>
      </c>
      <c r="B2539" s="6" t="s">
        <v>4952</v>
      </c>
      <c r="C2539" s="6" t="s">
        <v>8</v>
      </c>
      <c r="D2539" s="6" t="s">
        <v>92</v>
      </c>
      <c r="E2539" s="23" t="s">
        <v>4953</v>
      </c>
      <c r="F2539" s="7">
        <v>42213.633692129632</v>
      </c>
    </row>
    <row r="2540" spans="1:6" ht="30">
      <c r="A2540" s="5" t="s">
        <v>4954</v>
      </c>
      <c r="B2540" s="6" t="s">
        <v>4955</v>
      </c>
      <c r="C2540" s="6" t="s">
        <v>8</v>
      </c>
      <c r="D2540" s="6" t="s">
        <v>76</v>
      </c>
      <c r="E2540" s="23" t="s">
        <v>4956</v>
      </c>
      <c r="F2540" s="7">
        <v>42213.691076388888</v>
      </c>
    </row>
    <row r="2541" spans="1:6" ht="30">
      <c r="A2541" s="5" t="s">
        <v>4954</v>
      </c>
      <c r="B2541" s="6" t="s">
        <v>4955</v>
      </c>
      <c r="C2541" s="6" t="s">
        <v>8</v>
      </c>
      <c r="D2541" s="6" t="s">
        <v>66</v>
      </c>
      <c r="E2541" s="23" t="s">
        <v>4957</v>
      </c>
      <c r="F2541" s="7">
        <v>42213.693067129629</v>
      </c>
    </row>
    <row r="2542" spans="1:6" ht="30">
      <c r="A2542" s="5" t="s">
        <v>4958</v>
      </c>
      <c r="B2542" s="6" t="s">
        <v>4959</v>
      </c>
      <c r="C2542" s="6" t="s">
        <v>18</v>
      </c>
      <c r="D2542" s="6" t="s">
        <v>56</v>
      </c>
      <c r="E2542" s="23" t="s">
        <v>4960</v>
      </c>
      <c r="F2542" s="7">
        <v>42213.73128472222</v>
      </c>
    </row>
    <row r="2543" spans="1:6" ht="30">
      <c r="A2543" s="5" t="s">
        <v>4958</v>
      </c>
      <c r="B2543" s="6" t="s">
        <v>4959</v>
      </c>
      <c r="C2543" s="6" t="s">
        <v>18</v>
      </c>
      <c r="D2543" s="6" t="s">
        <v>187</v>
      </c>
      <c r="E2543" s="23" t="s">
        <v>67</v>
      </c>
      <c r="F2543" s="7">
        <v>42213.734293981484</v>
      </c>
    </row>
    <row r="2544" spans="1:6">
      <c r="A2544" s="5" t="s">
        <v>4958</v>
      </c>
      <c r="B2544" s="6" t="s">
        <v>4959</v>
      </c>
      <c r="C2544" s="6" t="s">
        <v>18</v>
      </c>
      <c r="D2544" s="6" t="s">
        <v>231</v>
      </c>
      <c r="E2544" s="23">
        <v>1</v>
      </c>
      <c r="F2544" s="7">
        <v>42213.735937500001</v>
      </c>
    </row>
    <row r="2545" spans="1:6" ht="30">
      <c r="A2545" s="5" t="s">
        <v>4961</v>
      </c>
      <c r="B2545" s="6" t="s">
        <v>4962</v>
      </c>
      <c r="C2545" s="6" t="s">
        <v>39</v>
      </c>
      <c r="D2545" s="6" t="s">
        <v>56</v>
      </c>
      <c r="E2545" s="23" t="s">
        <v>4963</v>
      </c>
      <c r="F2545" s="7">
        <v>42213.852847222224</v>
      </c>
    </row>
    <row r="2546" spans="1:6" ht="30">
      <c r="A2546" s="5" t="s">
        <v>4964</v>
      </c>
      <c r="B2546" s="6" t="s">
        <v>4965</v>
      </c>
      <c r="C2546" s="6" t="s">
        <v>31</v>
      </c>
      <c r="D2546" s="6" t="s">
        <v>9</v>
      </c>
      <c r="E2546" s="23" t="s">
        <v>4966</v>
      </c>
      <c r="F2546" s="7">
        <v>42213.867418981485</v>
      </c>
    </row>
    <row r="2547" spans="1:6" ht="60">
      <c r="A2547" s="5" t="s">
        <v>4967</v>
      </c>
      <c r="B2547" s="6" t="s">
        <v>4968</v>
      </c>
      <c r="C2547" s="6" t="s">
        <v>18</v>
      </c>
      <c r="D2547" s="6" t="s">
        <v>9</v>
      </c>
      <c r="E2547" s="23" t="s">
        <v>4969</v>
      </c>
      <c r="F2547" s="7">
        <v>42213.993449074071</v>
      </c>
    </row>
    <row r="2548" spans="1:6" ht="30">
      <c r="A2548" s="5" t="s">
        <v>4967</v>
      </c>
      <c r="B2548" s="6" t="s">
        <v>4968</v>
      </c>
      <c r="C2548" s="6" t="s">
        <v>18</v>
      </c>
      <c r="D2548" s="6" t="s">
        <v>56</v>
      </c>
      <c r="E2548" s="23" t="s">
        <v>4970</v>
      </c>
      <c r="F2548" s="7">
        <v>42213.998622685183</v>
      </c>
    </row>
    <row r="2549" spans="1:6" ht="45">
      <c r="A2549" s="5" t="s">
        <v>4967</v>
      </c>
      <c r="B2549" s="6" t="s">
        <v>4968</v>
      </c>
      <c r="C2549" s="6" t="s">
        <v>18</v>
      </c>
      <c r="D2549" s="6" t="s">
        <v>62</v>
      </c>
      <c r="E2549" s="23" t="s">
        <v>4971</v>
      </c>
      <c r="F2549" s="7">
        <v>42214.000925925924</v>
      </c>
    </row>
    <row r="2550" spans="1:6" ht="45">
      <c r="A2550" s="5" t="s">
        <v>4340</v>
      </c>
      <c r="B2550" s="6" t="s">
        <v>4341</v>
      </c>
      <c r="C2550" s="6" t="s">
        <v>18</v>
      </c>
      <c r="D2550" s="6" t="s">
        <v>147</v>
      </c>
      <c r="E2550" s="23" t="s">
        <v>4972</v>
      </c>
      <c r="F2550" s="7">
        <v>42214.370856481481</v>
      </c>
    </row>
    <row r="2551" spans="1:6" ht="45">
      <c r="A2551" s="5" t="s">
        <v>4340</v>
      </c>
      <c r="B2551" s="6" t="s">
        <v>4341</v>
      </c>
      <c r="C2551" s="6" t="s">
        <v>18</v>
      </c>
      <c r="D2551" s="6" t="s">
        <v>62</v>
      </c>
      <c r="E2551" s="23" t="s">
        <v>4973</v>
      </c>
      <c r="F2551" s="7">
        <v>42214.37190972222</v>
      </c>
    </row>
    <row r="2552" spans="1:6" ht="30">
      <c r="A2552" s="5" t="s">
        <v>4974</v>
      </c>
      <c r="B2552" s="6" t="s">
        <v>4975</v>
      </c>
      <c r="C2552" s="6" t="s">
        <v>31</v>
      </c>
      <c r="D2552" s="6" t="s">
        <v>76</v>
      </c>
      <c r="E2552" s="23" t="s">
        <v>4976</v>
      </c>
      <c r="F2552" s="7">
        <v>42214.478101851855</v>
      </c>
    </row>
    <row r="2553" spans="1:6" ht="30">
      <c r="A2553" s="5" t="s">
        <v>4977</v>
      </c>
      <c r="B2553" s="6" t="s">
        <v>4978</v>
      </c>
      <c r="C2553" s="6" t="s">
        <v>18</v>
      </c>
      <c r="D2553" s="6" t="s">
        <v>92</v>
      </c>
      <c r="E2553" s="23" t="s">
        <v>4979</v>
      </c>
      <c r="F2553" s="7">
        <v>42214.49591435185</v>
      </c>
    </row>
    <row r="2554" spans="1:6" ht="45">
      <c r="A2554" s="5" t="s">
        <v>4980</v>
      </c>
      <c r="B2554" s="6" t="s">
        <v>4981</v>
      </c>
      <c r="C2554" s="6" t="s">
        <v>53</v>
      </c>
      <c r="D2554" s="6" t="s">
        <v>62</v>
      </c>
      <c r="E2554" s="23" t="s">
        <v>4982</v>
      </c>
      <c r="F2554" s="7">
        <v>42214.58861111111</v>
      </c>
    </row>
    <row r="2555" spans="1:6" ht="90">
      <c r="A2555" s="5" t="s">
        <v>4983</v>
      </c>
      <c r="B2555" s="6" t="s">
        <v>4984</v>
      </c>
      <c r="C2555" s="6" t="s">
        <v>18</v>
      </c>
      <c r="D2555" s="6" t="s">
        <v>44</v>
      </c>
      <c r="E2555" s="23" t="s">
        <v>4985</v>
      </c>
      <c r="F2555" s="7">
        <v>42214.619537037041</v>
      </c>
    </row>
    <row r="2556" spans="1:6" ht="30">
      <c r="A2556" s="5" t="s">
        <v>4986</v>
      </c>
      <c r="B2556" s="6" t="s">
        <v>4987</v>
      </c>
      <c r="C2556" s="6" t="s">
        <v>39</v>
      </c>
      <c r="D2556" s="6" t="s">
        <v>76</v>
      </c>
      <c r="E2556" s="23" t="s">
        <v>4988</v>
      </c>
      <c r="F2556" s="7">
        <v>42214.646006944444</v>
      </c>
    </row>
    <row r="2557" spans="1:6" ht="30">
      <c r="A2557" s="5" t="s">
        <v>4986</v>
      </c>
      <c r="B2557" s="6" t="s">
        <v>4987</v>
      </c>
      <c r="C2557" s="6" t="s">
        <v>39</v>
      </c>
      <c r="D2557" s="6" t="s">
        <v>56</v>
      </c>
      <c r="E2557" s="23" t="s">
        <v>4936</v>
      </c>
      <c r="F2557" s="7">
        <v>42214.649178240739</v>
      </c>
    </row>
    <row r="2558" spans="1:6" ht="30">
      <c r="A2558" s="5" t="s">
        <v>4986</v>
      </c>
      <c r="B2558" s="6" t="s">
        <v>4987</v>
      </c>
      <c r="C2558" s="6" t="s">
        <v>39</v>
      </c>
      <c r="D2558" s="6" t="s">
        <v>273</v>
      </c>
      <c r="E2558" s="23" t="s">
        <v>4989</v>
      </c>
      <c r="F2558" s="7">
        <v>42214.651909722219</v>
      </c>
    </row>
    <row r="2559" spans="1:6" ht="30">
      <c r="A2559" s="5" t="s">
        <v>4986</v>
      </c>
      <c r="B2559" s="6" t="s">
        <v>4987</v>
      </c>
      <c r="C2559" s="6" t="s">
        <v>39</v>
      </c>
      <c r="D2559" s="6" t="s">
        <v>19</v>
      </c>
      <c r="E2559" s="23" t="s">
        <v>3284</v>
      </c>
      <c r="F2559" s="7">
        <v>42214.655092592591</v>
      </c>
    </row>
    <row r="2560" spans="1:6" ht="30">
      <c r="A2560" s="5" t="s">
        <v>4986</v>
      </c>
      <c r="B2560" s="6" t="s">
        <v>4987</v>
      </c>
      <c r="C2560" s="6" t="s">
        <v>39</v>
      </c>
      <c r="D2560" s="6" t="s">
        <v>27</v>
      </c>
      <c r="E2560" s="23" t="s">
        <v>3284</v>
      </c>
      <c r="F2560" s="7">
        <v>42214.676030092596</v>
      </c>
    </row>
    <row r="2561" spans="1:6" ht="30">
      <c r="A2561" s="5" t="s">
        <v>4986</v>
      </c>
      <c r="B2561" s="6" t="s">
        <v>4987</v>
      </c>
      <c r="C2561" s="6" t="s">
        <v>39</v>
      </c>
      <c r="D2561" s="6" t="s">
        <v>9</v>
      </c>
      <c r="E2561" s="23" t="s">
        <v>3284</v>
      </c>
      <c r="F2561" s="7">
        <v>42214.677245370367</v>
      </c>
    </row>
    <row r="2562" spans="1:6" ht="30">
      <c r="A2562" s="5" t="s">
        <v>4986</v>
      </c>
      <c r="B2562" s="6" t="s">
        <v>4987</v>
      </c>
      <c r="C2562" s="6" t="s">
        <v>39</v>
      </c>
      <c r="D2562" s="6" t="s">
        <v>9</v>
      </c>
      <c r="E2562" s="23" t="s">
        <v>4990</v>
      </c>
      <c r="F2562" s="7">
        <v>42214.679525462961</v>
      </c>
    </row>
    <row r="2563" spans="1:6" ht="45">
      <c r="A2563" s="5" t="s">
        <v>4991</v>
      </c>
      <c r="B2563" s="6" t="s">
        <v>4992</v>
      </c>
      <c r="C2563" s="6" t="s">
        <v>18</v>
      </c>
      <c r="D2563" s="6" t="s">
        <v>147</v>
      </c>
      <c r="E2563" s="23" t="s">
        <v>4993</v>
      </c>
      <c r="F2563" s="7">
        <v>42214.697500000002</v>
      </c>
    </row>
    <row r="2564" spans="1:6" ht="45">
      <c r="A2564" s="5" t="s">
        <v>4986</v>
      </c>
      <c r="B2564" s="6" t="s">
        <v>4987</v>
      </c>
      <c r="C2564" s="6" t="s">
        <v>39</v>
      </c>
      <c r="D2564" s="6" t="s">
        <v>105</v>
      </c>
      <c r="E2564" s="23" t="s">
        <v>4990</v>
      </c>
      <c r="F2564" s="7">
        <v>42214.697511574072</v>
      </c>
    </row>
    <row r="2565" spans="1:6">
      <c r="A2565" s="5" t="s">
        <v>4986</v>
      </c>
      <c r="B2565" s="6" t="s">
        <v>4987</v>
      </c>
      <c r="C2565" s="6" t="s">
        <v>39</v>
      </c>
      <c r="D2565" s="6" t="s">
        <v>49</v>
      </c>
      <c r="E2565" s="23" t="s">
        <v>4990</v>
      </c>
      <c r="F2565" s="7">
        <v>42214.69972222222</v>
      </c>
    </row>
    <row r="2566" spans="1:6" ht="30">
      <c r="A2566" s="5" t="s">
        <v>4986</v>
      </c>
      <c r="B2566" s="6" t="s">
        <v>4987</v>
      </c>
      <c r="C2566" s="6" t="s">
        <v>39</v>
      </c>
      <c r="D2566" s="6" t="s">
        <v>76</v>
      </c>
      <c r="E2566" s="23" t="s">
        <v>4994</v>
      </c>
      <c r="F2566" s="7">
        <v>42214.704421296294</v>
      </c>
    </row>
    <row r="2567" spans="1:6" ht="30">
      <c r="A2567" s="5" t="s">
        <v>4986</v>
      </c>
      <c r="B2567" s="6" t="s">
        <v>4987</v>
      </c>
      <c r="C2567" s="6" t="s">
        <v>39</v>
      </c>
      <c r="D2567" s="6" t="s">
        <v>9</v>
      </c>
      <c r="E2567" s="23" t="s">
        <v>4994</v>
      </c>
      <c r="F2567" s="7">
        <v>42214.704895833333</v>
      </c>
    </row>
    <row r="2568" spans="1:6" ht="30">
      <c r="A2568" s="5" t="s">
        <v>4995</v>
      </c>
      <c r="B2568" s="6" t="s">
        <v>4996</v>
      </c>
      <c r="C2568" s="6" t="s">
        <v>31</v>
      </c>
      <c r="D2568" s="6" t="s">
        <v>191</v>
      </c>
      <c r="E2568" s="23" t="s">
        <v>80</v>
      </c>
      <c r="F2568" s="7">
        <v>42214.775613425925</v>
      </c>
    </row>
    <row r="2569" spans="1:6" ht="30">
      <c r="A2569" s="5" t="s">
        <v>4997</v>
      </c>
      <c r="B2569" s="6" t="s">
        <v>4998</v>
      </c>
      <c r="C2569" s="6" t="s">
        <v>18</v>
      </c>
      <c r="D2569" s="6" t="s">
        <v>19</v>
      </c>
      <c r="E2569" s="23" t="s">
        <v>4999</v>
      </c>
      <c r="F2569" s="7">
        <v>42214.812465277777</v>
      </c>
    </row>
    <row r="2570" spans="1:6" ht="30">
      <c r="A2570" s="5" t="s">
        <v>5000</v>
      </c>
      <c r="B2570" s="6" t="s">
        <v>5001</v>
      </c>
      <c r="C2570" s="6" t="s">
        <v>18</v>
      </c>
      <c r="D2570" s="6" t="s">
        <v>23</v>
      </c>
      <c r="E2570" s="23" t="s">
        <v>5002</v>
      </c>
      <c r="F2570" s="7">
        <v>42214.81391203704</v>
      </c>
    </row>
    <row r="2571" spans="1:6" ht="60">
      <c r="A2571" s="5" t="s">
        <v>5003</v>
      </c>
      <c r="B2571" s="6" t="s">
        <v>5004</v>
      </c>
      <c r="C2571" s="6" t="s">
        <v>18</v>
      </c>
      <c r="D2571" s="6" t="s">
        <v>66</v>
      </c>
      <c r="E2571" s="23" t="s">
        <v>5005</v>
      </c>
      <c r="F2571" s="7">
        <v>42214.856493055559</v>
      </c>
    </row>
    <row r="2572" spans="1:6" ht="45">
      <c r="A2572" s="5" t="s">
        <v>5006</v>
      </c>
      <c r="B2572" s="6" t="s">
        <v>5007</v>
      </c>
      <c r="C2572" s="6" t="s">
        <v>344</v>
      </c>
      <c r="D2572" s="6" t="s">
        <v>32</v>
      </c>
      <c r="E2572" s="23" t="s">
        <v>5008</v>
      </c>
      <c r="F2572" s="7">
        <v>42214.868958333333</v>
      </c>
    </row>
    <row r="2573" spans="1:6" ht="30">
      <c r="A2573" s="5" t="s">
        <v>5009</v>
      </c>
      <c r="B2573" s="6" t="s">
        <v>5010</v>
      </c>
      <c r="C2573" s="6" t="s">
        <v>8</v>
      </c>
      <c r="D2573" s="6" t="s">
        <v>9</v>
      </c>
      <c r="E2573" s="23" t="s">
        <v>135</v>
      </c>
      <c r="F2573" s="7">
        <v>42214.940578703703</v>
      </c>
    </row>
    <row r="2574" spans="1:6" ht="45">
      <c r="A2574" s="5" t="s">
        <v>5009</v>
      </c>
      <c r="B2574" s="6" t="s">
        <v>5010</v>
      </c>
      <c r="C2574" s="6" t="s">
        <v>8</v>
      </c>
      <c r="D2574" s="6" t="s">
        <v>147</v>
      </c>
      <c r="E2574" s="23" t="s">
        <v>2765</v>
      </c>
      <c r="F2574" s="7">
        <v>42214.951562499999</v>
      </c>
    </row>
    <row r="2575" spans="1:6">
      <c r="A2575" s="5" t="s">
        <v>5009</v>
      </c>
      <c r="B2575" s="6" t="s">
        <v>5010</v>
      </c>
      <c r="C2575" s="6" t="s">
        <v>8</v>
      </c>
      <c r="D2575" s="6" t="s">
        <v>87</v>
      </c>
      <c r="E2575" s="23" t="s">
        <v>2765</v>
      </c>
      <c r="F2575" s="7">
        <v>42214.954143518517</v>
      </c>
    </row>
    <row r="2576" spans="1:6" ht="30">
      <c r="A2576" s="5" t="s">
        <v>5009</v>
      </c>
      <c r="B2576" s="6" t="s">
        <v>5010</v>
      </c>
      <c r="C2576" s="6" t="s">
        <v>8</v>
      </c>
      <c r="D2576" s="6" t="s">
        <v>66</v>
      </c>
      <c r="E2576" s="23" t="s">
        <v>2765</v>
      </c>
      <c r="F2576" s="7">
        <v>42214.956909722219</v>
      </c>
    </row>
    <row r="2577" spans="1:6" ht="30">
      <c r="A2577" s="5" t="s">
        <v>5009</v>
      </c>
      <c r="B2577" s="6" t="s">
        <v>5010</v>
      </c>
      <c r="C2577" s="6" t="s">
        <v>8</v>
      </c>
      <c r="D2577" s="6" t="s">
        <v>191</v>
      </c>
      <c r="E2577" s="23" t="s">
        <v>2765</v>
      </c>
      <c r="F2577" s="7">
        <v>42214.95989583333</v>
      </c>
    </row>
    <row r="2578" spans="1:6" ht="30">
      <c r="A2578" s="5" t="s">
        <v>5009</v>
      </c>
      <c r="B2578" s="6" t="s">
        <v>5010</v>
      </c>
      <c r="C2578" s="6" t="s">
        <v>8</v>
      </c>
      <c r="D2578" s="6" t="s">
        <v>525</v>
      </c>
      <c r="E2578" s="23" t="s">
        <v>2765</v>
      </c>
      <c r="F2578" s="7">
        <v>42214.974259259259</v>
      </c>
    </row>
    <row r="2579" spans="1:6" ht="30">
      <c r="A2579" s="5" t="s">
        <v>5011</v>
      </c>
      <c r="B2579" s="6" t="s">
        <v>5012</v>
      </c>
      <c r="C2579" s="6" t="s">
        <v>8</v>
      </c>
      <c r="D2579" s="6" t="s">
        <v>49</v>
      </c>
      <c r="E2579" s="23" t="s">
        <v>5013</v>
      </c>
      <c r="F2579" s="7">
        <v>42215.026446759257</v>
      </c>
    </row>
    <row r="2580" spans="1:6" ht="90">
      <c r="A2580" s="5" t="s">
        <v>5014</v>
      </c>
      <c r="B2580" s="6" t="s">
        <v>5015</v>
      </c>
      <c r="C2580" s="6" t="s">
        <v>198</v>
      </c>
      <c r="D2580" s="6" t="s">
        <v>56</v>
      </c>
      <c r="E2580" s="23" t="s">
        <v>5016</v>
      </c>
      <c r="F2580" s="7">
        <v>42215.029953703706</v>
      </c>
    </row>
    <row r="2581" spans="1:6" ht="30">
      <c r="A2581" s="5" t="s">
        <v>5017</v>
      </c>
      <c r="B2581" s="6" t="s">
        <v>5018</v>
      </c>
      <c r="C2581" s="6" t="s">
        <v>31</v>
      </c>
      <c r="D2581" s="6" t="s">
        <v>14</v>
      </c>
      <c r="E2581" s="23" t="s">
        <v>5019</v>
      </c>
      <c r="F2581" s="7">
        <v>42215.400497685187</v>
      </c>
    </row>
    <row r="2582" spans="1:6" ht="30">
      <c r="A2582" s="5" t="s">
        <v>5020</v>
      </c>
      <c r="B2582" s="6" t="s">
        <v>5021</v>
      </c>
      <c r="C2582" s="6" t="s">
        <v>18</v>
      </c>
      <c r="D2582" s="6" t="s">
        <v>66</v>
      </c>
      <c r="E2582" s="23" t="s">
        <v>5022</v>
      </c>
      <c r="F2582" s="7">
        <v>42215.402291666665</v>
      </c>
    </row>
    <row r="2583" spans="1:6" ht="30">
      <c r="A2583" s="5" t="s">
        <v>5023</v>
      </c>
      <c r="B2583" s="6" t="s">
        <v>5024</v>
      </c>
      <c r="C2583" s="6" t="s">
        <v>18</v>
      </c>
      <c r="D2583" s="6" t="s">
        <v>66</v>
      </c>
      <c r="E2583" s="23" t="s">
        <v>5025</v>
      </c>
      <c r="F2583" s="7">
        <v>42215.455439814818</v>
      </c>
    </row>
    <row r="2584" spans="1:6" ht="45">
      <c r="A2584" s="5" t="s">
        <v>5026</v>
      </c>
      <c r="B2584" s="6" t="s">
        <v>5027</v>
      </c>
      <c r="C2584" s="6" t="s">
        <v>198</v>
      </c>
      <c r="D2584" s="6" t="s">
        <v>62</v>
      </c>
      <c r="E2584" s="23" t="s">
        <v>3987</v>
      </c>
      <c r="F2584" s="7">
        <v>42215.548773148148</v>
      </c>
    </row>
    <row r="2585" spans="1:6" ht="45">
      <c r="A2585" s="5" t="s">
        <v>5028</v>
      </c>
      <c r="B2585" s="6" t="s">
        <v>5029</v>
      </c>
      <c r="C2585" s="6" t="s">
        <v>13</v>
      </c>
      <c r="D2585" s="6" t="s">
        <v>453</v>
      </c>
      <c r="E2585" s="23" t="s">
        <v>5030</v>
      </c>
      <c r="F2585" s="7">
        <v>42215.592048611114</v>
      </c>
    </row>
    <row r="2586" spans="1:6" ht="45">
      <c r="A2586" s="5" t="s">
        <v>4554</v>
      </c>
      <c r="B2586" s="6" t="s">
        <v>4555</v>
      </c>
      <c r="C2586" s="6" t="s">
        <v>198</v>
      </c>
      <c r="D2586" s="6" t="s">
        <v>147</v>
      </c>
      <c r="E2586" s="23" t="s">
        <v>5031</v>
      </c>
      <c r="F2586" s="7">
        <v>42215.625787037039</v>
      </c>
    </row>
    <row r="2587" spans="1:6" ht="30">
      <c r="A2587" s="5" t="s">
        <v>5032</v>
      </c>
      <c r="B2587" s="6" t="s">
        <v>5033</v>
      </c>
      <c r="C2587" s="6" t="s">
        <v>39</v>
      </c>
      <c r="D2587" s="6" t="s">
        <v>19</v>
      </c>
      <c r="E2587" s="23" t="s">
        <v>5034</v>
      </c>
      <c r="F2587" s="7">
        <v>42215.648344907408</v>
      </c>
    </row>
    <row r="2588" spans="1:6" ht="30">
      <c r="A2588" s="5" t="s">
        <v>5035</v>
      </c>
      <c r="B2588" s="6" t="s">
        <v>5036</v>
      </c>
      <c r="C2588" s="6" t="s">
        <v>31</v>
      </c>
      <c r="D2588" s="6" t="s">
        <v>56</v>
      </c>
      <c r="E2588" s="23" t="s">
        <v>5037</v>
      </c>
      <c r="F2588" s="7">
        <v>42215.71806712963</v>
      </c>
    </row>
    <row r="2589" spans="1:6" ht="30">
      <c r="A2589" s="5" t="s">
        <v>5038</v>
      </c>
      <c r="B2589" s="6" t="s">
        <v>5039</v>
      </c>
      <c r="C2589" s="6" t="s">
        <v>8</v>
      </c>
      <c r="D2589" s="6" t="s">
        <v>27</v>
      </c>
      <c r="E2589" s="23" t="s">
        <v>5040</v>
      </c>
      <c r="F2589" s="7">
        <v>42215.741585648146</v>
      </c>
    </row>
    <row r="2590" spans="1:6" ht="30">
      <c r="A2590" s="5" t="s">
        <v>5038</v>
      </c>
      <c r="B2590" s="6" t="s">
        <v>5039</v>
      </c>
      <c r="C2590" s="6" t="s">
        <v>8</v>
      </c>
      <c r="D2590" s="6" t="s">
        <v>44</v>
      </c>
      <c r="E2590" s="23" t="s">
        <v>2990</v>
      </c>
      <c r="F2590" s="7">
        <v>42215.74417824074</v>
      </c>
    </row>
    <row r="2591" spans="1:6" ht="45">
      <c r="A2591" s="5" t="s">
        <v>5041</v>
      </c>
      <c r="B2591" s="6" t="s">
        <v>5042</v>
      </c>
      <c r="C2591" s="6" t="s">
        <v>18</v>
      </c>
      <c r="D2591" s="6" t="s">
        <v>147</v>
      </c>
      <c r="E2591" s="23" t="s">
        <v>5043</v>
      </c>
      <c r="F2591" s="7">
        <v>42215.972280092596</v>
      </c>
    </row>
    <row r="2592" spans="1:6" ht="30">
      <c r="A2592" s="5" t="s">
        <v>5041</v>
      </c>
      <c r="B2592" s="6" t="s">
        <v>5042</v>
      </c>
      <c r="C2592" s="6" t="s">
        <v>18</v>
      </c>
      <c r="D2592" s="6" t="s">
        <v>19</v>
      </c>
      <c r="E2592" s="23" t="s">
        <v>5044</v>
      </c>
      <c r="F2592" s="7">
        <v>42215.984895833331</v>
      </c>
    </row>
    <row r="2593" spans="1:7">
      <c r="A2593" s="5" t="s">
        <v>5045</v>
      </c>
      <c r="B2593" s="6" t="s">
        <v>5046</v>
      </c>
      <c r="C2593" s="6" t="s">
        <v>18</v>
      </c>
      <c r="D2593" s="6" t="s">
        <v>231</v>
      </c>
      <c r="E2593" s="23" t="s">
        <v>5047</v>
      </c>
      <c r="F2593" s="7">
        <v>42216.237141203703</v>
      </c>
    </row>
    <row r="2594" spans="1:7" ht="135">
      <c r="A2594" s="5" t="s">
        <v>5048</v>
      </c>
      <c r="B2594" s="6" t="s">
        <v>5049</v>
      </c>
      <c r="C2594" s="6" t="s">
        <v>18</v>
      </c>
      <c r="D2594" s="6" t="s">
        <v>453</v>
      </c>
      <c r="E2594" s="23" t="s">
        <v>5050</v>
      </c>
      <c r="F2594" s="7">
        <v>42216.254351851851</v>
      </c>
    </row>
    <row r="2595" spans="1:7" ht="45">
      <c r="A2595" s="5" t="s">
        <v>5051</v>
      </c>
      <c r="B2595" s="6" t="s">
        <v>5052</v>
      </c>
      <c r="C2595" s="6" t="s">
        <v>8</v>
      </c>
      <c r="D2595" s="6" t="s">
        <v>66</v>
      </c>
      <c r="E2595" s="23" t="s">
        <v>5053</v>
      </c>
      <c r="F2595" s="7">
        <v>42216.400856481479</v>
      </c>
    </row>
    <row r="2596" spans="1:7" ht="30">
      <c r="A2596" s="5" t="s">
        <v>5054</v>
      </c>
      <c r="B2596" s="6" t="s">
        <v>5055</v>
      </c>
      <c r="C2596" s="6" t="s">
        <v>18</v>
      </c>
      <c r="D2596" s="6" t="s">
        <v>56</v>
      </c>
      <c r="E2596" s="23" t="s">
        <v>5056</v>
      </c>
      <c r="F2596" s="7">
        <v>42216.4924537037</v>
      </c>
    </row>
    <row r="2597" spans="1:7" ht="30">
      <c r="A2597" s="5" t="s">
        <v>5057</v>
      </c>
      <c r="B2597" s="6" t="s">
        <v>5058</v>
      </c>
      <c r="C2597" s="6" t="s">
        <v>8</v>
      </c>
      <c r="D2597" s="6" t="s">
        <v>9</v>
      </c>
      <c r="E2597" s="23" t="s">
        <v>5059</v>
      </c>
      <c r="F2597" s="7">
        <v>42216.587129629632</v>
      </c>
    </row>
    <row r="2598" spans="1:7" ht="30">
      <c r="A2598" s="5" t="s">
        <v>5057</v>
      </c>
      <c r="B2598" s="6" t="s">
        <v>5058</v>
      </c>
      <c r="C2598" s="6" t="s">
        <v>8</v>
      </c>
      <c r="D2598" s="6" t="s">
        <v>66</v>
      </c>
      <c r="E2598" s="23" t="s">
        <v>5060</v>
      </c>
      <c r="F2598" s="7">
        <v>42216.588113425925</v>
      </c>
    </row>
    <row r="2599" spans="1:7" ht="45">
      <c r="A2599" s="5" t="s">
        <v>5061</v>
      </c>
      <c r="B2599" s="6" t="s">
        <v>5062</v>
      </c>
      <c r="C2599" s="6" t="s">
        <v>112</v>
      </c>
      <c r="D2599" s="6" t="s">
        <v>66</v>
      </c>
      <c r="E2599" s="23" t="s">
        <v>5063</v>
      </c>
      <c r="F2599" s="7">
        <v>42216.679490740738</v>
      </c>
    </row>
    <row r="2600" spans="1:7" ht="45">
      <c r="A2600" s="5" t="s">
        <v>5061</v>
      </c>
      <c r="B2600" s="6" t="s">
        <v>5062</v>
      </c>
      <c r="C2600" s="6" t="s">
        <v>112</v>
      </c>
      <c r="D2600" s="6" t="s">
        <v>147</v>
      </c>
      <c r="E2600" s="23" t="s">
        <v>67</v>
      </c>
      <c r="F2600" s="7">
        <v>42216.6874537037</v>
      </c>
    </row>
    <row r="2601" spans="1:7" ht="30">
      <c r="A2601" s="5" t="s">
        <v>5061</v>
      </c>
      <c r="B2601" s="6" t="s">
        <v>5062</v>
      </c>
      <c r="C2601" s="6" t="s">
        <v>112</v>
      </c>
      <c r="D2601" s="6" t="s">
        <v>9</v>
      </c>
      <c r="E2601" s="23" t="s">
        <v>67</v>
      </c>
      <c r="F2601" s="7">
        <v>42216.688136574077</v>
      </c>
    </row>
    <row r="2602" spans="1:7" ht="45">
      <c r="A2602" s="5" t="s">
        <v>5061</v>
      </c>
      <c r="B2602" s="6" t="s">
        <v>5062</v>
      </c>
      <c r="C2602" s="6" t="s">
        <v>112</v>
      </c>
      <c r="D2602" s="6" t="s">
        <v>147</v>
      </c>
      <c r="E2602" s="23" t="s">
        <v>611</v>
      </c>
      <c r="F2602" s="7">
        <v>42216.69059027778</v>
      </c>
    </row>
    <row r="2603" spans="1:7">
      <c r="A2603" s="5" t="s">
        <v>5064</v>
      </c>
      <c r="B2603" s="6" t="s">
        <v>5065</v>
      </c>
      <c r="C2603" s="6" t="s">
        <v>198</v>
      </c>
      <c r="D2603" s="6" t="s">
        <v>32</v>
      </c>
      <c r="E2603" s="23" t="s">
        <v>5066</v>
      </c>
      <c r="F2603" s="7">
        <v>42216.692511574074</v>
      </c>
    </row>
    <row r="2604" spans="1:7" ht="30">
      <c r="A2604" s="5" t="s">
        <v>5061</v>
      </c>
      <c r="B2604" s="6" t="s">
        <v>5062</v>
      </c>
      <c r="C2604" s="6" t="s">
        <v>112</v>
      </c>
      <c r="D2604" s="6" t="s">
        <v>92</v>
      </c>
      <c r="E2604" s="23" t="s">
        <v>611</v>
      </c>
      <c r="F2604" s="7">
        <v>42216.692812499998</v>
      </c>
    </row>
    <row r="2605" spans="1:7">
      <c r="A2605" s="5" t="s">
        <v>5067</v>
      </c>
      <c r="B2605" s="6" t="s">
        <v>5068</v>
      </c>
      <c r="C2605" s="6" t="s">
        <v>48</v>
      </c>
      <c r="D2605" s="6" t="s">
        <v>231</v>
      </c>
      <c r="E2605" s="23" t="s">
        <v>316</v>
      </c>
      <c r="F2605" s="7">
        <v>42216.707268518519</v>
      </c>
    </row>
    <row r="2606" spans="1:7" ht="45">
      <c r="A2606" s="5" t="s">
        <v>5069</v>
      </c>
      <c r="B2606" s="6" t="s">
        <v>5070</v>
      </c>
      <c r="C2606" s="6" t="s">
        <v>18</v>
      </c>
      <c r="D2606" s="6" t="s">
        <v>9</v>
      </c>
      <c r="E2606" s="23" t="s">
        <v>5071</v>
      </c>
      <c r="F2606" s="7">
        <v>42216.760428240741</v>
      </c>
    </row>
    <row r="2607" spans="1:7" ht="30">
      <c r="A2607" s="18" t="s">
        <v>5072</v>
      </c>
      <c r="B2607" s="16" t="s">
        <v>4965</v>
      </c>
      <c r="C2607" s="16" t="s">
        <v>31</v>
      </c>
      <c r="D2607" s="16" t="s">
        <v>9</v>
      </c>
      <c r="E2607" s="24" t="s">
        <v>5073</v>
      </c>
      <c r="F2607" s="19">
        <v>42216.837337962963</v>
      </c>
    </row>
    <row r="2608" spans="1:7" ht="28" customHeight="1">
      <c r="A2608" s="8" t="s">
        <v>5074</v>
      </c>
      <c r="B2608" s="9" t="s">
        <v>5075</v>
      </c>
      <c r="C2608" s="9" t="s">
        <v>18</v>
      </c>
      <c r="D2608" s="9" t="s">
        <v>23</v>
      </c>
      <c r="E2608" s="9" t="s">
        <v>5076</v>
      </c>
      <c r="F2608" s="11">
        <v>42217.518993055557</v>
      </c>
      <c r="G2608" s="17"/>
    </row>
    <row r="2609" spans="1:6" ht="30">
      <c r="A2609" s="8" t="s">
        <v>5077</v>
      </c>
      <c r="B2609" s="9" t="s">
        <v>5078</v>
      </c>
      <c r="C2609" s="9" t="s">
        <v>8</v>
      </c>
      <c r="D2609" s="9" t="s">
        <v>9</v>
      </c>
      <c r="E2609" s="9" t="s">
        <v>5079</v>
      </c>
      <c r="F2609" s="11">
        <v>42217.528333333335</v>
      </c>
    </row>
    <row r="2610" spans="1:6" ht="45">
      <c r="A2610" s="8" t="s">
        <v>5080</v>
      </c>
      <c r="B2610" s="9" t="s">
        <v>5081</v>
      </c>
      <c r="C2610" s="9" t="s">
        <v>8</v>
      </c>
      <c r="D2610" s="9" t="s">
        <v>66</v>
      </c>
      <c r="E2610" s="9" t="s">
        <v>5082</v>
      </c>
      <c r="F2610" s="11">
        <v>42217.676249999997</v>
      </c>
    </row>
    <row r="2611" spans="1:6" ht="45">
      <c r="A2611" s="8" t="s">
        <v>5080</v>
      </c>
      <c r="B2611" s="9" t="s">
        <v>5081</v>
      </c>
      <c r="C2611" s="9" t="s">
        <v>31</v>
      </c>
      <c r="D2611" s="9" t="s">
        <v>87</v>
      </c>
      <c r="E2611" s="9" t="s">
        <v>5082</v>
      </c>
      <c r="F2611" s="11">
        <v>42217.678078703706</v>
      </c>
    </row>
    <row r="2612" spans="1:6" ht="45">
      <c r="A2612" s="8" t="s">
        <v>5080</v>
      </c>
      <c r="B2612" s="9" t="s">
        <v>5081</v>
      </c>
      <c r="C2612" s="9" t="s">
        <v>8</v>
      </c>
      <c r="D2612" s="9" t="s">
        <v>9</v>
      </c>
      <c r="E2612" s="9" t="s">
        <v>5082</v>
      </c>
      <c r="F2612" s="11">
        <v>42217.679189814815</v>
      </c>
    </row>
    <row r="2613" spans="1:6" ht="45">
      <c r="A2613" s="8" t="s">
        <v>5080</v>
      </c>
      <c r="B2613" s="9" t="s">
        <v>5081</v>
      </c>
      <c r="C2613" s="9" t="s">
        <v>8</v>
      </c>
      <c r="D2613" s="9" t="s">
        <v>147</v>
      </c>
      <c r="E2613" s="9" t="s">
        <v>5082</v>
      </c>
      <c r="F2613" s="11">
        <v>42217.68005787037</v>
      </c>
    </row>
    <row r="2614" spans="1:6" ht="45">
      <c r="A2614" s="8" t="s">
        <v>5080</v>
      </c>
      <c r="B2614" s="9" t="s">
        <v>5081</v>
      </c>
      <c r="C2614" s="9" t="s">
        <v>8</v>
      </c>
      <c r="D2614" s="9" t="s">
        <v>62</v>
      </c>
      <c r="E2614" s="9" t="s">
        <v>5082</v>
      </c>
      <c r="F2614" s="11">
        <v>42217.680787037039</v>
      </c>
    </row>
    <row r="2615" spans="1:6" ht="45">
      <c r="A2615" s="8" t="s">
        <v>5080</v>
      </c>
      <c r="B2615" s="9" t="s">
        <v>5081</v>
      </c>
      <c r="C2615" s="9" t="s">
        <v>8</v>
      </c>
      <c r="D2615" s="9" t="s">
        <v>147</v>
      </c>
      <c r="E2615" s="9" t="s">
        <v>5082</v>
      </c>
      <c r="F2615" s="11">
        <v>42217.681631944448</v>
      </c>
    </row>
    <row r="2616" spans="1:6" ht="30">
      <c r="A2616" s="8" t="s">
        <v>5083</v>
      </c>
      <c r="B2616" s="9" t="s">
        <v>5084</v>
      </c>
      <c r="C2616" s="9" t="s">
        <v>18</v>
      </c>
      <c r="D2616" s="9" t="s">
        <v>56</v>
      </c>
      <c r="E2616" s="9" t="s">
        <v>3119</v>
      </c>
      <c r="F2616" s="11">
        <v>42217.867824074077</v>
      </c>
    </row>
    <row r="2617" spans="1:6" ht="30">
      <c r="A2617" s="8" t="s">
        <v>5085</v>
      </c>
      <c r="B2617" s="9" t="s">
        <v>5086</v>
      </c>
      <c r="C2617" s="9" t="s">
        <v>8</v>
      </c>
      <c r="D2617" s="9" t="s">
        <v>66</v>
      </c>
      <c r="E2617" s="9" t="s">
        <v>80</v>
      </c>
      <c r="F2617" s="11">
        <v>42218.014351851853</v>
      </c>
    </row>
    <row r="2618" spans="1:6" ht="30">
      <c r="A2618" s="8" t="s">
        <v>5085</v>
      </c>
      <c r="B2618" s="9" t="s">
        <v>5086</v>
      </c>
      <c r="C2618" s="9" t="s">
        <v>8</v>
      </c>
      <c r="D2618" s="9" t="s">
        <v>56</v>
      </c>
      <c r="E2618" s="9" t="s">
        <v>80</v>
      </c>
      <c r="F2618" s="11">
        <v>42218.016527777778</v>
      </c>
    </row>
    <row r="2619" spans="1:6" ht="45">
      <c r="A2619" s="8" t="s">
        <v>5085</v>
      </c>
      <c r="B2619" s="9" t="s">
        <v>5086</v>
      </c>
      <c r="C2619" s="9" t="s">
        <v>8</v>
      </c>
      <c r="D2619" s="9" t="s">
        <v>147</v>
      </c>
      <c r="E2619" s="9" t="s">
        <v>80</v>
      </c>
      <c r="F2619" s="11">
        <v>42218.017488425925</v>
      </c>
    </row>
    <row r="2620" spans="1:6" ht="30">
      <c r="A2620" s="8" t="s">
        <v>5085</v>
      </c>
      <c r="B2620" s="9" t="s">
        <v>5086</v>
      </c>
      <c r="C2620" s="9" t="s">
        <v>8</v>
      </c>
      <c r="D2620" s="9" t="s">
        <v>92</v>
      </c>
      <c r="E2620" s="9" t="s">
        <v>80</v>
      </c>
      <c r="F2620" s="11">
        <v>42218.019444444442</v>
      </c>
    </row>
    <row r="2621" spans="1:6" ht="30">
      <c r="A2621" s="8" t="s">
        <v>5085</v>
      </c>
      <c r="B2621" s="9" t="s">
        <v>5086</v>
      </c>
      <c r="C2621" s="9" t="s">
        <v>8</v>
      </c>
      <c r="D2621" s="9" t="s">
        <v>231</v>
      </c>
      <c r="E2621" s="9" t="s">
        <v>80</v>
      </c>
      <c r="F2621" s="11">
        <v>42218.021539351852</v>
      </c>
    </row>
    <row r="2622" spans="1:6" ht="30">
      <c r="A2622" s="8" t="s">
        <v>5085</v>
      </c>
      <c r="B2622" s="9" t="s">
        <v>5086</v>
      </c>
      <c r="C2622" s="9" t="s">
        <v>8</v>
      </c>
      <c r="D2622" s="9" t="s">
        <v>87</v>
      </c>
      <c r="E2622" s="9" t="s">
        <v>80</v>
      </c>
      <c r="F2622" s="11">
        <v>42218.025289351855</v>
      </c>
    </row>
    <row r="2623" spans="1:6" ht="30">
      <c r="A2623" s="8" t="s">
        <v>5085</v>
      </c>
      <c r="B2623" s="9" t="s">
        <v>5086</v>
      </c>
      <c r="C2623" s="9" t="s">
        <v>8</v>
      </c>
      <c r="D2623" s="9" t="s">
        <v>44</v>
      </c>
      <c r="E2623" s="9" t="s">
        <v>80</v>
      </c>
      <c r="F2623" s="11">
        <v>42218.028032407405</v>
      </c>
    </row>
    <row r="2624" spans="1:6" ht="30">
      <c r="A2624" s="8" t="s">
        <v>5085</v>
      </c>
      <c r="B2624" s="9" t="s">
        <v>5086</v>
      </c>
      <c r="C2624" s="9" t="s">
        <v>8</v>
      </c>
      <c r="D2624" s="9" t="s">
        <v>76</v>
      </c>
      <c r="E2624" s="9" t="s">
        <v>80</v>
      </c>
      <c r="F2624" s="11">
        <v>42218.031087962961</v>
      </c>
    </row>
    <row r="2625" spans="1:6" ht="30">
      <c r="A2625" s="8" t="s">
        <v>5085</v>
      </c>
      <c r="B2625" s="9" t="s">
        <v>5086</v>
      </c>
      <c r="C2625" s="9" t="s">
        <v>8</v>
      </c>
      <c r="D2625" s="9" t="s">
        <v>273</v>
      </c>
      <c r="E2625" s="9" t="s">
        <v>80</v>
      </c>
      <c r="F2625" s="11">
        <v>42218.032384259262</v>
      </c>
    </row>
    <row r="2626" spans="1:6" ht="30">
      <c r="A2626" s="8" t="s">
        <v>5085</v>
      </c>
      <c r="B2626" s="9" t="s">
        <v>5086</v>
      </c>
      <c r="C2626" s="9" t="s">
        <v>8</v>
      </c>
      <c r="D2626" s="9" t="s">
        <v>19</v>
      </c>
      <c r="E2626" s="9" t="s">
        <v>80</v>
      </c>
      <c r="F2626" s="11">
        <v>42218.033159722225</v>
      </c>
    </row>
    <row r="2627" spans="1:6" ht="30">
      <c r="A2627" s="8" t="s">
        <v>5085</v>
      </c>
      <c r="B2627" s="9" t="s">
        <v>5086</v>
      </c>
      <c r="C2627" s="9" t="s">
        <v>8</v>
      </c>
      <c r="D2627" s="9" t="s">
        <v>23</v>
      </c>
      <c r="E2627" s="9" t="s">
        <v>80</v>
      </c>
      <c r="F2627" s="11">
        <v>42218.034305555557</v>
      </c>
    </row>
    <row r="2628" spans="1:6" ht="30">
      <c r="A2628" s="8" t="s">
        <v>5087</v>
      </c>
      <c r="B2628" s="9" t="s">
        <v>5088</v>
      </c>
      <c r="C2628" s="9" t="s">
        <v>8</v>
      </c>
      <c r="D2628" s="9" t="s">
        <v>44</v>
      </c>
      <c r="E2628" s="9" t="s">
        <v>5089</v>
      </c>
      <c r="F2628" s="11">
        <v>42218.543136574073</v>
      </c>
    </row>
    <row r="2629" spans="1:6" ht="30">
      <c r="A2629" s="8" t="s">
        <v>5090</v>
      </c>
      <c r="B2629" s="9" t="s">
        <v>5091</v>
      </c>
      <c r="C2629" s="9" t="s">
        <v>18</v>
      </c>
      <c r="D2629" s="9" t="s">
        <v>9</v>
      </c>
      <c r="E2629" s="9" t="s">
        <v>5092</v>
      </c>
      <c r="F2629" s="11">
        <v>42218.544687499998</v>
      </c>
    </row>
    <row r="2630" spans="1:6" ht="30">
      <c r="A2630" s="8" t="s">
        <v>5090</v>
      </c>
      <c r="B2630" s="9" t="s">
        <v>5091</v>
      </c>
      <c r="C2630" s="9" t="s">
        <v>18</v>
      </c>
      <c r="D2630" s="9" t="s">
        <v>56</v>
      </c>
      <c r="E2630" s="9" t="s">
        <v>5093</v>
      </c>
      <c r="F2630" s="11">
        <v>42218.546597222223</v>
      </c>
    </row>
    <row r="2631" spans="1:6" ht="30">
      <c r="A2631" s="8" t="s">
        <v>5094</v>
      </c>
      <c r="B2631" s="9" t="s">
        <v>4422</v>
      </c>
      <c r="C2631" s="9" t="s">
        <v>31</v>
      </c>
      <c r="D2631" s="9" t="s">
        <v>56</v>
      </c>
      <c r="E2631" s="9" t="s">
        <v>5095</v>
      </c>
      <c r="F2631" s="11">
        <v>42218.665127314816</v>
      </c>
    </row>
    <row r="2632" spans="1:6" ht="105">
      <c r="A2632" s="8" t="s">
        <v>5096</v>
      </c>
      <c r="B2632" s="9" t="s">
        <v>5097</v>
      </c>
      <c r="C2632" s="9" t="s">
        <v>31</v>
      </c>
      <c r="D2632" s="9" t="s">
        <v>453</v>
      </c>
      <c r="E2632" s="9" t="s">
        <v>5098</v>
      </c>
      <c r="F2632" s="11">
        <v>42218.718530092592</v>
      </c>
    </row>
    <row r="2633" spans="1:6" ht="30">
      <c r="A2633" s="8" t="s">
        <v>5099</v>
      </c>
      <c r="B2633" s="9" t="s">
        <v>5100</v>
      </c>
      <c r="C2633" s="9" t="s">
        <v>18</v>
      </c>
      <c r="D2633" s="9" t="s">
        <v>56</v>
      </c>
      <c r="E2633" s="9" t="s">
        <v>5101</v>
      </c>
      <c r="F2633" s="11">
        <v>42218.817233796297</v>
      </c>
    </row>
    <row r="2634" spans="1:6" ht="45">
      <c r="A2634" s="8" t="s">
        <v>5102</v>
      </c>
      <c r="B2634" s="9" t="s">
        <v>5103</v>
      </c>
      <c r="C2634" s="9" t="s">
        <v>18</v>
      </c>
      <c r="D2634" s="9" t="s">
        <v>62</v>
      </c>
      <c r="E2634" s="9" t="s">
        <v>5104</v>
      </c>
      <c r="F2634" s="11">
        <v>42218.875543981485</v>
      </c>
    </row>
    <row r="2635" spans="1:6" ht="30">
      <c r="A2635" s="8" t="s">
        <v>5102</v>
      </c>
      <c r="B2635" s="9" t="s">
        <v>5103</v>
      </c>
      <c r="C2635" s="9" t="s">
        <v>18</v>
      </c>
      <c r="D2635" s="9" t="s">
        <v>56</v>
      </c>
      <c r="E2635" s="9" t="s">
        <v>5105</v>
      </c>
      <c r="F2635" s="11">
        <v>42218.910775462966</v>
      </c>
    </row>
    <row r="2636" spans="1:6" ht="30">
      <c r="A2636" s="8" t="s">
        <v>5106</v>
      </c>
      <c r="B2636" s="9" t="s">
        <v>5107</v>
      </c>
      <c r="C2636" s="9" t="s">
        <v>39</v>
      </c>
      <c r="D2636" s="9" t="s">
        <v>9</v>
      </c>
      <c r="E2636" s="9" t="s">
        <v>3284</v>
      </c>
      <c r="F2636" s="11">
        <v>42219.398078703707</v>
      </c>
    </row>
    <row r="2637" spans="1:6" ht="105">
      <c r="A2637" s="8" t="s">
        <v>5108</v>
      </c>
      <c r="B2637" s="9" t="s">
        <v>5109</v>
      </c>
      <c r="C2637" s="9" t="s">
        <v>53</v>
      </c>
      <c r="D2637" s="9" t="s">
        <v>58</v>
      </c>
      <c r="E2637" s="9" t="s">
        <v>5110</v>
      </c>
      <c r="F2637" s="11">
        <v>42219.446956018517</v>
      </c>
    </row>
    <row r="2638" spans="1:6" ht="45">
      <c r="A2638" s="8" t="s">
        <v>5111</v>
      </c>
      <c r="B2638" s="9" t="s">
        <v>5112</v>
      </c>
      <c r="C2638" s="9" t="s">
        <v>5113</v>
      </c>
      <c r="D2638" s="9" t="s">
        <v>5114</v>
      </c>
      <c r="E2638" s="9"/>
      <c r="F2638" s="11">
        <v>42219.588402777779</v>
      </c>
    </row>
    <row r="2639" spans="1:6" ht="45">
      <c r="A2639" s="8" t="s">
        <v>5115</v>
      </c>
      <c r="B2639" s="9" t="s">
        <v>5116</v>
      </c>
      <c r="C2639" s="9" t="s">
        <v>39</v>
      </c>
      <c r="D2639" s="9" t="s">
        <v>9</v>
      </c>
      <c r="E2639" s="9" t="s">
        <v>5117</v>
      </c>
      <c r="F2639" s="11">
        <v>42219.589907407404</v>
      </c>
    </row>
    <row r="2640" spans="1:6" ht="45">
      <c r="A2640" s="8" t="s">
        <v>5118</v>
      </c>
      <c r="B2640" s="9" t="s">
        <v>401</v>
      </c>
      <c r="C2640" s="9" t="s">
        <v>39</v>
      </c>
      <c r="D2640" s="9" t="s">
        <v>147</v>
      </c>
      <c r="E2640" s="9" t="s">
        <v>5119</v>
      </c>
      <c r="F2640" s="11">
        <v>42219.675532407404</v>
      </c>
    </row>
    <row r="2641" spans="1:6" ht="30">
      <c r="A2641" s="8" t="s">
        <v>724</v>
      </c>
      <c r="B2641" s="9" t="s">
        <v>401</v>
      </c>
      <c r="C2641" s="9" t="s">
        <v>18</v>
      </c>
      <c r="D2641" s="9" t="s">
        <v>27</v>
      </c>
      <c r="E2641" s="9" t="s">
        <v>5120</v>
      </c>
      <c r="F2641" s="11">
        <v>42219.692418981482</v>
      </c>
    </row>
    <row r="2642" spans="1:6" ht="30">
      <c r="A2642" s="8" t="s">
        <v>5121</v>
      </c>
      <c r="B2642" s="9" t="s">
        <v>5122</v>
      </c>
      <c r="C2642" s="9" t="s">
        <v>48</v>
      </c>
      <c r="D2642" s="9" t="s">
        <v>9</v>
      </c>
      <c r="E2642" s="9" t="s">
        <v>5123</v>
      </c>
      <c r="F2642" s="11">
        <v>42219.795115740744</v>
      </c>
    </row>
    <row r="2643" spans="1:6" ht="30">
      <c r="A2643" s="8" t="s">
        <v>5124</v>
      </c>
      <c r="B2643" s="9" t="s">
        <v>5125</v>
      </c>
      <c r="C2643" s="9" t="s">
        <v>53</v>
      </c>
      <c r="D2643" s="9" t="s">
        <v>66</v>
      </c>
      <c r="E2643" s="9" t="s">
        <v>5126</v>
      </c>
      <c r="F2643" s="11">
        <v>42219.864814814813</v>
      </c>
    </row>
    <row r="2644" spans="1:6" ht="45">
      <c r="A2644" s="8" t="s">
        <v>5127</v>
      </c>
      <c r="B2644" s="9" t="s">
        <v>5128</v>
      </c>
      <c r="C2644" s="9" t="s">
        <v>18</v>
      </c>
      <c r="D2644" s="9" t="s">
        <v>19</v>
      </c>
      <c r="E2644" s="9" t="s">
        <v>5129</v>
      </c>
      <c r="F2644" s="11">
        <v>42219.867025462961</v>
      </c>
    </row>
    <row r="2645" spans="1:6">
      <c r="A2645" s="8" t="s">
        <v>5124</v>
      </c>
      <c r="B2645" s="9" t="s">
        <v>5125</v>
      </c>
      <c r="C2645" s="9" t="s">
        <v>53</v>
      </c>
      <c r="D2645" s="9" t="s">
        <v>87</v>
      </c>
      <c r="E2645" s="9" t="s">
        <v>5130</v>
      </c>
      <c r="F2645" s="11">
        <v>42219.871736111112</v>
      </c>
    </row>
    <row r="2646" spans="1:6" ht="30">
      <c r="A2646" s="8" t="s">
        <v>5127</v>
      </c>
      <c r="B2646" s="9" t="s">
        <v>5128</v>
      </c>
      <c r="C2646" s="9" t="s">
        <v>18</v>
      </c>
      <c r="D2646" s="9" t="s">
        <v>191</v>
      </c>
      <c r="E2646" s="9" t="s">
        <v>5131</v>
      </c>
      <c r="F2646" s="11">
        <v>42219.872349537036</v>
      </c>
    </row>
    <row r="2647" spans="1:6" ht="30">
      <c r="A2647" s="8" t="s">
        <v>5132</v>
      </c>
      <c r="B2647" s="9" t="s">
        <v>5133</v>
      </c>
      <c r="C2647" s="9" t="s">
        <v>39</v>
      </c>
      <c r="D2647" s="9" t="s">
        <v>187</v>
      </c>
      <c r="E2647" s="9" t="s">
        <v>5134</v>
      </c>
      <c r="F2647" s="11">
        <v>42219.879363425927</v>
      </c>
    </row>
    <row r="2648" spans="1:6" ht="30">
      <c r="A2648" s="8" t="s">
        <v>5135</v>
      </c>
      <c r="B2648" s="9" t="s">
        <v>5136</v>
      </c>
      <c r="C2648" s="9" t="s">
        <v>48</v>
      </c>
      <c r="D2648" s="9" t="s">
        <v>9</v>
      </c>
      <c r="E2648" s="9" t="s">
        <v>5137</v>
      </c>
      <c r="F2648" s="11">
        <v>42219.932939814818</v>
      </c>
    </row>
    <row r="2649" spans="1:6" ht="45">
      <c r="A2649" s="8" t="s">
        <v>5138</v>
      </c>
      <c r="B2649" s="9" t="s">
        <v>5139</v>
      </c>
      <c r="C2649" s="9" t="s">
        <v>8</v>
      </c>
      <c r="D2649" s="9" t="s">
        <v>62</v>
      </c>
      <c r="E2649" s="9" t="s">
        <v>235</v>
      </c>
      <c r="F2649" s="11">
        <v>42219.966909722221</v>
      </c>
    </row>
    <row r="2650" spans="1:6" ht="30">
      <c r="A2650" s="8" t="s">
        <v>5138</v>
      </c>
      <c r="B2650" s="9" t="s">
        <v>5139</v>
      </c>
      <c r="C2650" s="9" t="s">
        <v>344</v>
      </c>
      <c r="D2650" s="9" t="s">
        <v>44</v>
      </c>
      <c r="E2650" s="9" t="s">
        <v>236</v>
      </c>
      <c r="F2650" s="11">
        <v>42219.968726851854</v>
      </c>
    </row>
    <row r="2651" spans="1:6" ht="30">
      <c r="A2651" s="8" t="s">
        <v>5138</v>
      </c>
      <c r="B2651" s="9" t="s">
        <v>5139</v>
      </c>
      <c r="C2651" s="9" t="s">
        <v>18</v>
      </c>
      <c r="D2651" s="9" t="s">
        <v>44</v>
      </c>
      <c r="E2651" s="9" t="s">
        <v>236</v>
      </c>
      <c r="F2651" s="11">
        <v>42219.969733796293</v>
      </c>
    </row>
    <row r="2652" spans="1:6" ht="45">
      <c r="A2652" s="8" t="s">
        <v>5140</v>
      </c>
      <c r="B2652" s="9" t="s">
        <v>5141</v>
      </c>
      <c r="C2652" s="9" t="s">
        <v>8</v>
      </c>
      <c r="D2652" s="9" t="s">
        <v>44</v>
      </c>
      <c r="E2652" s="9" t="s">
        <v>5142</v>
      </c>
      <c r="F2652" s="11">
        <v>42220.380254629628</v>
      </c>
    </row>
    <row r="2653" spans="1:6" ht="30">
      <c r="A2653" s="8" t="s">
        <v>5143</v>
      </c>
      <c r="B2653" s="9" t="s">
        <v>5144</v>
      </c>
      <c r="C2653" s="9" t="s">
        <v>18</v>
      </c>
      <c r="D2653" s="9" t="s">
        <v>9</v>
      </c>
      <c r="E2653" s="9" t="s">
        <v>5145</v>
      </c>
      <c r="F2653" s="11">
        <v>42220.414895833332</v>
      </c>
    </row>
    <row r="2654" spans="1:6" ht="30">
      <c r="A2654" s="8" t="s">
        <v>5146</v>
      </c>
      <c r="B2654" s="9" t="s">
        <v>5147</v>
      </c>
      <c r="C2654" s="9" t="s">
        <v>39</v>
      </c>
      <c r="D2654" s="9" t="s">
        <v>44</v>
      </c>
      <c r="E2654" s="9" t="s">
        <v>5148</v>
      </c>
      <c r="F2654" s="11">
        <v>42220.452465277776</v>
      </c>
    </row>
    <row r="2655" spans="1:6" ht="30">
      <c r="A2655" s="8" t="s">
        <v>5090</v>
      </c>
      <c r="B2655" s="9" t="s">
        <v>5091</v>
      </c>
      <c r="C2655" s="9" t="s">
        <v>18</v>
      </c>
      <c r="D2655" s="9" t="s">
        <v>231</v>
      </c>
      <c r="E2655" s="9" t="s">
        <v>5149</v>
      </c>
      <c r="F2655" s="11">
        <v>42220.473645833335</v>
      </c>
    </row>
    <row r="2656" spans="1:6" ht="45">
      <c r="A2656" s="8" t="s">
        <v>5150</v>
      </c>
      <c r="B2656" s="9" t="s">
        <v>5151</v>
      </c>
      <c r="C2656" s="9" t="s">
        <v>18</v>
      </c>
      <c r="D2656" s="9" t="s">
        <v>32</v>
      </c>
      <c r="E2656" s="9" t="s">
        <v>5152</v>
      </c>
      <c r="F2656" s="11">
        <v>42220.557534722226</v>
      </c>
    </row>
    <row r="2657" spans="1:6" ht="30">
      <c r="A2657" s="8" t="s">
        <v>5153</v>
      </c>
      <c r="B2657" s="9" t="s">
        <v>5154</v>
      </c>
      <c r="C2657" s="9" t="s">
        <v>18</v>
      </c>
      <c r="D2657" s="9" t="s">
        <v>9</v>
      </c>
      <c r="E2657" s="9" t="s">
        <v>5155</v>
      </c>
      <c r="F2657" s="11">
        <v>42220.584282407406</v>
      </c>
    </row>
    <row r="2658" spans="1:6" ht="30">
      <c r="A2658" s="8" t="s">
        <v>5156</v>
      </c>
      <c r="B2658" s="9" t="s">
        <v>5157</v>
      </c>
      <c r="C2658" s="9" t="s">
        <v>8</v>
      </c>
      <c r="D2658" s="9" t="s">
        <v>44</v>
      </c>
      <c r="E2658" s="9" t="s">
        <v>5158</v>
      </c>
      <c r="F2658" s="11">
        <v>42220.599895833337</v>
      </c>
    </row>
    <row r="2659" spans="1:6" ht="75">
      <c r="A2659" s="8" t="s">
        <v>5159</v>
      </c>
      <c r="B2659" s="9" t="s">
        <v>5160</v>
      </c>
      <c r="C2659" s="9" t="s">
        <v>8</v>
      </c>
      <c r="D2659" s="9" t="s">
        <v>92</v>
      </c>
      <c r="E2659" s="9" t="s">
        <v>5161</v>
      </c>
      <c r="F2659" s="11">
        <v>42220.635393518518</v>
      </c>
    </row>
    <row r="2660" spans="1:6" ht="30">
      <c r="A2660" s="8" t="s">
        <v>5162</v>
      </c>
      <c r="B2660" s="9" t="s">
        <v>5163</v>
      </c>
      <c r="C2660" s="9" t="s">
        <v>18</v>
      </c>
      <c r="D2660" s="9" t="s">
        <v>44</v>
      </c>
      <c r="E2660" s="9" t="s">
        <v>5164</v>
      </c>
      <c r="F2660" s="11">
        <v>42220.690520833334</v>
      </c>
    </row>
    <row r="2661" spans="1:6" ht="30">
      <c r="A2661" s="8" t="s">
        <v>5165</v>
      </c>
      <c r="B2661" s="9" t="s">
        <v>5166</v>
      </c>
      <c r="C2661" s="9" t="s">
        <v>13</v>
      </c>
      <c r="D2661" s="9" t="s">
        <v>66</v>
      </c>
      <c r="E2661" s="9" t="s">
        <v>654</v>
      </c>
      <c r="F2661" s="11">
        <v>42221.421423611115</v>
      </c>
    </row>
    <row r="2662" spans="1:6" ht="30">
      <c r="A2662" s="8" t="s">
        <v>5167</v>
      </c>
      <c r="B2662" s="9" t="s">
        <v>5168</v>
      </c>
      <c r="C2662" s="9" t="s">
        <v>8</v>
      </c>
      <c r="D2662" s="9" t="s">
        <v>9</v>
      </c>
      <c r="E2662" s="9" t="s">
        <v>490</v>
      </c>
      <c r="F2662" s="11">
        <v>42221.440081018518</v>
      </c>
    </row>
    <row r="2663" spans="1:6" ht="30">
      <c r="A2663" s="8" t="s">
        <v>2400</v>
      </c>
      <c r="B2663" s="9" t="s">
        <v>4912</v>
      </c>
      <c r="C2663" s="9" t="s">
        <v>31</v>
      </c>
      <c r="D2663" s="9" t="s">
        <v>56</v>
      </c>
      <c r="E2663" s="9" t="s">
        <v>4405</v>
      </c>
      <c r="F2663" s="11">
        <v>42221.496365740742</v>
      </c>
    </row>
    <row r="2664" spans="1:6" ht="30">
      <c r="A2664" s="8" t="s">
        <v>5169</v>
      </c>
      <c r="B2664" s="9" t="s">
        <v>5170</v>
      </c>
      <c r="C2664" s="9" t="s">
        <v>53</v>
      </c>
      <c r="D2664" s="9" t="s">
        <v>44</v>
      </c>
      <c r="E2664" s="9" t="s">
        <v>5171</v>
      </c>
      <c r="F2664" s="11">
        <v>42221.507025462961</v>
      </c>
    </row>
    <row r="2665" spans="1:6" ht="30">
      <c r="A2665" s="8" t="s">
        <v>5172</v>
      </c>
      <c r="B2665" s="9" t="s">
        <v>5173</v>
      </c>
      <c r="C2665" s="9" t="s">
        <v>18</v>
      </c>
      <c r="D2665" s="9" t="s">
        <v>44</v>
      </c>
      <c r="E2665" s="9" t="s">
        <v>5174</v>
      </c>
      <c r="F2665" s="11">
        <v>42221.515162037038</v>
      </c>
    </row>
    <row r="2666" spans="1:6" ht="30">
      <c r="A2666" s="8" t="s">
        <v>5175</v>
      </c>
      <c r="B2666" s="9" t="s">
        <v>5176</v>
      </c>
      <c r="C2666" s="9" t="s">
        <v>18</v>
      </c>
      <c r="D2666" s="9" t="s">
        <v>44</v>
      </c>
      <c r="E2666" s="9" t="s">
        <v>5177</v>
      </c>
      <c r="F2666" s="11">
        <v>42221.545578703706</v>
      </c>
    </row>
    <row r="2667" spans="1:6">
      <c r="A2667" s="8" t="s">
        <v>5178</v>
      </c>
      <c r="B2667" s="9" t="s">
        <v>5179</v>
      </c>
      <c r="C2667" s="9" t="s">
        <v>198</v>
      </c>
      <c r="D2667" s="9" t="s">
        <v>32</v>
      </c>
      <c r="E2667" s="9" t="s">
        <v>1193</v>
      </c>
      <c r="F2667" s="11">
        <v>42221.648229166669</v>
      </c>
    </row>
    <row r="2668" spans="1:6" ht="30">
      <c r="A2668" s="8" t="s">
        <v>42</v>
      </c>
      <c r="B2668" s="9" t="s">
        <v>5180</v>
      </c>
      <c r="C2668" s="9" t="s">
        <v>53</v>
      </c>
      <c r="D2668" s="9" t="s">
        <v>191</v>
      </c>
      <c r="E2668" s="9" t="s">
        <v>5181</v>
      </c>
      <c r="F2668" s="11">
        <v>42221.736122685186</v>
      </c>
    </row>
    <row r="2669" spans="1:6" ht="30">
      <c r="A2669" s="8" t="s">
        <v>5182</v>
      </c>
      <c r="B2669" s="9" t="s">
        <v>5183</v>
      </c>
      <c r="C2669" s="9" t="s">
        <v>18</v>
      </c>
      <c r="D2669" s="9" t="s">
        <v>44</v>
      </c>
      <c r="E2669" s="9" t="s">
        <v>5184</v>
      </c>
      <c r="F2669" s="11">
        <v>42221.773622685185</v>
      </c>
    </row>
    <row r="2670" spans="1:6">
      <c r="A2670" s="8" t="s">
        <v>42</v>
      </c>
      <c r="B2670" s="9" t="s">
        <v>5180</v>
      </c>
      <c r="C2670" s="9" t="s">
        <v>53</v>
      </c>
      <c r="D2670" s="9" t="s">
        <v>87</v>
      </c>
      <c r="E2670" s="9" t="s">
        <v>5185</v>
      </c>
      <c r="F2670" s="11">
        <v>42221.782824074071</v>
      </c>
    </row>
    <row r="2671" spans="1:6" ht="45">
      <c r="A2671" s="8" t="s">
        <v>5186</v>
      </c>
      <c r="B2671" s="9" t="s">
        <v>5187</v>
      </c>
      <c r="C2671" s="9" t="s">
        <v>31</v>
      </c>
      <c r="D2671" s="9" t="s">
        <v>54</v>
      </c>
      <c r="E2671" s="9" t="s">
        <v>224</v>
      </c>
      <c r="F2671" s="11">
        <v>42221.797384259262</v>
      </c>
    </row>
    <row r="2672" spans="1:6" ht="30">
      <c r="A2672" s="8" t="s">
        <v>5188</v>
      </c>
      <c r="B2672" s="9" t="s">
        <v>5189</v>
      </c>
      <c r="C2672" s="9" t="s">
        <v>39</v>
      </c>
      <c r="D2672" s="9" t="s">
        <v>92</v>
      </c>
      <c r="E2672" s="9" t="s">
        <v>5190</v>
      </c>
      <c r="F2672" s="11">
        <v>42221.805578703701</v>
      </c>
    </row>
    <row r="2673" spans="1:6" ht="30">
      <c r="A2673" s="8" t="s">
        <v>5188</v>
      </c>
      <c r="B2673" s="9" t="s">
        <v>5189</v>
      </c>
      <c r="C2673" s="9" t="s">
        <v>39</v>
      </c>
      <c r="D2673" s="9" t="s">
        <v>231</v>
      </c>
      <c r="E2673" s="9" t="s">
        <v>5191</v>
      </c>
      <c r="F2673" s="11">
        <v>42221.811284722222</v>
      </c>
    </row>
    <row r="2674" spans="1:6" ht="30">
      <c r="A2674" s="8" t="s">
        <v>4512</v>
      </c>
      <c r="B2674" s="9" t="s">
        <v>4513</v>
      </c>
      <c r="C2674" s="9" t="s">
        <v>18</v>
      </c>
      <c r="D2674" s="9" t="s">
        <v>9</v>
      </c>
      <c r="E2674" s="9" t="s">
        <v>5192</v>
      </c>
      <c r="F2674" s="11">
        <v>42221.83662037037</v>
      </c>
    </row>
    <row r="2675" spans="1:6" ht="30">
      <c r="A2675" s="8" t="s">
        <v>5193</v>
      </c>
      <c r="B2675" s="9" t="s">
        <v>5194</v>
      </c>
      <c r="C2675" s="9" t="s">
        <v>18</v>
      </c>
      <c r="D2675" s="9" t="s">
        <v>19</v>
      </c>
      <c r="E2675" s="9" t="s">
        <v>5195</v>
      </c>
      <c r="F2675" s="11">
        <v>42222.412974537037</v>
      </c>
    </row>
    <row r="2676" spans="1:6" ht="30">
      <c r="A2676" s="8" t="s">
        <v>5193</v>
      </c>
      <c r="B2676" s="9" t="s">
        <v>5194</v>
      </c>
      <c r="C2676" s="9" t="s">
        <v>31</v>
      </c>
      <c r="D2676" s="9" t="s">
        <v>187</v>
      </c>
      <c r="E2676" s="9" t="s">
        <v>5196</v>
      </c>
      <c r="F2676" s="11">
        <v>42222.414675925924</v>
      </c>
    </row>
    <row r="2677" spans="1:6" ht="45">
      <c r="A2677" s="8" t="s">
        <v>5197</v>
      </c>
      <c r="B2677" s="9" t="s">
        <v>5198</v>
      </c>
      <c r="C2677" s="9" t="s">
        <v>31</v>
      </c>
      <c r="D2677" s="9" t="s">
        <v>348</v>
      </c>
      <c r="E2677" s="9" t="s">
        <v>5199</v>
      </c>
      <c r="F2677" s="11">
        <v>42222.423055555555</v>
      </c>
    </row>
    <row r="2678" spans="1:6" ht="75">
      <c r="A2678" s="8" t="s">
        <v>5200</v>
      </c>
      <c r="B2678" s="9" t="s">
        <v>5201</v>
      </c>
      <c r="C2678" s="9" t="s">
        <v>18</v>
      </c>
      <c r="D2678" s="9" t="s">
        <v>9</v>
      </c>
      <c r="E2678" s="9" t="s">
        <v>5202</v>
      </c>
      <c r="F2678" s="11">
        <v>42222.424166666664</v>
      </c>
    </row>
    <row r="2679" spans="1:6" ht="30">
      <c r="A2679" s="8" t="s">
        <v>5203</v>
      </c>
      <c r="B2679" s="9" t="s">
        <v>5204</v>
      </c>
      <c r="C2679" s="9" t="s">
        <v>18</v>
      </c>
      <c r="D2679" s="9" t="s">
        <v>14</v>
      </c>
      <c r="E2679" s="9" t="s">
        <v>5205</v>
      </c>
      <c r="F2679" s="11">
        <v>42222.61482638889</v>
      </c>
    </row>
    <row r="2680" spans="1:6" ht="30">
      <c r="A2680" s="8" t="s">
        <v>5206</v>
      </c>
      <c r="B2680" s="9" t="s">
        <v>5207</v>
      </c>
      <c r="C2680" s="9" t="s">
        <v>13</v>
      </c>
      <c r="D2680" s="9" t="s">
        <v>9</v>
      </c>
      <c r="E2680" s="9" t="s">
        <v>5208</v>
      </c>
      <c r="F2680" s="11">
        <v>42222.671435185184</v>
      </c>
    </row>
    <row r="2681" spans="1:6" ht="30">
      <c r="A2681" s="8" t="s">
        <v>5209</v>
      </c>
      <c r="B2681" s="9" t="s">
        <v>5210</v>
      </c>
      <c r="C2681" s="9" t="s">
        <v>39</v>
      </c>
      <c r="D2681" s="9" t="s">
        <v>66</v>
      </c>
      <c r="E2681" s="9" t="s">
        <v>1193</v>
      </c>
      <c r="F2681" s="11">
        <v>42222.738344907404</v>
      </c>
    </row>
    <row r="2682" spans="1:6" ht="30">
      <c r="A2682" s="8" t="s">
        <v>5211</v>
      </c>
      <c r="B2682" s="9" t="s">
        <v>5212</v>
      </c>
      <c r="C2682" s="9" t="s">
        <v>8</v>
      </c>
      <c r="D2682" s="9" t="s">
        <v>56</v>
      </c>
      <c r="E2682" s="9" t="s">
        <v>5213</v>
      </c>
      <c r="F2682" s="11">
        <v>42222.841874999998</v>
      </c>
    </row>
    <row r="2683" spans="1:6" ht="30">
      <c r="A2683" s="8" t="s">
        <v>5214</v>
      </c>
      <c r="B2683" s="9" t="s">
        <v>5215</v>
      </c>
      <c r="C2683" s="9" t="s">
        <v>344</v>
      </c>
      <c r="D2683" s="9" t="s">
        <v>191</v>
      </c>
      <c r="E2683" s="9" t="s">
        <v>5216</v>
      </c>
      <c r="F2683" s="11">
        <v>42223.030462962961</v>
      </c>
    </row>
    <row r="2684" spans="1:6" ht="30">
      <c r="A2684" s="8" t="s">
        <v>5217</v>
      </c>
      <c r="B2684" s="9" t="s">
        <v>5218</v>
      </c>
      <c r="C2684" s="9" t="s">
        <v>31</v>
      </c>
      <c r="D2684" s="9" t="s">
        <v>122</v>
      </c>
      <c r="E2684" s="9" t="s">
        <v>5219</v>
      </c>
      <c r="F2684" s="11">
        <v>42223.034710648149</v>
      </c>
    </row>
    <row r="2685" spans="1:6" ht="45">
      <c r="A2685" s="8" t="s">
        <v>5220</v>
      </c>
      <c r="B2685" s="9" t="s">
        <v>5221</v>
      </c>
      <c r="C2685" s="9" t="s">
        <v>48</v>
      </c>
      <c r="D2685" s="9" t="s">
        <v>453</v>
      </c>
      <c r="E2685" s="9" t="s">
        <v>5222</v>
      </c>
      <c r="F2685" s="11">
        <v>42223.03733796296</v>
      </c>
    </row>
    <row r="2686" spans="1:6" ht="30">
      <c r="A2686" s="8" t="s">
        <v>5223</v>
      </c>
      <c r="B2686" s="9" t="s">
        <v>5224</v>
      </c>
      <c r="C2686" s="9" t="s">
        <v>31</v>
      </c>
      <c r="D2686" s="9" t="s">
        <v>247</v>
      </c>
      <c r="E2686" s="9" t="s">
        <v>5225</v>
      </c>
      <c r="F2686" s="11">
        <v>42223.039155092592</v>
      </c>
    </row>
    <row r="2687" spans="1:6" ht="30">
      <c r="A2687" s="8" t="s">
        <v>5226</v>
      </c>
      <c r="B2687" s="9" t="s">
        <v>5227</v>
      </c>
      <c r="C2687" s="9" t="s">
        <v>39</v>
      </c>
      <c r="D2687" s="9" t="s">
        <v>66</v>
      </c>
      <c r="E2687" s="9" t="s">
        <v>5228</v>
      </c>
      <c r="F2687" s="11">
        <v>42223.372233796297</v>
      </c>
    </row>
    <row r="2688" spans="1:6">
      <c r="A2688" s="8" t="s">
        <v>4638</v>
      </c>
      <c r="B2688" s="9" t="s">
        <v>4639</v>
      </c>
      <c r="C2688" s="9" t="s">
        <v>8</v>
      </c>
      <c r="D2688" s="9" t="s">
        <v>87</v>
      </c>
      <c r="E2688" s="9" t="s">
        <v>80</v>
      </c>
      <c r="F2688" s="11">
        <v>42223.410844907405</v>
      </c>
    </row>
    <row r="2689" spans="1:6" ht="45">
      <c r="A2689" s="8" t="s">
        <v>5229</v>
      </c>
      <c r="B2689" s="9" t="s">
        <v>5230</v>
      </c>
      <c r="C2689" s="9" t="s">
        <v>13</v>
      </c>
      <c r="D2689" s="9" t="s">
        <v>453</v>
      </c>
      <c r="E2689" s="9" t="s">
        <v>5231</v>
      </c>
      <c r="F2689" s="11">
        <v>42223.477673611109</v>
      </c>
    </row>
    <row r="2690" spans="1:6" ht="45">
      <c r="A2690" s="8" t="s">
        <v>5232</v>
      </c>
      <c r="B2690" s="9" t="s">
        <v>5233</v>
      </c>
      <c r="C2690" s="9" t="s">
        <v>48</v>
      </c>
      <c r="D2690" s="9" t="s">
        <v>147</v>
      </c>
      <c r="E2690" s="9" t="s">
        <v>5234</v>
      </c>
      <c r="F2690" s="11">
        <v>42223.546134259261</v>
      </c>
    </row>
    <row r="2691" spans="1:6" ht="30">
      <c r="A2691" s="8" t="s">
        <v>5235</v>
      </c>
      <c r="B2691" s="9" t="s">
        <v>5236</v>
      </c>
      <c r="C2691" s="9" t="s">
        <v>39</v>
      </c>
      <c r="D2691" s="9" t="s">
        <v>9</v>
      </c>
      <c r="E2691" s="9" t="s">
        <v>5237</v>
      </c>
      <c r="F2691" s="11">
        <v>42223.679409722223</v>
      </c>
    </row>
    <row r="2692" spans="1:6" ht="30">
      <c r="A2692" s="8" t="s">
        <v>5235</v>
      </c>
      <c r="B2692" s="9" t="s">
        <v>5236</v>
      </c>
      <c r="C2692" s="9" t="s">
        <v>39</v>
      </c>
      <c r="D2692" s="9" t="s">
        <v>231</v>
      </c>
      <c r="E2692" s="9" t="s">
        <v>5237</v>
      </c>
      <c r="F2692" s="11">
        <v>42223.68072916667</v>
      </c>
    </row>
    <row r="2693" spans="1:6" ht="30">
      <c r="A2693" s="8" t="s">
        <v>5238</v>
      </c>
      <c r="B2693" s="9" t="s">
        <v>5239</v>
      </c>
      <c r="C2693" s="9" t="s">
        <v>18</v>
      </c>
      <c r="D2693" s="9" t="s">
        <v>122</v>
      </c>
      <c r="E2693" s="9" t="s">
        <v>5240</v>
      </c>
      <c r="F2693" s="11">
        <v>42223.683865740742</v>
      </c>
    </row>
    <row r="2694" spans="1:6" ht="30">
      <c r="A2694" s="8" t="s">
        <v>5235</v>
      </c>
      <c r="B2694" s="9" t="s">
        <v>5236</v>
      </c>
      <c r="C2694" s="9" t="s">
        <v>39</v>
      </c>
      <c r="D2694" s="9" t="s">
        <v>23</v>
      </c>
      <c r="E2694" s="9" t="s">
        <v>5237</v>
      </c>
      <c r="F2694" s="11">
        <v>42223.786562499998</v>
      </c>
    </row>
    <row r="2695" spans="1:6" ht="30">
      <c r="A2695" s="8" t="s">
        <v>5235</v>
      </c>
      <c r="B2695" s="9" t="s">
        <v>5236</v>
      </c>
      <c r="C2695" s="9" t="s">
        <v>39</v>
      </c>
      <c r="D2695" s="9" t="s">
        <v>76</v>
      </c>
      <c r="E2695" s="9" t="s">
        <v>5237</v>
      </c>
      <c r="F2695" s="11">
        <v>42223.787152777775</v>
      </c>
    </row>
    <row r="2696" spans="1:6" ht="30">
      <c r="A2696" s="8" t="s">
        <v>4914</v>
      </c>
      <c r="B2696" s="9" t="s">
        <v>4915</v>
      </c>
      <c r="C2696" s="9" t="s">
        <v>31</v>
      </c>
      <c r="D2696" s="9" t="s">
        <v>32</v>
      </c>
      <c r="E2696" s="9" t="s">
        <v>5241</v>
      </c>
      <c r="F2696" s="11">
        <v>42224.464675925927</v>
      </c>
    </row>
    <row r="2697" spans="1:6" ht="75">
      <c r="A2697" s="8" t="s">
        <v>5242</v>
      </c>
      <c r="B2697" s="9" t="s">
        <v>5243</v>
      </c>
      <c r="C2697" s="9" t="s">
        <v>31</v>
      </c>
      <c r="D2697" s="9" t="s">
        <v>92</v>
      </c>
      <c r="E2697" s="9" t="s">
        <v>5244</v>
      </c>
      <c r="F2697" s="11">
        <v>42224.493020833332</v>
      </c>
    </row>
    <row r="2698" spans="1:6" ht="30">
      <c r="A2698" s="8" t="s">
        <v>5245</v>
      </c>
      <c r="B2698" s="9" t="s">
        <v>5246</v>
      </c>
      <c r="C2698" s="9" t="s">
        <v>8</v>
      </c>
      <c r="D2698" s="9" t="s">
        <v>56</v>
      </c>
      <c r="E2698" s="9" t="s">
        <v>5247</v>
      </c>
      <c r="F2698" s="11">
        <v>42224.505254629628</v>
      </c>
    </row>
    <row r="2699" spans="1:6">
      <c r="A2699" s="8" t="s">
        <v>5248</v>
      </c>
      <c r="B2699" s="9" t="s">
        <v>5249</v>
      </c>
      <c r="C2699" s="9" t="s">
        <v>18</v>
      </c>
      <c r="D2699" s="9" t="s">
        <v>87</v>
      </c>
      <c r="E2699" s="9" t="s">
        <v>5250</v>
      </c>
      <c r="F2699" s="11">
        <v>42224.668877314813</v>
      </c>
    </row>
    <row r="2700" spans="1:6" ht="30">
      <c r="A2700" s="8" t="s">
        <v>5251</v>
      </c>
      <c r="B2700" s="9" t="s">
        <v>5252</v>
      </c>
      <c r="C2700" s="9" t="s">
        <v>48</v>
      </c>
      <c r="D2700" s="9" t="s">
        <v>32</v>
      </c>
      <c r="E2700" s="9" t="s">
        <v>5253</v>
      </c>
      <c r="F2700" s="11">
        <v>42224.758159722223</v>
      </c>
    </row>
    <row r="2701" spans="1:6" ht="30">
      <c r="A2701" s="8" t="s">
        <v>5254</v>
      </c>
      <c r="B2701" s="9" t="s">
        <v>5255</v>
      </c>
      <c r="C2701" s="9" t="s">
        <v>48</v>
      </c>
      <c r="D2701" s="9" t="s">
        <v>66</v>
      </c>
      <c r="E2701" s="9" t="s">
        <v>5256</v>
      </c>
      <c r="F2701" s="11">
        <v>42224.894131944442</v>
      </c>
    </row>
    <row r="2702" spans="1:6" ht="30">
      <c r="A2702" s="8" t="s">
        <v>5257</v>
      </c>
      <c r="B2702" s="9" t="s">
        <v>5258</v>
      </c>
      <c r="C2702" s="9" t="s">
        <v>344</v>
      </c>
      <c r="D2702" s="9" t="s">
        <v>32</v>
      </c>
      <c r="E2702" s="9" t="s">
        <v>5259</v>
      </c>
      <c r="F2702" s="11">
        <v>42224.913645833331</v>
      </c>
    </row>
    <row r="2703" spans="1:6" ht="30">
      <c r="A2703" s="8" t="s">
        <v>1404</v>
      </c>
      <c r="B2703" s="9" t="s">
        <v>1405</v>
      </c>
      <c r="C2703" s="9" t="s">
        <v>13</v>
      </c>
      <c r="D2703" s="9" t="s">
        <v>56</v>
      </c>
      <c r="E2703" s="9" t="s">
        <v>5119</v>
      </c>
      <c r="F2703" s="11">
        <v>42225.719780092593</v>
      </c>
    </row>
    <row r="2704" spans="1:6" ht="30">
      <c r="A2704" s="8" t="s">
        <v>5260</v>
      </c>
      <c r="B2704" s="9" t="s">
        <v>5261</v>
      </c>
      <c r="C2704" s="9" t="s">
        <v>53</v>
      </c>
      <c r="D2704" s="9" t="s">
        <v>66</v>
      </c>
      <c r="E2704" s="9" t="s">
        <v>5262</v>
      </c>
      <c r="F2704" s="11">
        <v>42225.78261574074</v>
      </c>
    </row>
    <row r="2705" spans="1:6" ht="45">
      <c r="A2705" s="8" t="s">
        <v>5260</v>
      </c>
      <c r="B2705" s="9" t="s">
        <v>5261</v>
      </c>
      <c r="C2705" s="9" t="s">
        <v>53</v>
      </c>
      <c r="D2705" s="9" t="s">
        <v>62</v>
      </c>
      <c r="E2705" s="9" t="s">
        <v>5263</v>
      </c>
      <c r="F2705" s="11">
        <v>42225.792581018519</v>
      </c>
    </row>
    <row r="2706" spans="1:6" ht="30">
      <c r="A2706" s="8" t="s">
        <v>5264</v>
      </c>
      <c r="B2706" s="9" t="s">
        <v>5265</v>
      </c>
      <c r="C2706" s="9" t="s">
        <v>31</v>
      </c>
      <c r="D2706" s="9" t="s">
        <v>19</v>
      </c>
      <c r="E2706" s="9" t="s">
        <v>80</v>
      </c>
      <c r="F2706" s="11">
        <v>42225.855011574073</v>
      </c>
    </row>
    <row r="2707" spans="1:6" ht="45">
      <c r="A2707" s="8" t="s">
        <v>5266</v>
      </c>
      <c r="B2707" s="9" t="s">
        <v>5267</v>
      </c>
      <c r="C2707" s="9" t="s">
        <v>8</v>
      </c>
      <c r="D2707" s="9" t="s">
        <v>54</v>
      </c>
      <c r="E2707" s="9" t="s">
        <v>5268</v>
      </c>
      <c r="F2707" s="11">
        <v>42225.943935185183</v>
      </c>
    </row>
    <row r="2708" spans="1:6" ht="75">
      <c r="A2708" s="8" t="s">
        <v>5269</v>
      </c>
      <c r="B2708" s="9" t="s">
        <v>5270</v>
      </c>
      <c r="C2708" s="9" t="s">
        <v>18</v>
      </c>
      <c r="D2708" s="9" t="s">
        <v>44</v>
      </c>
      <c r="E2708" s="9" t="s">
        <v>5271</v>
      </c>
      <c r="F2708" s="11">
        <v>42226.359386574077</v>
      </c>
    </row>
    <row r="2709" spans="1:6" ht="30">
      <c r="A2709" s="8" t="s">
        <v>5272</v>
      </c>
      <c r="B2709" s="9" t="s">
        <v>5273</v>
      </c>
      <c r="C2709" s="9" t="s">
        <v>18</v>
      </c>
      <c r="D2709" s="9" t="s">
        <v>92</v>
      </c>
      <c r="E2709" s="9" t="s">
        <v>5274</v>
      </c>
      <c r="F2709" s="11">
        <v>42226.393900462965</v>
      </c>
    </row>
    <row r="2710" spans="1:6" ht="45">
      <c r="A2710" s="8" t="s">
        <v>5275</v>
      </c>
      <c r="B2710" s="9" t="s">
        <v>5276</v>
      </c>
      <c r="C2710" s="9" t="s">
        <v>18</v>
      </c>
      <c r="D2710" s="9" t="s">
        <v>58</v>
      </c>
      <c r="E2710" s="9" t="s">
        <v>4444</v>
      </c>
      <c r="F2710" s="11">
        <v>42226.40420138889</v>
      </c>
    </row>
    <row r="2711" spans="1:6" ht="45">
      <c r="A2711" s="8" t="s">
        <v>5277</v>
      </c>
      <c r="B2711" s="9" t="s">
        <v>5278</v>
      </c>
      <c r="C2711" s="9" t="s">
        <v>18</v>
      </c>
      <c r="D2711" s="9" t="s">
        <v>147</v>
      </c>
      <c r="E2711" s="9" t="s">
        <v>5279</v>
      </c>
      <c r="F2711" s="11">
        <v>42226.415625000001</v>
      </c>
    </row>
    <row r="2712" spans="1:6" ht="30">
      <c r="A2712" s="8" t="s">
        <v>5277</v>
      </c>
      <c r="B2712" s="9" t="s">
        <v>5278</v>
      </c>
      <c r="C2712" s="9" t="s">
        <v>18</v>
      </c>
      <c r="D2712" s="9" t="s">
        <v>87</v>
      </c>
      <c r="E2712" s="9" t="s">
        <v>5280</v>
      </c>
      <c r="F2712" s="11">
        <v>42226.420370370368</v>
      </c>
    </row>
    <row r="2713" spans="1:6" ht="30">
      <c r="A2713" s="8" t="s">
        <v>5281</v>
      </c>
      <c r="B2713" s="9" t="s">
        <v>5282</v>
      </c>
      <c r="C2713" s="9" t="s">
        <v>18</v>
      </c>
      <c r="D2713" s="9" t="s">
        <v>231</v>
      </c>
      <c r="E2713" s="9" t="s">
        <v>5283</v>
      </c>
      <c r="F2713" s="11">
        <v>42226.435023148151</v>
      </c>
    </row>
    <row r="2714" spans="1:6" ht="30">
      <c r="A2714" s="8" t="s">
        <v>5277</v>
      </c>
      <c r="B2714" s="9" t="s">
        <v>5278</v>
      </c>
      <c r="C2714" s="9" t="s">
        <v>18</v>
      </c>
      <c r="D2714" s="9" t="s">
        <v>66</v>
      </c>
      <c r="E2714" s="9" t="s">
        <v>5284</v>
      </c>
      <c r="F2714" s="11">
        <v>42226.438680555555</v>
      </c>
    </row>
    <row r="2715" spans="1:6" ht="30">
      <c r="A2715" s="8" t="s">
        <v>5277</v>
      </c>
      <c r="B2715" s="9" t="s">
        <v>5278</v>
      </c>
      <c r="C2715" s="9" t="s">
        <v>18</v>
      </c>
      <c r="D2715" s="9" t="s">
        <v>9</v>
      </c>
      <c r="E2715" s="9" t="s">
        <v>5285</v>
      </c>
      <c r="F2715" s="11">
        <v>42226.440925925926</v>
      </c>
    </row>
    <row r="2716" spans="1:6" ht="45">
      <c r="A2716" s="8" t="s">
        <v>5286</v>
      </c>
      <c r="B2716" s="9" t="s">
        <v>5287</v>
      </c>
      <c r="C2716" s="9" t="s">
        <v>18</v>
      </c>
      <c r="D2716" s="9" t="s">
        <v>54</v>
      </c>
      <c r="E2716" s="9" t="s">
        <v>5288</v>
      </c>
      <c r="F2716" s="11">
        <v>42226.525393518517</v>
      </c>
    </row>
    <row r="2717" spans="1:6" ht="60">
      <c r="A2717" s="8" t="s">
        <v>5289</v>
      </c>
      <c r="B2717" s="9" t="s">
        <v>5290</v>
      </c>
      <c r="C2717" s="9" t="s">
        <v>18</v>
      </c>
      <c r="D2717" s="9" t="s">
        <v>9</v>
      </c>
      <c r="E2717" s="9" t="s">
        <v>5291</v>
      </c>
      <c r="F2717" s="11">
        <v>42226.69390046296</v>
      </c>
    </row>
    <row r="2718" spans="1:6" ht="45">
      <c r="A2718" s="8" t="s">
        <v>5292</v>
      </c>
      <c r="B2718" s="9" t="s">
        <v>5293</v>
      </c>
      <c r="C2718" s="9" t="s">
        <v>8</v>
      </c>
      <c r="D2718" s="9" t="s">
        <v>76</v>
      </c>
      <c r="E2718" s="9" t="s">
        <v>5294</v>
      </c>
      <c r="F2718" s="11">
        <v>42226.700069444443</v>
      </c>
    </row>
    <row r="2719" spans="1:6" ht="45">
      <c r="A2719" s="8" t="s">
        <v>5295</v>
      </c>
      <c r="B2719" s="9" t="s">
        <v>5296</v>
      </c>
      <c r="C2719" s="9" t="s">
        <v>31</v>
      </c>
      <c r="D2719" s="9" t="s">
        <v>56</v>
      </c>
      <c r="E2719" s="9" t="s">
        <v>5297</v>
      </c>
      <c r="F2719" s="11">
        <v>42226.710844907408</v>
      </c>
    </row>
    <row r="2720" spans="1:6" ht="45">
      <c r="A2720" s="8" t="s">
        <v>5298</v>
      </c>
      <c r="B2720" s="9" t="s">
        <v>5299</v>
      </c>
      <c r="C2720" s="9" t="s">
        <v>18</v>
      </c>
      <c r="D2720" s="9" t="s">
        <v>58</v>
      </c>
      <c r="E2720" s="9" t="s">
        <v>470</v>
      </c>
      <c r="F2720" s="11">
        <v>42226.758993055555</v>
      </c>
    </row>
    <row r="2721" spans="1:6" ht="30">
      <c r="A2721" s="8" t="s">
        <v>5300</v>
      </c>
      <c r="B2721" s="9" t="s">
        <v>5301</v>
      </c>
      <c r="C2721" s="9" t="s">
        <v>31</v>
      </c>
      <c r="D2721" s="9" t="s">
        <v>19</v>
      </c>
      <c r="E2721" s="9" t="s">
        <v>1964</v>
      </c>
      <c r="F2721" s="11">
        <v>42226.791608796295</v>
      </c>
    </row>
    <row r="2722" spans="1:6" ht="30">
      <c r="A2722" s="8" t="s">
        <v>5302</v>
      </c>
      <c r="B2722" s="9" t="s">
        <v>4965</v>
      </c>
      <c r="C2722" s="9" t="s">
        <v>31</v>
      </c>
      <c r="D2722" s="9" t="s">
        <v>66</v>
      </c>
      <c r="E2722" s="9" t="s">
        <v>5303</v>
      </c>
      <c r="F2722" s="11">
        <v>42226.868425925924</v>
      </c>
    </row>
    <row r="2723" spans="1:6" ht="45">
      <c r="A2723" s="8" t="s">
        <v>5304</v>
      </c>
      <c r="B2723" s="9" t="s">
        <v>5305</v>
      </c>
      <c r="C2723" s="9" t="s">
        <v>48</v>
      </c>
      <c r="D2723" s="9" t="s">
        <v>147</v>
      </c>
      <c r="E2723" s="9" t="s">
        <v>5306</v>
      </c>
      <c r="F2723" s="11">
        <v>42226.885370370372</v>
      </c>
    </row>
    <row r="2724" spans="1:6" ht="30">
      <c r="A2724" s="8" t="s">
        <v>5307</v>
      </c>
      <c r="B2724" s="9" t="s">
        <v>5308</v>
      </c>
      <c r="C2724" s="9" t="s">
        <v>53</v>
      </c>
      <c r="D2724" s="9" t="s">
        <v>41</v>
      </c>
      <c r="E2724" s="9" t="s">
        <v>5309</v>
      </c>
      <c r="F2724" s="11">
        <v>42226.887372685182</v>
      </c>
    </row>
    <row r="2725" spans="1:6" ht="30">
      <c r="A2725" s="8" t="s">
        <v>5307</v>
      </c>
      <c r="B2725" s="9" t="s">
        <v>5308</v>
      </c>
      <c r="C2725" s="9" t="s">
        <v>53</v>
      </c>
      <c r="D2725" s="9" t="s">
        <v>191</v>
      </c>
      <c r="E2725" s="9" t="s">
        <v>5310</v>
      </c>
      <c r="F2725" s="11">
        <v>42226.891724537039</v>
      </c>
    </row>
    <row r="2726" spans="1:6" ht="30">
      <c r="A2726" s="8" t="s">
        <v>5311</v>
      </c>
      <c r="B2726" s="9" t="s">
        <v>5312</v>
      </c>
      <c r="C2726" s="9" t="s">
        <v>8</v>
      </c>
      <c r="D2726" s="9" t="s">
        <v>66</v>
      </c>
      <c r="E2726" s="9" t="s">
        <v>556</v>
      </c>
      <c r="F2726" s="11">
        <v>42226.98609953704</v>
      </c>
    </row>
    <row r="2727" spans="1:6" ht="30">
      <c r="A2727" s="8" t="s">
        <v>5313</v>
      </c>
      <c r="B2727" s="9" t="s">
        <v>5314</v>
      </c>
      <c r="C2727" s="9" t="s">
        <v>8</v>
      </c>
      <c r="D2727" s="9" t="s">
        <v>32</v>
      </c>
      <c r="E2727" s="9" t="s">
        <v>5315</v>
      </c>
      <c r="F2727" s="11">
        <v>42227.327881944446</v>
      </c>
    </row>
    <row r="2728" spans="1:6" ht="45">
      <c r="A2728" s="8" t="s">
        <v>5316</v>
      </c>
      <c r="B2728" s="9" t="s">
        <v>5317</v>
      </c>
      <c r="C2728" s="9" t="s">
        <v>31</v>
      </c>
      <c r="D2728" s="9" t="s">
        <v>147</v>
      </c>
      <c r="E2728" s="9" t="s">
        <v>5318</v>
      </c>
      <c r="F2728" s="11">
        <v>42227.494629629633</v>
      </c>
    </row>
    <row r="2729" spans="1:6" ht="45">
      <c r="A2729" s="8" t="s">
        <v>5319</v>
      </c>
      <c r="B2729" s="9" t="s">
        <v>5320</v>
      </c>
      <c r="C2729" s="9" t="s">
        <v>8</v>
      </c>
      <c r="D2729" s="9" t="s">
        <v>99</v>
      </c>
      <c r="E2729" s="9" t="s">
        <v>5321</v>
      </c>
      <c r="F2729" s="11">
        <v>42227.548125000001</v>
      </c>
    </row>
    <row r="2730" spans="1:6" ht="45">
      <c r="A2730" s="8" t="s">
        <v>5316</v>
      </c>
      <c r="B2730" s="9" t="s">
        <v>5317</v>
      </c>
      <c r="C2730" s="9" t="s">
        <v>31</v>
      </c>
      <c r="D2730" s="9" t="s">
        <v>76</v>
      </c>
      <c r="E2730" s="9" t="s">
        <v>5322</v>
      </c>
      <c r="F2730" s="11">
        <v>42227.580393518518</v>
      </c>
    </row>
    <row r="2731" spans="1:6" ht="30">
      <c r="A2731" s="8" t="s">
        <v>5316</v>
      </c>
      <c r="B2731" s="9" t="s">
        <v>5317</v>
      </c>
      <c r="C2731" s="9" t="s">
        <v>31</v>
      </c>
      <c r="D2731" s="9" t="s">
        <v>44</v>
      </c>
      <c r="E2731" s="9" t="s">
        <v>5323</v>
      </c>
      <c r="F2731" s="11">
        <v>42227.582430555558</v>
      </c>
    </row>
    <row r="2732" spans="1:6">
      <c r="A2732" s="8" t="s">
        <v>5316</v>
      </c>
      <c r="B2732" s="9" t="s">
        <v>5317</v>
      </c>
      <c r="C2732" s="9" t="s">
        <v>31</v>
      </c>
      <c r="D2732" s="9" t="s">
        <v>87</v>
      </c>
      <c r="E2732" s="9" t="s">
        <v>5324</v>
      </c>
      <c r="F2732" s="11">
        <v>42227.589131944442</v>
      </c>
    </row>
    <row r="2733" spans="1:6" ht="30">
      <c r="A2733" s="8" t="s">
        <v>5316</v>
      </c>
      <c r="B2733" s="9" t="s">
        <v>5317</v>
      </c>
      <c r="C2733" s="9" t="s">
        <v>31</v>
      </c>
      <c r="D2733" s="9" t="s">
        <v>9</v>
      </c>
      <c r="E2733" s="9" t="s">
        <v>5325</v>
      </c>
      <c r="F2733" s="11">
        <v>42227.589965277781</v>
      </c>
    </row>
    <row r="2734" spans="1:6" ht="30">
      <c r="A2734" s="8" t="s">
        <v>5316</v>
      </c>
      <c r="B2734" s="9" t="s">
        <v>5317</v>
      </c>
      <c r="C2734" s="9" t="s">
        <v>31</v>
      </c>
      <c r="D2734" s="9" t="s">
        <v>14</v>
      </c>
      <c r="E2734" s="9" t="s">
        <v>5326</v>
      </c>
      <c r="F2734" s="11">
        <v>42227.593298611115</v>
      </c>
    </row>
    <row r="2735" spans="1:6" ht="30">
      <c r="A2735" s="8" t="s">
        <v>5327</v>
      </c>
      <c r="B2735" s="9" t="s">
        <v>5328</v>
      </c>
      <c r="C2735" s="9" t="s">
        <v>53</v>
      </c>
      <c r="D2735" s="9" t="s">
        <v>180</v>
      </c>
      <c r="E2735" s="9" t="s">
        <v>5329</v>
      </c>
      <c r="F2735" s="11">
        <v>42227.613043981481</v>
      </c>
    </row>
    <row r="2736" spans="1:6" ht="45">
      <c r="A2736" s="8" t="s">
        <v>5232</v>
      </c>
      <c r="B2736" s="9" t="s">
        <v>5233</v>
      </c>
      <c r="C2736" s="9" t="s">
        <v>48</v>
      </c>
      <c r="D2736" s="9" t="s">
        <v>147</v>
      </c>
      <c r="E2736" s="9" t="s">
        <v>5330</v>
      </c>
      <c r="F2736" s="11">
        <v>42227.634930555556</v>
      </c>
    </row>
    <row r="2737" spans="1:6" ht="30">
      <c r="A2737" s="8" t="s">
        <v>5331</v>
      </c>
      <c r="B2737" s="9" t="s">
        <v>5332</v>
      </c>
      <c r="C2737" s="9" t="s">
        <v>8</v>
      </c>
      <c r="D2737" s="9" t="s">
        <v>247</v>
      </c>
      <c r="E2737" s="9" t="s">
        <v>5333</v>
      </c>
      <c r="F2737" s="11">
        <v>42227.662465277775</v>
      </c>
    </row>
    <row r="2738" spans="1:6" ht="45">
      <c r="A2738" s="8" t="s">
        <v>5334</v>
      </c>
      <c r="B2738" s="9" t="s">
        <v>5335</v>
      </c>
      <c r="C2738" s="9" t="s">
        <v>198</v>
      </c>
      <c r="D2738" s="9" t="s">
        <v>9</v>
      </c>
      <c r="E2738" s="9" t="s">
        <v>5336</v>
      </c>
      <c r="F2738" s="11">
        <v>42227.826388888891</v>
      </c>
    </row>
    <row r="2739" spans="1:6" ht="45">
      <c r="A2739" s="8" t="s">
        <v>5334</v>
      </c>
      <c r="B2739" s="9" t="s">
        <v>5335</v>
      </c>
      <c r="C2739" s="9" t="s">
        <v>198</v>
      </c>
      <c r="D2739" s="9" t="s">
        <v>66</v>
      </c>
      <c r="E2739" s="9" t="s">
        <v>5337</v>
      </c>
      <c r="F2739" s="11">
        <v>42227.829293981478</v>
      </c>
    </row>
    <row r="2740" spans="1:6" ht="45">
      <c r="A2740" s="8" t="s">
        <v>5334</v>
      </c>
      <c r="B2740" s="9" t="s">
        <v>5335</v>
      </c>
      <c r="C2740" s="9" t="s">
        <v>198</v>
      </c>
      <c r="D2740" s="9" t="s">
        <v>87</v>
      </c>
      <c r="E2740" s="9" t="s">
        <v>5337</v>
      </c>
      <c r="F2740" s="11">
        <v>42227.830474537041</v>
      </c>
    </row>
    <row r="2741" spans="1:6" ht="45">
      <c r="A2741" s="8" t="s">
        <v>5334</v>
      </c>
      <c r="B2741" s="9" t="s">
        <v>5335</v>
      </c>
      <c r="C2741" s="9" t="s">
        <v>198</v>
      </c>
      <c r="D2741" s="9" t="s">
        <v>147</v>
      </c>
      <c r="E2741" s="9" t="s">
        <v>5337</v>
      </c>
      <c r="F2741" s="11">
        <v>42227.831585648149</v>
      </c>
    </row>
    <row r="2742" spans="1:6" ht="45">
      <c r="A2742" s="8" t="s">
        <v>5334</v>
      </c>
      <c r="B2742" s="9" t="s">
        <v>5335</v>
      </c>
      <c r="C2742" s="9" t="s">
        <v>198</v>
      </c>
      <c r="D2742" s="9" t="s">
        <v>147</v>
      </c>
      <c r="E2742" s="9" t="s">
        <v>5337</v>
      </c>
      <c r="F2742" s="11">
        <v>42227.832013888888</v>
      </c>
    </row>
    <row r="2743" spans="1:6" ht="45">
      <c r="A2743" s="8" t="s">
        <v>5334</v>
      </c>
      <c r="B2743" s="9" t="s">
        <v>5335</v>
      </c>
      <c r="C2743" s="9" t="s">
        <v>198</v>
      </c>
      <c r="D2743" s="9" t="s">
        <v>9</v>
      </c>
      <c r="E2743" s="9" t="s">
        <v>5337</v>
      </c>
      <c r="F2743" s="11">
        <v>42227.832430555558</v>
      </c>
    </row>
    <row r="2744" spans="1:6" ht="30">
      <c r="A2744" s="8" t="s">
        <v>5338</v>
      </c>
      <c r="B2744" s="9" t="s">
        <v>5339</v>
      </c>
      <c r="C2744" s="9" t="s">
        <v>8</v>
      </c>
      <c r="D2744" s="9" t="s">
        <v>56</v>
      </c>
      <c r="E2744" s="9" t="s">
        <v>235</v>
      </c>
      <c r="F2744" s="11">
        <v>42227.857569444444</v>
      </c>
    </row>
    <row r="2745" spans="1:6" ht="30">
      <c r="A2745" s="8" t="s">
        <v>5338</v>
      </c>
      <c r="B2745" s="9" t="s">
        <v>5339</v>
      </c>
      <c r="C2745" s="9" t="s">
        <v>8</v>
      </c>
      <c r="D2745" s="9" t="s">
        <v>56</v>
      </c>
      <c r="E2745" s="9" t="s">
        <v>235</v>
      </c>
      <c r="F2745" s="11">
        <v>42227.860543981478</v>
      </c>
    </row>
    <row r="2746" spans="1:6" ht="30">
      <c r="A2746" s="8" t="s">
        <v>5338</v>
      </c>
      <c r="B2746" s="9" t="s">
        <v>5339</v>
      </c>
      <c r="C2746" s="9" t="s">
        <v>8</v>
      </c>
      <c r="D2746" s="9" t="s">
        <v>9</v>
      </c>
      <c r="E2746" s="9" t="s">
        <v>235</v>
      </c>
      <c r="F2746" s="11">
        <v>42227.861817129633</v>
      </c>
    </row>
    <row r="2747" spans="1:6" ht="30">
      <c r="A2747" s="8" t="s">
        <v>5340</v>
      </c>
      <c r="B2747" s="9" t="s">
        <v>5341</v>
      </c>
      <c r="C2747" s="9" t="s">
        <v>13</v>
      </c>
      <c r="D2747" s="9" t="s">
        <v>191</v>
      </c>
      <c r="E2747" s="9" t="s">
        <v>5342</v>
      </c>
      <c r="F2747" s="11">
        <v>42227.913263888891</v>
      </c>
    </row>
    <row r="2748" spans="1:6" ht="30">
      <c r="A2748" s="8" t="s">
        <v>5343</v>
      </c>
      <c r="B2748" s="9" t="s">
        <v>5344</v>
      </c>
      <c r="C2748" s="9" t="s">
        <v>8</v>
      </c>
      <c r="D2748" s="9" t="s">
        <v>231</v>
      </c>
      <c r="E2748" s="9" t="s">
        <v>5345</v>
      </c>
      <c r="F2748" s="11">
        <v>42227.979583333334</v>
      </c>
    </row>
    <row r="2749" spans="1:6" ht="45">
      <c r="A2749" s="8" t="s">
        <v>5346</v>
      </c>
      <c r="B2749" s="9" t="s">
        <v>5347</v>
      </c>
      <c r="C2749" s="9" t="s">
        <v>18</v>
      </c>
      <c r="D2749" s="9" t="s">
        <v>147</v>
      </c>
      <c r="E2749" s="9" t="s">
        <v>418</v>
      </c>
      <c r="F2749" s="11">
        <v>42228.260682870372</v>
      </c>
    </row>
    <row r="2750" spans="1:6" ht="30">
      <c r="A2750" s="8" t="s">
        <v>5346</v>
      </c>
      <c r="B2750" s="9" t="s">
        <v>5347</v>
      </c>
      <c r="C2750" s="9" t="s">
        <v>18</v>
      </c>
      <c r="D2750" s="9" t="s">
        <v>9</v>
      </c>
      <c r="E2750" s="9" t="s">
        <v>418</v>
      </c>
      <c r="F2750" s="11">
        <v>42228.261747685188</v>
      </c>
    </row>
    <row r="2751" spans="1:6" ht="30">
      <c r="A2751" s="8" t="s">
        <v>5346</v>
      </c>
      <c r="B2751" s="9" t="s">
        <v>5347</v>
      </c>
      <c r="C2751" s="9" t="s">
        <v>18</v>
      </c>
      <c r="D2751" s="9" t="s">
        <v>66</v>
      </c>
      <c r="E2751" s="9" t="s">
        <v>418</v>
      </c>
      <c r="F2751" s="11">
        <v>42228.262499999997</v>
      </c>
    </row>
    <row r="2752" spans="1:6">
      <c r="A2752" s="8" t="s">
        <v>5346</v>
      </c>
      <c r="B2752" s="9" t="s">
        <v>5347</v>
      </c>
      <c r="C2752" s="9" t="s">
        <v>18</v>
      </c>
      <c r="D2752" s="9" t="s">
        <v>87</v>
      </c>
      <c r="E2752" s="9" t="s">
        <v>418</v>
      </c>
      <c r="F2752" s="11">
        <v>42228.263206018521</v>
      </c>
    </row>
    <row r="2753" spans="1:6" ht="30">
      <c r="A2753" s="8" t="s">
        <v>5346</v>
      </c>
      <c r="B2753" s="9" t="s">
        <v>5347</v>
      </c>
      <c r="C2753" s="9" t="s">
        <v>18</v>
      </c>
      <c r="D2753" s="9" t="s">
        <v>76</v>
      </c>
      <c r="E2753" s="9" t="s">
        <v>418</v>
      </c>
      <c r="F2753" s="11">
        <v>42228.263784722221</v>
      </c>
    </row>
    <row r="2754" spans="1:6" ht="30">
      <c r="A2754" s="8" t="s">
        <v>5346</v>
      </c>
      <c r="B2754" s="9" t="s">
        <v>5347</v>
      </c>
      <c r="C2754" s="9" t="s">
        <v>18</v>
      </c>
      <c r="D2754" s="9" t="s">
        <v>27</v>
      </c>
      <c r="E2754" s="9" t="s">
        <v>418</v>
      </c>
      <c r="F2754" s="11">
        <v>42228.264386574076</v>
      </c>
    </row>
    <row r="2755" spans="1:6" ht="45">
      <c r="A2755" s="8" t="s">
        <v>5348</v>
      </c>
      <c r="B2755" s="9" t="s">
        <v>5349</v>
      </c>
      <c r="C2755" s="9" t="s">
        <v>31</v>
      </c>
      <c r="D2755" s="9" t="s">
        <v>56</v>
      </c>
      <c r="E2755" s="9" t="s">
        <v>5350</v>
      </c>
      <c r="F2755" s="11">
        <v>42228.376319444447</v>
      </c>
    </row>
    <row r="2756" spans="1:6" ht="45">
      <c r="A2756" s="8" t="s">
        <v>5348</v>
      </c>
      <c r="B2756" s="9" t="s">
        <v>5349</v>
      </c>
      <c r="C2756" s="9" t="s">
        <v>31</v>
      </c>
      <c r="D2756" s="9" t="s">
        <v>44</v>
      </c>
      <c r="E2756" s="9" t="s">
        <v>5351</v>
      </c>
      <c r="F2756" s="11">
        <v>42228.383368055554</v>
      </c>
    </row>
    <row r="2757" spans="1:6" ht="45">
      <c r="A2757" s="8" t="s">
        <v>5352</v>
      </c>
      <c r="B2757" s="9" t="s">
        <v>5353</v>
      </c>
      <c r="C2757" s="9" t="s">
        <v>18</v>
      </c>
      <c r="D2757" s="9" t="s">
        <v>54</v>
      </c>
      <c r="E2757" s="9" t="s">
        <v>5354</v>
      </c>
      <c r="F2757" s="11">
        <v>42228.509664351855</v>
      </c>
    </row>
    <row r="2758" spans="1:6" ht="30">
      <c r="A2758" s="8" t="s">
        <v>5355</v>
      </c>
      <c r="B2758" s="9" t="s">
        <v>5356</v>
      </c>
      <c r="C2758" s="9" t="s">
        <v>31</v>
      </c>
      <c r="D2758" s="9" t="s">
        <v>66</v>
      </c>
      <c r="E2758" s="9" t="s">
        <v>5357</v>
      </c>
      <c r="F2758" s="11">
        <v>42228.534699074073</v>
      </c>
    </row>
    <row r="2759" spans="1:6" ht="30">
      <c r="A2759" s="8" t="s">
        <v>5358</v>
      </c>
      <c r="B2759" s="9" t="s">
        <v>5359</v>
      </c>
      <c r="C2759" s="9" t="s">
        <v>8</v>
      </c>
      <c r="D2759" s="9" t="s">
        <v>44</v>
      </c>
      <c r="E2759" s="9" t="s">
        <v>5360</v>
      </c>
      <c r="F2759" s="11">
        <v>42228.54178240741</v>
      </c>
    </row>
    <row r="2760" spans="1:6" ht="45">
      <c r="A2760" s="8" t="s">
        <v>5361</v>
      </c>
      <c r="B2760" s="9" t="s">
        <v>5362</v>
      </c>
      <c r="C2760" s="9" t="s">
        <v>18</v>
      </c>
      <c r="D2760" s="9" t="s">
        <v>62</v>
      </c>
      <c r="E2760" s="9" t="s">
        <v>5363</v>
      </c>
      <c r="F2760" s="11">
        <v>42228.571215277778</v>
      </c>
    </row>
    <row r="2761" spans="1:6" ht="30">
      <c r="A2761" s="8" t="s">
        <v>5364</v>
      </c>
      <c r="B2761" s="9" t="s">
        <v>5365</v>
      </c>
      <c r="C2761" s="9" t="s">
        <v>39</v>
      </c>
      <c r="D2761" s="9" t="s">
        <v>122</v>
      </c>
      <c r="E2761" s="9" t="s">
        <v>5366</v>
      </c>
      <c r="F2761" s="11">
        <v>42228.620335648149</v>
      </c>
    </row>
    <row r="2762" spans="1:6" ht="60">
      <c r="A2762" s="8" t="s">
        <v>5367</v>
      </c>
      <c r="B2762" s="9" t="s">
        <v>5368</v>
      </c>
      <c r="C2762" s="9" t="s">
        <v>18</v>
      </c>
      <c r="D2762" s="9" t="s">
        <v>56</v>
      </c>
      <c r="E2762" s="9" t="s">
        <v>5369</v>
      </c>
      <c r="F2762" s="11">
        <v>42228.634189814817</v>
      </c>
    </row>
    <row r="2763" spans="1:6" ht="30">
      <c r="A2763" s="8" t="s">
        <v>5367</v>
      </c>
      <c r="B2763" s="9" t="s">
        <v>5368</v>
      </c>
      <c r="C2763" s="9" t="s">
        <v>18</v>
      </c>
      <c r="D2763" s="9" t="s">
        <v>66</v>
      </c>
      <c r="E2763" s="9" t="s">
        <v>5370</v>
      </c>
      <c r="F2763" s="11">
        <v>42228.635162037041</v>
      </c>
    </row>
    <row r="2764" spans="1:6" ht="30">
      <c r="A2764" s="8" t="s">
        <v>5371</v>
      </c>
      <c r="B2764" s="9" t="s">
        <v>5372</v>
      </c>
      <c r="C2764" s="9" t="s">
        <v>39</v>
      </c>
      <c r="D2764" s="9" t="s">
        <v>9</v>
      </c>
      <c r="E2764" s="9" t="s">
        <v>5373</v>
      </c>
      <c r="F2764" s="11">
        <v>42228.720925925925</v>
      </c>
    </row>
    <row r="2765" spans="1:6">
      <c r="A2765" s="8" t="s">
        <v>5371</v>
      </c>
      <c r="B2765" s="9" t="s">
        <v>5372</v>
      </c>
      <c r="C2765" s="9" t="s">
        <v>39</v>
      </c>
      <c r="D2765" s="9" t="s">
        <v>87</v>
      </c>
      <c r="E2765" s="9" t="s">
        <v>5374</v>
      </c>
      <c r="F2765" s="11">
        <v>42228.72824074074</v>
      </c>
    </row>
    <row r="2766" spans="1:6" ht="30">
      <c r="A2766" s="8" t="s">
        <v>5371</v>
      </c>
      <c r="B2766" s="9" t="s">
        <v>5372</v>
      </c>
      <c r="C2766" s="9" t="s">
        <v>39</v>
      </c>
      <c r="D2766" s="9" t="s">
        <v>66</v>
      </c>
      <c r="E2766" s="9" t="s">
        <v>5374</v>
      </c>
      <c r="F2766" s="11">
        <v>42228.729513888888</v>
      </c>
    </row>
    <row r="2767" spans="1:6" ht="30">
      <c r="A2767" s="8" t="s">
        <v>5371</v>
      </c>
      <c r="B2767" s="9" t="s">
        <v>5372</v>
      </c>
      <c r="C2767" s="9" t="s">
        <v>31</v>
      </c>
      <c r="D2767" s="9" t="s">
        <v>56</v>
      </c>
      <c r="E2767" s="9" t="s">
        <v>5375</v>
      </c>
      <c r="F2767" s="11">
        <v>42228.730856481481</v>
      </c>
    </row>
    <row r="2768" spans="1:6" ht="30">
      <c r="A2768" s="8" t="s">
        <v>5376</v>
      </c>
      <c r="B2768" s="9" t="s">
        <v>5377</v>
      </c>
      <c r="C2768" s="9" t="s">
        <v>18</v>
      </c>
      <c r="D2768" s="9" t="s">
        <v>56</v>
      </c>
      <c r="E2768" s="9" t="s">
        <v>5378</v>
      </c>
      <c r="F2768" s="11">
        <v>42228.770324074074</v>
      </c>
    </row>
    <row r="2769" spans="1:6" ht="45">
      <c r="A2769" s="8" t="s">
        <v>5379</v>
      </c>
      <c r="B2769" s="9" t="s">
        <v>5380</v>
      </c>
      <c r="C2769" s="9" t="s">
        <v>48</v>
      </c>
      <c r="D2769" s="9" t="s">
        <v>14</v>
      </c>
      <c r="E2769" s="9" t="s">
        <v>5381</v>
      </c>
      <c r="F2769" s="11">
        <v>42228.829004629632</v>
      </c>
    </row>
    <row r="2770" spans="1:6" ht="30">
      <c r="A2770" s="8" t="s">
        <v>5382</v>
      </c>
      <c r="B2770" s="9" t="s">
        <v>5383</v>
      </c>
      <c r="C2770" s="9" t="s">
        <v>53</v>
      </c>
      <c r="D2770" s="9" t="s">
        <v>9</v>
      </c>
      <c r="E2770" s="9" t="s">
        <v>67</v>
      </c>
      <c r="F2770" s="11">
        <v>42229.351527777777</v>
      </c>
    </row>
    <row r="2771" spans="1:6" ht="45">
      <c r="A2771" s="8" t="s">
        <v>5384</v>
      </c>
      <c r="B2771" s="9" t="s">
        <v>5385</v>
      </c>
      <c r="C2771" s="9" t="s">
        <v>18</v>
      </c>
      <c r="D2771" s="9" t="s">
        <v>14</v>
      </c>
      <c r="E2771" s="9" t="s">
        <v>5386</v>
      </c>
      <c r="F2771" s="11">
        <v>42229.473599537036</v>
      </c>
    </row>
    <row r="2772" spans="1:6" ht="90">
      <c r="A2772" s="8" t="s">
        <v>5387</v>
      </c>
      <c r="B2772" s="9" t="s">
        <v>5388</v>
      </c>
      <c r="C2772" s="9" t="s">
        <v>8</v>
      </c>
      <c r="D2772" s="9" t="s">
        <v>231</v>
      </c>
      <c r="E2772" s="9" t="s">
        <v>5389</v>
      </c>
      <c r="F2772" s="11">
        <v>42229.507870370369</v>
      </c>
    </row>
    <row r="2773" spans="1:6" ht="30">
      <c r="A2773" s="8" t="s">
        <v>5390</v>
      </c>
      <c r="B2773" s="9" t="s">
        <v>5391</v>
      </c>
      <c r="C2773" s="9" t="s">
        <v>198</v>
      </c>
      <c r="D2773" s="9" t="s">
        <v>49</v>
      </c>
      <c r="E2773" s="9" t="s">
        <v>5392</v>
      </c>
      <c r="F2773" s="11">
        <v>42229.509282407409</v>
      </c>
    </row>
    <row r="2774" spans="1:6" ht="30">
      <c r="A2774" s="8" t="s">
        <v>5393</v>
      </c>
      <c r="B2774" s="9" t="s">
        <v>5394</v>
      </c>
      <c r="C2774" s="9" t="s">
        <v>8</v>
      </c>
      <c r="D2774" s="9" t="s">
        <v>66</v>
      </c>
      <c r="E2774" s="9" t="s">
        <v>1144</v>
      </c>
      <c r="F2774" s="11">
        <v>42229.664166666669</v>
      </c>
    </row>
    <row r="2775" spans="1:6" ht="30">
      <c r="A2775" s="8" t="s">
        <v>5395</v>
      </c>
      <c r="B2775" s="9" t="s">
        <v>5396</v>
      </c>
      <c r="C2775" s="9" t="s">
        <v>8</v>
      </c>
      <c r="D2775" s="9" t="s">
        <v>56</v>
      </c>
      <c r="E2775" s="9" t="s">
        <v>1144</v>
      </c>
      <c r="F2775" s="11">
        <v>42229.666331018518</v>
      </c>
    </row>
    <row r="2776" spans="1:6" ht="30">
      <c r="A2776" s="8" t="s">
        <v>5395</v>
      </c>
      <c r="B2776" s="9" t="s">
        <v>5396</v>
      </c>
      <c r="C2776" s="9" t="s">
        <v>8</v>
      </c>
      <c r="D2776" s="9" t="s">
        <v>9</v>
      </c>
      <c r="E2776" s="9" t="s">
        <v>1144</v>
      </c>
      <c r="F2776" s="11">
        <v>42229.666828703703</v>
      </c>
    </row>
    <row r="2777" spans="1:6" ht="30">
      <c r="A2777" s="8" t="s">
        <v>5397</v>
      </c>
      <c r="B2777" s="9" t="s">
        <v>5398</v>
      </c>
      <c r="C2777" s="9" t="s">
        <v>198</v>
      </c>
      <c r="D2777" s="9" t="s">
        <v>9</v>
      </c>
      <c r="E2777" s="9" t="s">
        <v>5399</v>
      </c>
      <c r="F2777" s="11">
        <v>42229.681921296295</v>
      </c>
    </row>
    <row r="2778" spans="1:6" ht="30">
      <c r="A2778" s="8" t="s">
        <v>5400</v>
      </c>
      <c r="B2778" s="9" t="s">
        <v>5398</v>
      </c>
      <c r="C2778" s="9" t="s">
        <v>31</v>
      </c>
      <c r="D2778" s="9" t="s">
        <v>66</v>
      </c>
      <c r="E2778" s="9" t="s">
        <v>342</v>
      </c>
      <c r="F2778" s="11">
        <v>42229.684513888889</v>
      </c>
    </row>
    <row r="2779" spans="1:6">
      <c r="A2779" s="8" t="s">
        <v>5401</v>
      </c>
      <c r="B2779" s="9" t="s">
        <v>5402</v>
      </c>
      <c r="C2779" s="9" t="s">
        <v>18</v>
      </c>
      <c r="D2779" s="9" t="s">
        <v>87</v>
      </c>
      <c r="E2779" s="9" t="s">
        <v>5403</v>
      </c>
      <c r="F2779" s="11">
        <v>42229.69021990741</v>
      </c>
    </row>
    <row r="2780" spans="1:6" ht="30">
      <c r="A2780" s="8" t="s">
        <v>5401</v>
      </c>
      <c r="B2780" s="9" t="s">
        <v>5402</v>
      </c>
      <c r="C2780" s="9" t="s">
        <v>18</v>
      </c>
      <c r="D2780" s="9" t="s">
        <v>41</v>
      </c>
      <c r="E2780" s="9" t="s">
        <v>5403</v>
      </c>
      <c r="F2780" s="11">
        <v>42229.692615740743</v>
      </c>
    </row>
    <row r="2781" spans="1:6">
      <c r="A2781" s="8" t="s">
        <v>5404</v>
      </c>
      <c r="B2781" s="9" t="s">
        <v>5405</v>
      </c>
      <c r="C2781" s="9" t="s">
        <v>31</v>
      </c>
      <c r="D2781" s="9" t="s">
        <v>5406</v>
      </c>
      <c r="E2781" s="9" t="s">
        <v>5407</v>
      </c>
      <c r="F2781" s="11">
        <v>42229.732754629629</v>
      </c>
    </row>
    <row r="2782" spans="1:6" ht="30">
      <c r="A2782" s="8" t="s">
        <v>5408</v>
      </c>
      <c r="B2782" s="9" t="s">
        <v>5409</v>
      </c>
      <c r="C2782" s="9" t="s">
        <v>31</v>
      </c>
      <c r="D2782" s="9" t="s">
        <v>23</v>
      </c>
      <c r="E2782" s="9" t="s">
        <v>5410</v>
      </c>
      <c r="F2782" s="11">
        <v>42229.781284722223</v>
      </c>
    </row>
    <row r="2783" spans="1:6" ht="30">
      <c r="A2783" s="8" t="s">
        <v>5411</v>
      </c>
      <c r="B2783" s="9" t="s">
        <v>5412</v>
      </c>
      <c r="C2783" s="9" t="s">
        <v>13</v>
      </c>
      <c r="D2783" s="9" t="s">
        <v>9</v>
      </c>
      <c r="E2783" s="9" t="s">
        <v>67</v>
      </c>
      <c r="F2783" s="11">
        <v>42229.880185185182</v>
      </c>
    </row>
    <row r="2784" spans="1:6" ht="30">
      <c r="A2784" s="8" t="s">
        <v>5411</v>
      </c>
      <c r="B2784" s="9" t="s">
        <v>5412</v>
      </c>
      <c r="C2784" s="9" t="s">
        <v>31</v>
      </c>
      <c r="D2784" s="9" t="s">
        <v>66</v>
      </c>
      <c r="E2784" s="9" t="s">
        <v>5413</v>
      </c>
      <c r="F2784" s="11">
        <v>42229.882106481484</v>
      </c>
    </row>
    <row r="2785" spans="1:6" ht="30">
      <c r="A2785" s="8" t="s">
        <v>5414</v>
      </c>
      <c r="B2785" s="9" t="s">
        <v>5415</v>
      </c>
      <c r="C2785" s="9" t="s">
        <v>39</v>
      </c>
      <c r="D2785" s="9" t="s">
        <v>9</v>
      </c>
      <c r="E2785" s="9" t="s">
        <v>5416</v>
      </c>
      <c r="F2785" s="11">
        <v>42230.15421296296</v>
      </c>
    </row>
    <row r="2786" spans="1:6" ht="30">
      <c r="A2786" s="8" t="s">
        <v>5417</v>
      </c>
      <c r="B2786" s="9" t="s">
        <v>5418</v>
      </c>
      <c r="C2786" s="9" t="s">
        <v>18</v>
      </c>
      <c r="D2786" s="9" t="s">
        <v>76</v>
      </c>
      <c r="E2786" s="9" t="s">
        <v>5030</v>
      </c>
      <c r="F2786" s="11">
        <v>42230.361932870372</v>
      </c>
    </row>
    <row r="2787" spans="1:6" ht="30">
      <c r="A2787" s="8" t="s">
        <v>5419</v>
      </c>
      <c r="B2787" s="9" t="s">
        <v>5420</v>
      </c>
      <c r="C2787" s="9" t="s">
        <v>31</v>
      </c>
      <c r="D2787" s="9" t="s">
        <v>56</v>
      </c>
      <c r="E2787" s="9" t="s">
        <v>5421</v>
      </c>
      <c r="F2787" s="11">
        <v>42230.369525462964</v>
      </c>
    </row>
    <row r="2788" spans="1:6" ht="30">
      <c r="A2788" s="8" t="s">
        <v>5422</v>
      </c>
      <c r="B2788" s="9" t="s">
        <v>5423</v>
      </c>
      <c r="C2788" s="9" t="s">
        <v>18</v>
      </c>
      <c r="D2788" s="9" t="s">
        <v>44</v>
      </c>
      <c r="E2788" s="9" t="s">
        <v>5424</v>
      </c>
      <c r="F2788" s="11">
        <v>42230.558530092596</v>
      </c>
    </row>
    <row r="2789" spans="1:6" ht="30">
      <c r="A2789" s="8" t="s">
        <v>5425</v>
      </c>
      <c r="B2789" s="9" t="s">
        <v>5426</v>
      </c>
      <c r="C2789" s="9" t="s">
        <v>18</v>
      </c>
      <c r="D2789" s="9" t="s">
        <v>56</v>
      </c>
      <c r="E2789" s="9" t="s">
        <v>5421</v>
      </c>
      <c r="F2789" s="11">
        <v>42230.634918981479</v>
      </c>
    </row>
    <row r="2790" spans="1:6" ht="30">
      <c r="A2790" s="8" t="s">
        <v>5425</v>
      </c>
      <c r="B2790" s="9" t="s">
        <v>5426</v>
      </c>
      <c r="C2790" s="9" t="s">
        <v>18</v>
      </c>
      <c r="D2790" s="9" t="s">
        <v>191</v>
      </c>
      <c r="E2790" s="9" t="s">
        <v>3697</v>
      </c>
      <c r="F2790" s="11">
        <v>42230.640081018515</v>
      </c>
    </row>
    <row r="2791" spans="1:6">
      <c r="A2791" s="8" t="s">
        <v>5425</v>
      </c>
      <c r="B2791" s="9" t="s">
        <v>5426</v>
      </c>
      <c r="C2791" s="9" t="s">
        <v>18</v>
      </c>
      <c r="D2791" s="9" t="s">
        <v>231</v>
      </c>
      <c r="E2791" s="9" t="s">
        <v>3697</v>
      </c>
      <c r="F2791" s="11">
        <v>42230.641388888886</v>
      </c>
    </row>
    <row r="2792" spans="1:6" ht="30">
      <c r="A2792" s="8" t="s">
        <v>5427</v>
      </c>
      <c r="B2792" s="9" t="s">
        <v>5428</v>
      </c>
      <c r="C2792" s="9" t="s">
        <v>18</v>
      </c>
      <c r="D2792" s="9" t="s">
        <v>66</v>
      </c>
      <c r="E2792" s="9" t="s">
        <v>5429</v>
      </c>
      <c r="F2792" s="11">
        <v>42230.650370370371</v>
      </c>
    </row>
    <row r="2793" spans="1:6" ht="45">
      <c r="A2793" s="8" t="s">
        <v>5430</v>
      </c>
      <c r="B2793" s="9" t="s">
        <v>5431</v>
      </c>
      <c r="C2793" s="9" t="s">
        <v>13</v>
      </c>
      <c r="D2793" s="9" t="s">
        <v>191</v>
      </c>
      <c r="E2793" s="9" t="s">
        <v>5432</v>
      </c>
      <c r="F2793" s="11">
        <v>42230.759085648147</v>
      </c>
    </row>
    <row r="2794" spans="1:6" ht="45">
      <c r="A2794" s="8" t="s">
        <v>5433</v>
      </c>
      <c r="B2794" s="9" t="s">
        <v>5434</v>
      </c>
      <c r="C2794" s="9" t="s">
        <v>18</v>
      </c>
      <c r="D2794" s="9" t="s">
        <v>105</v>
      </c>
      <c r="E2794" s="9" t="s">
        <v>5435</v>
      </c>
      <c r="F2794" s="11">
        <v>42230.932199074072</v>
      </c>
    </row>
    <row r="2795" spans="1:6" ht="30">
      <c r="A2795" s="8" t="s">
        <v>5433</v>
      </c>
      <c r="B2795" s="9" t="s">
        <v>5434</v>
      </c>
      <c r="C2795" s="9" t="s">
        <v>18</v>
      </c>
      <c r="D2795" s="9" t="s">
        <v>76</v>
      </c>
      <c r="E2795" s="9" t="s">
        <v>5435</v>
      </c>
      <c r="F2795" s="11">
        <v>42230.933506944442</v>
      </c>
    </row>
    <row r="2796" spans="1:6" ht="30">
      <c r="A2796" s="8" t="s">
        <v>5436</v>
      </c>
      <c r="B2796" s="9" t="s">
        <v>5437</v>
      </c>
      <c r="C2796" s="9" t="s">
        <v>198</v>
      </c>
      <c r="D2796" s="9" t="s">
        <v>32</v>
      </c>
      <c r="E2796" s="9" t="s">
        <v>5438</v>
      </c>
      <c r="F2796" s="11">
        <v>42231.493090277778</v>
      </c>
    </row>
    <row r="2797" spans="1:6" ht="30">
      <c r="A2797" s="8" t="s">
        <v>5439</v>
      </c>
      <c r="B2797" s="9" t="s">
        <v>5440</v>
      </c>
      <c r="C2797" s="9" t="s">
        <v>48</v>
      </c>
      <c r="D2797" s="9" t="s">
        <v>180</v>
      </c>
      <c r="E2797" s="9" t="s">
        <v>5441</v>
      </c>
      <c r="F2797" s="11">
        <v>42231.808564814812</v>
      </c>
    </row>
    <row r="2798" spans="1:6" ht="60">
      <c r="A2798" s="8" t="s">
        <v>5442</v>
      </c>
      <c r="B2798" s="9" t="s">
        <v>5443</v>
      </c>
      <c r="C2798" s="9" t="s">
        <v>18</v>
      </c>
      <c r="D2798" s="9" t="s">
        <v>44</v>
      </c>
      <c r="E2798" s="9" t="s">
        <v>5444</v>
      </c>
      <c r="F2798" s="11">
        <v>42231.957245370373</v>
      </c>
    </row>
    <row r="2799" spans="1:6" ht="60">
      <c r="A2799" s="8" t="s">
        <v>5445</v>
      </c>
      <c r="B2799" s="9" t="s">
        <v>5446</v>
      </c>
      <c r="C2799" s="9" t="s">
        <v>8</v>
      </c>
      <c r="D2799" s="9" t="s">
        <v>87</v>
      </c>
      <c r="E2799" s="9" t="s">
        <v>5447</v>
      </c>
      <c r="F2799" s="11">
        <v>42231.996874999997</v>
      </c>
    </row>
    <row r="2800" spans="1:6" ht="30">
      <c r="A2800" s="8" t="s">
        <v>5448</v>
      </c>
      <c r="B2800" s="9" t="s">
        <v>5449</v>
      </c>
      <c r="C2800" s="9" t="s">
        <v>39</v>
      </c>
      <c r="D2800" s="9" t="s">
        <v>66</v>
      </c>
      <c r="E2800" s="9" t="s">
        <v>342</v>
      </c>
      <c r="F2800" s="11">
        <v>42232.330590277779</v>
      </c>
    </row>
    <row r="2801" spans="1:6" ht="45">
      <c r="A2801" s="8" t="s">
        <v>5430</v>
      </c>
      <c r="B2801" s="9" t="s">
        <v>5431</v>
      </c>
      <c r="C2801" s="9" t="s">
        <v>53</v>
      </c>
      <c r="D2801" s="9" t="s">
        <v>58</v>
      </c>
      <c r="E2801" s="9" t="s">
        <v>5450</v>
      </c>
      <c r="F2801" s="11">
        <v>42232.365636574075</v>
      </c>
    </row>
    <row r="2802" spans="1:6" ht="30">
      <c r="A2802" s="8" t="s">
        <v>5451</v>
      </c>
      <c r="B2802" s="9" t="s">
        <v>5452</v>
      </c>
      <c r="C2802" s="9" t="s">
        <v>31</v>
      </c>
      <c r="D2802" s="9" t="s">
        <v>269</v>
      </c>
      <c r="E2802" s="9" t="s">
        <v>5453</v>
      </c>
      <c r="F2802" s="11">
        <v>42232.623217592591</v>
      </c>
    </row>
    <row r="2803" spans="1:6" ht="90">
      <c r="A2803" s="8" t="s">
        <v>3669</v>
      </c>
      <c r="B2803" s="9" t="s">
        <v>3670</v>
      </c>
      <c r="C2803" s="9" t="s">
        <v>18</v>
      </c>
      <c r="D2803" s="9" t="s">
        <v>44</v>
      </c>
      <c r="E2803" s="9" t="s">
        <v>5454</v>
      </c>
      <c r="F2803" s="11">
        <v>42232.701585648145</v>
      </c>
    </row>
    <row r="2804" spans="1:6" ht="30">
      <c r="A2804" s="8" t="s">
        <v>5455</v>
      </c>
      <c r="B2804" s="9" t="s">
        <v>5456</v>
      </c>
      <c r="C2804" s="9" t="s">
        <v>112</v>
      </c>
      <c r="D2804" s="9" t="s">
        <v>122</v>
      </c>
      <c r="E2804" s="9" t="s">
        <v>5457</v>
      </c>
      <c r="F2804" s="11">
        <v>42232.711261574077</v>
      </c>
    </row>
    <row r="2805" spans="1:6" ht="30">
      <c r="A2805" s="8" t="s">
        <v>5458</v>
      </c>
      <c r="B2805" s="9" t="s">
        <v>5459</v>
      </c>
      <c r="C2805" s="9" t="s">
        <v>13</v>
      </c>
      <c r="D2805" s="9" t="s">
        <v>41</v>
      </c>
      <c r="E2805" s="9" t="s">
        <v>5460</v>
      </c>
      <c r="F2805" s="11">
        <v>42232.875335648147</v>
      </c>
    </row>
    <row r="2806" spans="1:6">
      <c r="A2806" s="8" t="s">
        <v>5461</v>
      </c>
      <c r="B2806" s="9" t="s">
        <v>5462</v>
      </c>
      <c r="C2806" s="9" t="s">
        <v>48</v>
      </c>
      <c r="D2806" s="9" t="s">
        <v>231</v>
      </c>
      <c r="E2806" s="9" t="s">
        <v>5463</v>
      </c>
      <c r="F2806" s="11">
        <v>42232.919548611113</v>
      </c>
    </row>
    <row r="2807" spans="1:6" ht="30">
      <c r="A2807" s="8" t="s">
        <v>5464</v>
      </c>
      <c r="B2807" s="9" t="s">
        <v>5465</v>
      </c>
      <c r="C2807" s="9" t="s">
        <v>198</v>
      </c>
      <c r="D2807" s="9" t="s">
        <v>9</v>
      </c>
      <c r="E2807" s="9" t="s">
        <v>5466</v>
      </c>
      <c r="F2807" s="11">
        <v>42232.92386574074</v>
      </c>
    </row>
    <row r="2808" spans="1:6" ht="45">
      <c r="A2808" s="8" t="s">
        <v>5467</v>
      </c>
      <c r="B2808" s="9" t="s">
        <v>5468</v>
      </c>
      <c r="C2808" s="9" t="s">
        <v>18</v>
      </c>
      <c r="D2808" s="9" t="s">
        <v>62</v>
      </c>
      <c r="E2808" s="9" t="s">
        <v>316</v>
      </c>
      <c r="F2808" s="11">
        <v>42232.979988425926</v>
      </c>
    </row>
    <row r="2809" spans="1:6" ht="30">
      <c r="A2809" s="8" t="s">
        <v>5469</v>
      </c>
      <c r="B2809" s="9" t="s">
        <v>5470</v>
      </c>
      <c r="C2809" s="9" t="s">
        <v>18</v>
      </c>
      <c r="D2809" s="9" t="s">
        <v>76</v>
      </c>
      <c r="E2809" s="9" t="s">
        <v>595</v>
      </c>
      <c r="F2809" s="11">
        <v>42233.40966435185</v>
      </c>
    </row>
    <row r="2810" spans="1:6" ht="30">
      <c r="A2810" s="8" t="s">
        <v>5469</v>
      </c>
      <c r="B2810" s="9" t="s">
        <v>5470</v>
      </c>
      <c r="C2810" s="9" t="s">
        <v>18</v>
      </c>
      <c r="D2810" s="9" t="s">
        <v>27</v>
      </c>
      <c r="E2810" s="9" t="s">
        <v>595</v>
      </c>
      <c r="F2810" s="11">
        <v>42233.411689814813</v>
      </c>
    </row>
    <row r="2811" spans="1:6" ht="30">
      <c r="A2811" s="8" t="s">
        <v>5469</v>
      </c>
      <c r="B2811" s="9" t="s">
        <v>5470</v>
      </c>
      <c r="C2811" s="9" t="s">
        <v>18</v>
      </c>
      <c r="D2811" s="9" t="s">
        <v>41</v>
      </c>
      <c r="E2811" s="9" t="s">
        <v>595</v>
      </c>
      <c r="F2811" s="11">
        <v>42233.414560185185</v>
      </c>
    </row>
    <row r="2812" spans="1:6">
      <c r="A2812" s="8" t="s">
        <v>5275</v>
      </c>
      <c r="B2812" s="9" t="s">
        <v>5276</v>
      </c>
      <c r="C2812" s="9" t="s">
        <v>18</v>
      </c>
      <c r="D2812" s="9" t="s">
        <v>49</v>
      </c>
      <c r="E2812" s="9" t="s">
        <v>2497</v>
      </c>
      <c r="F2812" s="11">
        <v>42233.417708333334</v>
      </c>
    </row>
    <row r="2813" spans="1:6" ht="30">
      <c r="A2813" s="8" t="s">
        <v>5275</v>
      </c>
      <c r="B2813" s="9" t="s">
        <v>5276</v>
      </c>
      <c r="C2813" s="9" t="s">
        <v>18</v>
      </c>
      <c r="D2813" s="9" t="s">
        <v>23</v>
      </c>
      <c r="E2813" s="9" t="s">
        <v>2497</v>
      </c>
      <c r="F2813" s="11">
        <v>42233.421701388892</v>
      </c>
    </row>
    <row r="2814" spans="1:6">
      <c r="A2814" s="8" t="s">
        <v>5275</v>
      </c>
      <c r="B2814" s="9" t="s">
        <v>5276</v>
      </c>
      <c r="C2814" s="9" t="s">
        <v>18</v>
      </c>
      <c r="D2814" s="9" t="s">
        <v>87</v>
      </c>
      <c r="E2814" s="9" t="s">
        <v>2497</v>
      </c>
      <c r="F2814" s="11">
        <v>42233.431747685187</v>
      </c>
    </row>
    <row r="2815" spans="1:6" ht="30">
      <c r="A2815" s="8" t="s">
        <v>5471</v>
      </c>
      <c r="B2815" s="9" t="s">
        <v>5472</v>
      </c>
      <c r="C2815" s="9" t="s">
        <v>18</v>
      </c>
      <c r="D2815" s="9" t="s">
        <v>23</v>
      </c>
      <c r="E2815" s="9" t="s">
        <v>675</v>
      </c>
      <c r="F2815" s="11">
        <v>42233.463148148148</v>
      </c>
    </row>
    <row r="2816" spans="1:6" ht="90">
      <c r="A2816" s="8" t="s">
        <v>5473</v>
      </c>
      <c r="B2816" s="9" t="s">
        <v>5474</v>
      </c>
      <c r="C2816" s="9" t="s">
        <v>8</v>
      </c>
      <c r="D2816" s="9" t="s">
        <v>9</v>
      </c>
      <c r="E2816" s="9" t="s">
        <v>5475</v>
      </c>
      <c r="F2816" s="11">
        <v>42233.469942129632</v>
      </c>
    </row>
    <row r="2817" spans="1:6" ht="30">
      <c r="A2817" s="8" t="s">
        <v>5419</v>
      </c>
      <c r="B2817" s="9" t="s">
        <v>5420</v>
      </c>
      <c r="C2817" s="9" t="s">
        <v>18</v>
      </c>
      <c r="D2817" s="9" t="s">
        <v>56</v>
      </c>
      <c r="E2817" s="9" t="s">
        <v>5476</v>
      </c>
      <c r="F2817" s="11">
        <v>42233.536192129628</v>
      </c>
    </row>
    <row r="2818" spans="1:6" ht="30">
      <c r="A2818" s="8" t="s">
        <v>829</v>
      </c>
      <c r="B2818" s="9" t="s">
        <v>624</v>
      </c>
      <c r="C2818" s="9" t="s">
        <v>18</v>
      </c>
      <c r="D2818" s="9" t="s">
        <v>66</v>
      </c>
      <c r="E2818" s="9" t="s">
        <v>5477</v>
      </c>
      <c r="F2818" s="11">
        <v>42233.576932870368</v>
      </c>
    </row>
    <row r="2819" spans="1:6" ht="60">
      <c r="A2819" s="8" t="s">
        <v>5478</v>
      </c>
      <c r="B2819" s="9" t="s">
        <v>5479</v>
      </c>
      <c r="C2819" s="9" t="s">
        <v>8</v>
      </c>
      <c r="D2819" s="9" t="s">
        <v>231</v>
      </c>
      <c r="E2819" s="9" t="s">
        <v>5480</v>
      </c>
      <c r="F2819" s="11">
        <v>42233.627268518518</v>
      </c>
    </row>
    <row r="2820" spans="1:6" ht="45">
      <c r="A2820" s="8" t="s">
        <v>5481</v>
      </c>
      <c r="B2820" s="9" t="s">
        <v>5482</v>
      </c>
      <c r="C2820" s="9" t="s">
        <v>39</v>
      </c>
      <c r="D2820" s="9" t="s">
        <v>147</v>
      </c>
      <c r="E2820" s="9" t="s">
        <v>5483</v>
      </c>
      <c r="F2820" s="11">
        <v>42233.643495370372</v>
      </c>
    </row>
    <row r="2821" spans="1:6">
      <c r="A2821" s="8" t="s">
        <v>5484</v>
      </c>
      <c r="B2821" s="9" t="s">
        <v>5485</v>
      </c>
      <c r="C2821" s="9" t="s">
        <v>198</v>
      </c>
      <c r="D2821" s="9" t="s">
        <v>87</v>
      </c>
      <c r="E2821" s="9" t="s">
        <v>5486</v>
      </c>
      <c r="F2821" s="11">
        <v>42233.683715277781</v>
      </c>
    </row>
    <row r="2822" spans="1:6" ht="30">
      <c r="A2822" s="8" t="s">
        <v>5487</v>
      </c>
      <c r="B2822" s="9" t="s">
        <v>5488</v>
      </c>
      <c r="C2822" s="9" t="s">
        <v>8</v>
      </c>
      <c r="D2822" s="9" t="s">
        <v>56</v>
      </c>
      <c r="E2822" s="9" t="s">
        <v>230</v>
      </c>
      <c r="F2822" s="11">
        <v>42233.695173611108</v>
      </c>
    </row>
    <row r="2823" spans="1:6" ht="30">
      <c r="A2823" s="8" t="s">
        <v>5487</v>
      </c>
      <c r="B2823" s="9" t="s">
        <v>5488</v>
      </c>
      <c r="C2823" s="9" t="s">
        <v>8</v>
      </c>
      <c r="D2823" s="9" t="s">
        <v>9</v>
      </c>
      <c r="E2823" s="9" t="s">
        <v>230</v>
      </c>
      <c r="F2823" s="11">
        <v>42233.695891203701</v>
      </c>
    </row>
    <row r="2824" spans="1:6" ht="30">
      <c r="A2824" s="8" t="s">
        <v>5489</v>
      </c>
      <c r="B2824" s="9" t="s">
        <v>5490</v>
      </c>
      <c r="C2824" s="9" t="s">
        <v>198</v>
      </c>
      <c r="D2824" s="9" t="s">
        <v>23</v>
      </c>
      <c r="E2824" s="9" t="s">
        <v>135</v>
      </c>
      <c r="F2824" s="11">
        <v>42233.733888888892</v>
      </c>
    </row>
    <row r="2825" spans="1:6" ht="30">
      <c r="A2825" s="8" t="s">
        <v>5491</v>
      </c>
      <c r="B2825" s="9" t="s">
        <v>5492</v>
      </c>
      <c r="C2825" s="9" t="s">
        <v>18</v>
      </c>
      <c r="D2825" s="9" t="s">
        <v>27</v>
      </c>
      <c r="E2825" s="9" t="s">
        <v>5493</v>
      </c>
      <c r="F2825" s="11">
        <v>42233.76666666667</v>
      </c>
    </row>
    <row r="2826" spans="1:6" ht="30">
      <c r="A2826" s="8" t="s">
        <v>5491</v>
      </c>
      <c r="B2826" s="9" t="s">
        <v>5492</v>
      </c>
      <c r="C2826" s="9" t="s">
        <v>18</v>
      </c>
      <c r="D2826" s="9" t="s">
        <v>14</v>
      </c>
      <c r="E2826" s="9" t="s">
        <v>5494</v>
      </c>
      <c r="F2826" s="11">
        <v>42233.769618055558</v>
      </c>
    </row>
    <row r="2827" spans="1:6" ht="30">
      <c r="A2827" s="8" t="s">
        <v>5495</v>
      </c>
      <c r="B2827" s="9" t="s">
        <v>5496</v>
      </c>
      <c r="C2827" s="9" t="s">
        <v>53</v>
      </c>
      <c r="D2827" s="9" t="s">
        <v>32</v>
      </c>
      <c r="E2827" s="9" t="s">
        <v>5497</v>
      </c>
      <c r="F2827" s="11">
        <v>42233.809687499997</v>
      </c>
    </row>
    <row r="2828" spans="1:6" ht="60">
      <c r="A2828" s="8" t="s">
        <v>5498</v>
      </c>
      <c r="B2828" s="9" t="s">
        <v>5499</v>
      </c>
      <c r="C2828" s="9" t="s">
        <v>8</v>
      </c>
      <c r="D2828" s="9" t="s">
        <v>122</v>
      </c>
      <c r="E2828" s="9" t="s">
        <v>5500</v>
      </c>
      <c r="F2828" s="11">
        <v>42233.830740740741</v>
      </c>
    </row>
    <row r="2829" spans="1:6" ht="45">
      <c r="A2829" s="8" t="s">
        <v>5501</v>
      </c>
      <c r="B2829" s="9" t="s">
        <v>5502</v>
      </c>
      <c r="C2829" s="9" t="s">
        <v>18</v>
      </c>
      <c r="D2829" s="9" t="s">
        <v>62</v>
      </c>
      <c r="E2829" s="9" t="s">
        <v>5503</v>
      </c>
      <c r="F2829" s="11">
        <v>42233.845208333332</v>
      </c>
    </row>
    <row r="2830" spans="1:6" ht="30">
      <c r="A2830" s="8" t="s">
        <v>5504</v>
      </c>
      <c r="B2830" s="9" t="s">
        <v>5505</v>
      </c>
      <c r="C2830" s="9" t="s">
        <v>344</v>
      </c>
      <c r="D2830" s="9" t="s">
        <v>23</v>
      </c>
      <c r="E2830" s="9" t="s">
        <v>5506</v>
      </c>
      <c r="F2830" s="11">
        <v>42234.029953703706</v>
      </c>
    </row>
    <row r="2831" spans="1:6" ht="30">
      <c r="A2831" s="8" t="s">
        <v>5504</v>
      </c>
      <c r="B2831" s="9" t="s">
        <v>5505</v>
      </c>
      <c r="C2831" s="9" t="s">
        <v>344</v>
      </c>
      <c r="D2831" s="9" t="s">
        <v>23</v>
      </c>
      <c r="E2831" s="9" t="s">
        <v>5506</v>
      </c>
      <c r="F2831" s="11">
        <v>42234.031655092593</v>
      </c>
    </row>
    <row r="2832" spans="1:6" ht="45">
      <c r="A2832" s="8" t="s">
        <v>5507</v>
      </c>
      <c r="B2832" s="9" t="s">
        <v>5508</v>
      </c>
      <c r="C2832" s="9" t="s">
        <v>8</v>
      </c>
      <c r="D2832" s="9" t="s">
        <v>32</v>
      </c>
      <c r="E2832" s="9" t="s">
        <v>5509</v>
      </c>
      <c r="F2832" s="11">
        <v>42234.34952546296</v>
      </c>
    </row>
    <row r="2833" spans="1:6" ht="30">
      <c r="A2833" s="8" t="s">
        <v>5510</v>
      </c>
      <c r="B2833" s="9" t="s">
        <v>5511</v>
      </c>
      <c r="C2833" s="9" t="s">
        <v>8</v>
      </c>
      <c r="D2833" s="9" t="s">
        <v>231</v>
      </c>
      <c r="E2833" s="9" t="s">
        <v>5512</v>
      </c>
      <c r="F2833" s="11">
        <v>42234.388912037037</v>
      </c>
    </row>
    <row r="2834" spans="1:6" ht="45">
      <c r="A2834" s="8" t="s">
        <v>5513</v>
      </c>
      <c r="B2834" s="9" t="s">
        <v>5514</v>
      </c>
      <c r="C2834" s="9" t="s">
        <v>18</v>
      </c>
      <c r="D2834" s="9" t="s">
        <v>54</v>
      </c>
      <c r="E2834" s="9" t="s">
        <v>5515</v>
      </c>
      <c r="F2834" s="11">
        <v>42234.479270833333</v>
      </c>
    </row>
    <row r="2835" spans="1:6" ht="30">
      <c r="A2835" s="8" t="s">
        <v>5516</v>
      </c>
      <c r="B2835" s="9" t="s">
        <v>5517</v>
      </c>
      <c r="C2835" s="9" t="s">
        <v>13</v>
      </c>
      <c r="D2835" s="9" t="s">
        <v>41</v>
      </c>
      <c r="E2835" s="9" t="s">
        <v>5518</v>
      </c>
      <c r="F2835" s="11">
        <v>42234.490752314814</v>
      </c>
    </row>
    <row r="2836" spans="1:6" ht="60">
      <c r="A2836" s="8" t="s">
        <v>5519</v>
      </c>
      <c r="B2836" s="9" t="s">
        <v>5520</v>
      </c>
      <c r="C2836" s="9" t="s">
        <v>18</v>
      </c>
      <c r="D2836" s="9" t="s">
        <v>9</v>
      </c>
      <c r="E2836" s="9" t="s">
        <v>5521</v>
      </c>
      <c r="F2836" s="11">
        <v>42234.510405092595</v>
      </c>
    </row>
    <row r="2837" spans="1:6" ht="60">
      <c r="A2837" s="8" t="s">
        <v>5519</v>
      </c>
      <c r="B2837" s="9" t="s">
        <v>5520</v>
      </c>
      <c r="C2837" s="9" t="s">
        <v>18</v>
      </c>
      <c r="D2837" s="9" t="s">
        <v>9</v>
      </c>
      <c r="E2837" s="9" t="s">
        <v>5521</v>
      </c>
      <c r="F2837" s="11">
        <v>42234.514282407406</v>
      </c>
    </row>
    <row r="2838" spans="1:6" ht="45">
      <c r="A2838" s="8" t="s">
        <v>5519</v>
      </c>
      <c r="B2838" s="9" t="s">
        <v>5520</v>
      </c>
      <c r="C2838" s="9" t="s">
        <v>18</v>
      </c>
      <c r="D2838" s="9" t="s">
        <v>62</v>
      </c>
      <c r="E2838" s="9" t="s">
        <v>316</v>
      </c>
      <c r="F2838" s="11">
        <v>42234.515914351854</v>
      </c>
    </row>
    <row r="2839" spans="1:6" ht="30">
      <c r="A2839" s="8" t="s">
        <v>5522</v>
      </c>
      <c r="B2839" s="9" t="s">
        <v>5523</v>
      </c>
      <c r="C2839" s="9" t="s">
        <v>8</v>
      </c>
      <c r="D2839" s="9" t="s">
        <v>66</v>
      </c>
      <c r="E2839" s="9" t="s">
        <v>5524</v>
      </c>
      <c r="F2839" s="11">
        <v>42234.576967592591</v>
      </c>
    </row>
    <row r="2840" spans="1:6" ht="30">
      <c r="A2840" s="8" t="s">
        <v>5522</v>
      </c>
      <c r="B2840" s="9" t="s">
        <v>5523</v>
      </c>
      <c r="C2840" s="9" t="s">
        <v>8</v>
      </c>
      <c r="D2840" s="9" t="s">
        <v>56</v>
      </c>
      <c r="E2840" s="9" t="s">
        <v>5524</v>
      </c>
      <c r="F2840" s="11">
        <v>42234.581365740742</v>
      </c>
    </row>
    <row r="2841" spans="1:6" ht="45">
      <c r="A2841" s="8" t="s">
        <v>5525</v>
      </c>
      <c r="B2841" s="9" t="s">
        <v>5526</v>
      </c>
      <c r="C2841" s="9" t="s">
        <v>18</v>
      </c>
      <c r="D2841" s="9" t="s">
        <v>147</v>
      </c>
      <c r="E2841" s="9" t="s">
        <v>5527</v>
      </c>
      <c r="F2841" s="11">
        <v>42234.582384259258</v>
      </c>
    </row>
    <row r="2842" spans="1:6" ht="45">
      <c r="A2842" s="8" t="s">
        <v>5528</v>
      </c>
      <c r="B2842" s="9" t="s">
        <v>5529</v>
      </c>
      <c r="C2842" s="9" t="s">
        <v>8</v>
      </c>
      <c r="D2842" s="9" t="s">
        <v>58</v>
      </c>
      <c r="E2842" s="9" t="s">
        <v>5530</v>
      </c>
      <c r="F2842" s="11">
        <v>42234.590254629627</v>
      </c>
    </row>
    <row r="2843" spans="1:6">
      <c r="A2843" s="8" t="s">
        <v>5522</v>
      </c>
      <c r="B2843" s="9" t="s">
        <v>5523</v>
      </c>
      <c r="C2843" s="9" t="s">
        <v>8</v>
      </c>
      <c r="D2843" s="9" t="s">
        <v>87</v>
      </c>
      <c r="E2843" s="9" t="s">
        <v>1794</v>
      </c>
      <c r="F2843" s="11">
        <v>42234.590358796297</v>
      </c>
    </row>
    <row r="2844" spans="1:6" ht="30">
      <c r="A2844" s="8" t="s">
        <v>5522</v>
      </c>
      <c r="B2844" s="9" t="s">
        <v>5523</v>
      </c>
      <c r="C2844" s="9" t="s">
        <v>8</v>
      </c>
      <c r="D2844" s="9" t="s">
        <v>9</v>
      </c>
      <c r="E2844" s="9" t="s">
        <v>1794</v>
      </c>
      <c r="F2844" s="11">
        <v>42234.592233796298</v>
      </c>
    </row>
    <row r="2845" spans="1:6" ht="45">
      <c r="A2845" s="8" t="s">
        <v>5531</v>
      </c>
      <c r="B2845" s="9" t="s">
        <v>5532</v>
      </c>
      <c r="C2845" s="9" t="s">
        <v>18</v>
      </c>
      <c r="D2845" s="9" t="s">
        <v>54</v>
      </c>
      <c r="E2845" s="9" t="s">
        <v>5533</v>
      </c>
      <c r="F2845" s="11">
        <v>42234.634293981479</v>
      </c>
    </row>
    <row r="2846" spans="1:6" ht="30">
      <c r="A2846" s="8" t="s">
        <v>5534</v>
      </c>
      <c r="B2846" s="9" t="s">
        <v>5535</v>
      </c>
      <c r="C2846" s="9" t="s">
        <v>39</v>
      </c>
      <c r="D2846" s="9" t="s">
        <v>66</v>
      </c>
      <c r="E2846" s="9" t="s">
        <v>5536</v>
      </c>
      <c r="F2846" s="11">
        <v>42234.642696759256</v>
      </c>
    </row>
    <row r="2847" spans="1:6" ht="45">
      <c r="A2847" s="8" t="s">
        <v>5537</v>
      </c>
      <c r="B2847" s="9" t="s">
        <v>5538</v>
      </c>
      <c r="C2847" s="9" t="s">
        <v>18</v>
      </c>
      <c r="D2847" s="9" t="s">
        <v>92</v>
      </c>
      <c r="E2847" s="9" t="s">
        <v>5539</v>
      </c>
      <c r="F2847" s="11">
        <v>42234.675381944442</v>
      </c>
    </row>
    <row r="2848" spans="1:6" ht="30">
      <c r="A2848" s="8" t="s">
        <v>5537</v>
      </c>
      <c r="B2848" s="9" t="s">
        <v>5538</v>
      </c>
      <c r="C2848" s="9" t="s">
        <v>18</v>
      </c>
      <c r="D2848" s="9" t="s">
        <v>41</v>
      </c>
      <c r="E2848" s="9" t="s">
        <v>3284</v>
      </c>
      <c r="F2848" s="11">
        <v>42234.677094907405</v>
      </c>
    </row>
    <row r="2849" spans="1:6" ht="30">
      <c r="A2849" s="8" t="s">
        <v>5540</v>
      </c>
      <c r="B2849" s="9" t="s">
        <v>5541</v>
      </c>
      <c r="C2849" s="9" t="s">
        <v>8</v>
      </c>
      <c r="D2849" s="9" t="s">
        <v>66</v>
      </c>
      <c r="E2849" s="9" t="s">
        <v>1964</v>
      </c>
      <c r="F2849" s="11">
        <v>42234.74900462963</v>
      </c>
    </row>
    <row r="2850" spans="1:6" ht="60">
      <c r="A2850" s="8" t="s">
        <v>5542</v>
      </c>
      <c r="B2850" s="9" t="s">
        <v>5543</v>
      </c>
      <c r="C2850" s="9" t="s">
        <v>198</v>
      </c>
      <c r="D2850" s="9" t="s">
        <v>62</v>
      </c>
      <c r="E2850" s="9" t="s">
        <v>5544</v>
      </c>
      <c r="F2850" s="11">
        <v>42234.809652777774</v>
      </c>
    </row>
    <row r="2851" spans="1:6" ht="90">
      <c r="A2851" s="8" t="s">
        <v>5545</v>
      </c>
      <c r="B2851" s="9" t="s">
        <v>5546</v>
      </c>
      <c r="C2851" s="9" t="s">
        <v>8</v>
      </c>
      <c r="D2851" s="9" t="s">
        <v>87</v>
      </c>
      <c r="E2851" s="9" t="s">
        <v>5547</v>
      </c>
      <c r="F2851" s="11">
        <v>42234.83320601852</v>
      </c>
    </row>
    <row r="2852" spans="1:6" ht="90">
      <c r="A2852" s="8" t="s">
        <v>5545</v>
      </c>
      <c r="B2852" s="9" t="s">
        <v>5546</v>
      </c>
      <c r="C2852" s="9" t="s">
        <v>8</v>
      </c>
      <c r="D2852" s="9" t="s">
        <v>19</v>
      </c>
      <c r="E2852" s="9" t="s">
        <v>5548</v>
      </c>
      <c r="F2852" s="11">
        <v>42234.83829861111</v>
      </c>
    </row>
    <row r="2853" spans="1:6" ht="45">
      <c r="A2853" s="8" t="s">
        <v>5549</v>
      </c>
      <c r="B2853" s="9" t="s">
        <v>5550</v>
      </c>
      <c r="C2853" s="9" t="s">
        <v>8</v>
      </c>
      <c r="D2853" s="9" t="s">
        <v>122</v>
      </c>
      <c r="E2853" s="9" t="s">
        <v>5551</v>
      </c>
      <c r="F2853" s="11">
        <v>42234.865439814814</v>
      </c>
    </row>
    <row r="2854" spans="1:6" ht="30">
      <c r="A2854" s="8" t="s">
        <v>5552</v>
      </c>
      <c r="B2854" s="9" t="s">
        <v>5553</v>
      </c>
      <c r="C2854" s="9" t="s">
        <v>8</v>
      </c>
      <c r="D2854" s="9" t="s">
        <v>9</v>
      </c>
      <c r="E2854" s="9" t="s">
        <v>5554</v>
      </c>
      <c r="F2854" s="11">
        <v>42235.31790509259</v>
      </c>
    </row>
    <row r="2855" spans="1:6" ht="30">
      <c r="A2855" s="8" t="s">
        <v>5555</v>
      </c>
      <c r="B2855" s="9" t="s">
        <v>5556</v>
      </c>
      <c r="C2855" s="9" t="s">
        <v>18</v>
      </c>
      <c r="D2855" s="9" t="s">
        <v>187</v>
      </c>
      <c r="E2855" s="9" t="s">
        <v>5557</v>
      </c>
      <c r="F2855" s="11">
        <v>42235.336631944447</v>
      </c>
    </row>
    <row r="2856" spans="1:6">
      <c r="A2856" s="8" t="s">
        <v>5558</v>
      </c>
      <c r="B2856" s="9" t="s">
        <v>5559</v>
      </c>
      <c r="C2856" s="9" t="s">
        <v>8</v>
      </c>
      <c r="D2856" s="9" t="s">
        <v>87</v>
      </c>
      <c r="E2856" s="9" t="s">
        <v>5560</v>
      </c>
      <c r="F2856" s="11">
        <v>42235.381238425929</v>
      </c>
    </row>
    <row r="2857" spans="1:6" ht="90">
      <c r="A2857" s="8" t="s">
        <v>5561</v>
      </c>
      <c r="B2857" s="9" t="s">
        <v>5562</v>
      </c>
      <c r="C2857" s="9" t="s">
        <v>31</v>
      </c>
      <c r="D2857" s="9" t="s">
        <v>66</v>
      </c>
      <c r="E2857" s="9" t="s">
        <v>5563</v>
      </c>
      <c r="F2857" s="11">
        <v>42235.39570601852</v>
      </c>
    </row>
    <row r="2858" spans="1:6" ht="60">
      <c r="A2858" s="8" t="s">
        <v>5564</v>
      </c>
      <c r="B2858" s="9" t="s">
        <v>5565</v>
      </c>
      <c r="C2858" s="9" t="s">
        <v>8</v>
      </c>
      <c r="D2858" s="9" t="s">
        <v>76</v>
      </c>
      <c r="E2858" s="9" t="s">
        <v>5566</v>
      </c>
      <c r="F2858" s="11">
        <v>42235.425578703704</v>
      </c>
    </row>
    <row r="2859" spans="1:6" ht="45">
      <c r="A2859" s="8" t="s">
        <v>5564</v>
      </c>
      <c r="B2859" s="9" t="s">
        <v>5565</v>
      </c>
      <c r="C2859" s="9" t="s">
        <v>8</v>
      </c>
      <c r="D2859" s="9" t="s">
        <v>187</v>
      </c>
      <c r="E2859" s="9" t="s">
        <v>5567</v>
      </c>
      <c r="F2859" s="11">
        <v>42235.428530092591</v>
      </c>
    </row>
    <row r="2860" spans="1:6" ht="45">
      <c r="A2860" s="8" t="s">
        <v>5568</v>
      </c>
      <c r="B2860" s="9" t="s">
        <v>5569</v>
      </c>
      <c r="C2860" s="9" t="s">
        <v>8</v>
      </c>
      <c r="D2860" s="9" t="s">
        <v>62</v>
      </c>
      <c r="E2860" s="9" t="s">
        <v>5570</v>
      </c>
      <c r="F2860" s="11">
        <v>42235.472187500003</v>
      </c>
    </row>
    <row r="2861" spans="1:6" ht="30">
      <c r="A2861" s="8" t="s">
        <v>5571</v>
      </c>
      <c r="B2861" s="9" t="s">
        <v>5572</v>
      </c>
      <c r="C2861" s="9" t="s">
        <v>112</v>
      </c>
      <c r="D2861" s="9" t="s">
        <v>9</v>
      </c>
      <c r="E2861" s="9" t="s">
        <v>5573</v>
      </c>
      <c r="F2861" s="11">
        <v>42235.494375000002</v>
      </c>
    </row>
    <row r="2862" spans="1:6" ht="45">
      <c r="A2862" s="8" t="s">
        <v>5528</v>
      </c>
      <c r="B2862" s="9" t="s">
        <v>5529</v>
      </c>
      <c r="C2862" s="9" t="s">
        <v>31</v>
      </c>
      <c r="D2862" s="9" t="s">
        <v>453</v>
      </c>
      <c r="E2862" s="9" t="s">
        <v>5574</v>
      </c>
      <c r="F2862" s="11">
        <v>42235.502118055556</v>
      </c>
    </row>
    <row r="2863" spans="1:6">
      <c r="A2863" s="8" t="s">
        <v>5528</v>
      </c>
      <c r="B2863" s="9" t="s">
        <v>5529</v>
      </c>
      <c r="C2863" s="9" t="s">
        <v>31</v>
      </c>
      <c r="D2863" s="9" t="s">
        <v>231</v>
      </c>
      <c r="E2863" s="9" t="s">
        <v>5574</v>
      </c>
      <c r="F2863" s="11">
        <v>42235.505115740743</v>
      </c>
    </row>
    <row r="2864" spans="1:6" ht="30">
      <c r="A2864" s="8" t="s">
        <v>5528</v>
      </c>
      <c r="B2864" s="9" t="s">
        <v>5529</v>
      </c>
      <c r="C2864" s="9" t="s">
        <v>31</v>
      </c>
      <c r="D2864" s="9" t="s">
        <v>56</v>
      </c>
      <c r="E2864" s="9" t="s">
        <v>5574</v>
      </c>
      <c r="F2864" s="11">
        <v>42235.510821759257</v>
      </c>
    </row>
    <row r="2865" spans="1:6" ht="30">
      <c r="A2865" s="8" t="s">
        <v>5528</v>
      </c>
      <c r="B2865" s="9" t="s">
        <v>5529</v>
      </c>
      <c r="C2865" s="9" t="s">
        <v>31</v>
      </c>
      <c r="D2865" s="9" t="s">
        <v>92</v>
      </c>
      <c r="E2865" s="9" t="s">
        <v>5574</v>
      </c>
      <c r="F2865" s="11">
        <v>42235.512291666666</v>
      </c>
    </row>
    <row r="2866" spans="1:6" ht="30">
      <c r="A2866" s="8" t="s">
        <v>5528</v>
      </c>
      <c r="B2866" s="9" t="s">
        <v>5529</v>
      </c>
      <c r="C2866" s="9" t="s">
        <v>31</v>
      </c>
      <c r="D2866" s="9" t="s">
        <v>122</v>
      </c>
      <c r="E2866" s="9" t="s">
        <v>5574</v>
      </c>
      <c r="F2866" s="11">
        <v>42235.513495370367</v>
      </c>
    </row>
    <row r="2867" spans="1:6" ht="75">
      <c r="A2867" s="8" t="s">
        <v>5575</v>
      </c>
      <c r="B2867" s="9" t="s">
        <v>5576</v>
      </c>
      <c r="C2867" s="9" t="s">
        <v>8</v>
      </c>
      <c r="D2867" s="9" t="s">
        <v>32</v>
      </c>
      <c r="E2867" s="9" t="s">
        <v>5577</v>
      </c>
      <c r="F2867" s="11">
        <v>42235.556331018517</v>
      </c>
    </row>
    <row r="2868" spans="1:6" ht="30">
      <c r="A2868" s="8" t="s">
        <v>5578</v>
      </c>
      <c r="B2868" s="9" t="s">
        <v>5579</v>
      </c>
      <c r="C2868" s="9" t="s">
        <v>18</v>
      </c>
      <c r="D2868" s="9" t="s">
        <v>14</v>
      </c>
      <c r="E2868" s="9" t="s">
        <v>5580</v>
      </c>
      <c r="F2868" s="11">
        <v>42235.598124999997</v>
      </c>
    </row>
    <row r="2869" spans="1:6" ht="30">
      <c r="A2869" s="8" t="s">
        <v>5581</v>
      </c>
      <c r="B2869" s="9" t="s">
        <v>5582</v>
      </c>
      <c r="C2869" s="9" t="s">
        <v>31</v>
      </c>
      <c r="D2869" s="9" t="s">
        <v>56</v>
      </c>
      <c r="E2869" s="9" t="s">
        <v>5583</v>
      </c>
      <c r="F2869" s="11">
        <v>42235.624745370369</v>
      </c>
    </row>
    <row r="2870" spans="1:6" ht="30">
      <c r="A2870" s="8" t="s">
        <v>5584</v>
      </c>
      <c r="B2870" s="9" t="s">
        <v>5585</v>
      </c>
      <c r="C2870" s="9" t="s">
        <v>31</v>
      </c>
      <c r="D2870" s="9" t="s">
        <v>27</v>
      </c>
      <c r="E2870" s="9" t="s">
        <v>5586</v>
      </c>
      <c r="F2870" s="11">
        <v>42235.684745370374</v>
      </c>
    </row>
    <row r="2871" spans="1:6" ht="30">
      <c r="A2871" s="8" t="s">
        <v>5584</v>
      </c>
      <c r="B2871" s="9" t="s">
        <v>5585</v>
      </c>
      <c r="C2871" s="9" t="s">
        <v>31</v>
      </c>
      <c r="D2871" s="9" t="s">
        <v>41</v>
      </c>
      <c r="E2871" s="9" t="s">
        <v>2606</v>
      </c>
      <c r="F2871" s="11">
        <v>42235.690127314818</v>
      </c>
    </row>
    <row r="2872" spans="1:6" ht="30">
      <c r="A2872" s="8" t="s">
        <v>5587</v>
      </c>
      <c r="B2872" s="9" t="s">
        <v>5588</v>
      </c>
      <c r="C2872" s="9" t="s">
        <v>18</v>
      </c>
      <c r="D2872" s="9" t="s">
        <v>23</v>
      </c>
      <c r="E2872" s="9" t="s">
        <v>5589</v>
      </c>
      <c r="F2872" s="11">
        <v>42235.701840277776</v>
      </c>
    </row>
    <row r="2873" spans="1:6" ht="60">
      <c r="A2873" s="8" t="s">
        <v>5590</v>
      </c>
      <c r="B2873" s="9" t="s">
        <v>5591</v>
      </c>
      <c r="C2873" s="9" t="s">
        <v>8</v>
      </c>
      <c r="D2873" s="9" t="s">
        <v>62</v>
      </c>
      <c r="E2873" s="9" t="s">
        <v>5592</v>
      </c>
      <c r="F2873" s="11">
        <v>42235.735671296294</v>
      </c>
    </row>
    <row r="2874" spans="1:6" ht="30">
      <c r="A2874" s="8" t="s">
        <v>5593</v>
      </c>
      <c r="B2874" s="9" t="s">
        <v>5594</v>
      </c>
      <c r="C2874" s="9" t="s">
        <v>31</v>
      </c>
      <c r="D2874" s="9" t="s">
        <v>9</v>
      </c>
      <c r="E2874" s="9" t="s">
        <v>3697</v>
      </c>
      <c r="F2874" s="11">
        <v>42235.74077546296</v>
      </c>
    </row>
    <row r="2875" spans="1:6" ht="45">
      <c r="A2875" s="8" t="s">
        <v>5595</v>
      </c>
      <c r="B2875" s="9" t="s">
        <v>5596</v>
      </c>
      <c r="C2875" s="9" t="s">
        <v>18</v>
      </c>
      <c r="D2875" s="9" t="s">
        <v>453</v>
      </c>
      <c r="E2875" s="9" t="s">
        <v>5597</v>
      </c>
      <c r="F2875" s="11">
        <v>42235.7578125</v>
      </c>
    </row>
    <row r="2876" spans="1:6" ht="30">
      <c r="A2876" s="8" t="s">
        <v>5598</v>
      </c>
      <c r="B2876" s="9" t="s">
        <v>5599</v>
      </c>
      <c r="C2876" s="9" t="s">
        <v>8</v>
      </c>
      <c r="D2876" s="9" t="s">
        <v>56</v>
      </c>
      <c r="E2876" s="9" t="s">
        <v>5600</v>
      </c>
      <c r="F2876" s="11">
        <v>42235.862222222226</v>
      </c>
    </row>
    <row r="2877" spans="1:6" ht="30">
      <c r="A2877" s="8" t="s">
        <v>5598</v>
      </c>
      <c r="B2877" s="9" t="s">
        <v>5599</v>
      </c>
      <c r="C2877" s="9" t="s">
        <v>8</v>
      </c>
      <c r="D2877" s="9" t="s">
        <v>32</v>
      </c>
      <c r="E2877" s="9" t="s">
        <v>5601</v>
      </c>
      <c r="F2877" s="11">
        <v>42235.874027777776</v>
      </c>
    </row>
    <row r="2878" spans="1:6" ht="30">
      <c r="A2878" s="8" t="s">
        <v>5602</v>
      </c>
      <c r="B2878" s="9" t="s">
        <v>5603</v>
      </c>
      <c r="C2878" s="9" t="s">
        <v>31</v>
      </c>
      <c r="D2878" s="9" t="s">
        <v>56</v>
      </c>
      <c r="E2878" s="9" t="s">
        <v>5604</v>
      </c>
      <c r="F2878" s="11">
        <v>42235.87976851852</v>
      </c>
    </row>
    <row r="2879" spans="1:6" ht="75">
      <c r="A2879" s="8" t="s">
        <v>5545</v>
      </c>
      <c r="B2879" s="9" t="s">
        <v>5546</v>
      </c>
      <c r="C2879" s="9" t="s">
        <v>8</v>
      </c>
      <c r="D2879" s="9" t="s">
        <v>87</v>
      </c>
      <c r="E2879" s="9" t="s">
        <v>5605</v>
      </c>
      <c r="F2879" s="11">
        <v>42235.978414351855</v>
      </c>
    </row>
    <row r="2880" spans="1:6" ht="30">
      <c r="A2880" s="8" t="s">
        <v>5606</v>
      </c>
      <c r="B2880" s="9" t="s">
        <v>5607</v>
      </c>
      <c r="C2880" s="9" t="s">
        <v>48</v>
      </c>
      <c r="D2880" s="9" t="s">
        <v>41</v>
      </c>
      <c r="E2880" s="9" t="s">
        <v>5608</v>
      </c>
      <c r="F2880" s="11">
        <v>42236.449571759258</v>
      </c>
    </row>
    <row r="2881" spans="1:6" ht="30">
      <c r="A2881" s="8" t="s">
        <v>5609</v>
      </c>
      <c r="B2881" s="9" t="s">
        <v>5610</v>
      </c>
      <c r="C2881" s="9" t="s">
        <v>18</v>
      </c>
      <c r="D2881" s="9" t="s">
        <v>56</v>
      </c>
      <c r="E2881" s="9" t="s">
        <v>5611</v>
      </c>
      <c r="F2881" s="11">
        <v>42236.462766203702</v>
      </c>
    </row>
    <row r="2882" spans="1:6" ht="30">
      <c r="A2882" s="8" t="s">
        <v>5612</v>
      </c>
      <c r="B2882" s="9" t="s">
        <v>5613</v>
      </c>
      <c r="C2882" s="9" t="s">
        <v>198</v>
      </c>
      <c r="D2882" s="9" t="s">
        <v>9</v>
      </c>
      <c r="E2882" s="9" t="s">
        <v>5614</v>
      </c>
      <c r="F2882" s="11">
        <v>42236.561423611114</v>
      </c>
    </row>
    <row r="2883" spans="1:6" ht="30">
      <c r="A2883" s="8" t="s">
        <v>5615</v>
      </c>
      <c r="B2883" s="9" t="s">
        <v>5616</v>
      </c>
      <c r="C2883" s="9" t="s">
        <v>39</v>
      </c>
      <c r="D2883" s="9" t="s">
        <v>66</v>
      </c>
      <c r="E2883" s="9" t="s">
        <v>80</v>
      </c>
      <c r="F2883" s="11">
        <v>42236.712546296294</v>
      </c>
    </row>
    <row r="2884" spans="1:6" ht="30">
      <c r="A2884" s="8" t="s">
        <v>5617</v>
      </c>
      <c r="B2884" s="9" t="s">
        <v>5618</v>
      </c>
      <c r="C2884" s="9" t="s">
        <v>18</v>
      </c>
      <c r="D2884" s="9" t="s">
        <v>27</v>
      </c>
      <c r="E2884" s="9" t="s">
        <v>5619</v>
      </c>
      <c r="F2884" s="11">
        <v>42236.722245370373</v>
      </c>
    </row>
    <row r="2885" spans="1:6" ht="30">
      <c r="A2885" s="8" t="s">
        <v>5620</v>
      </c>
      <c r="B2885" s="9" t="s">
        <v>5621</v>
      </c>
      <c r="C2885" s="9" t="s">
        <v>18</v>
      </c>
      <c r="D2885" s="9" t="s">
        <v>27</v>
      </c>
      <c r="E2885" s="9" t="s">
        <v>1964</v>
      </c>
      <c r="F2885" s="11">
        <v>42236.744756944441</v>
      </c>
    </row>
    <row r="2886" spans="1:6" ht="60">
      <c r="A2886" s="8" t="s">
        <v>5622</v>
      </c>
      <c r="B2886" s="9" t="s">
        <v>5623</v>
      </c>
      <c r="C2886" s="9" t="s">
        <v>8</v>
      </c>
      <c r="D2886" s="9" t="s">
        <v>92</v>
      </c>
      <c r="E2886" s="9" t="s">
        <v>5624</v>
      </c>
      <c r="F2886" s="11">
        <v>42236.747708333336</v>
      </c>
    </row>
    <row r="2887" spans="1:6" ht="45">
      <c r="A2887" s="8" t="s">
        <v>5625</v>
      </c>
      <c r="B2887" s="9" t="s">
        <v>5626</v>
      </c>
      <c r="C2887" s="9" t="s">
        <v>13</v>
      </c>
      <c r="D2887" s="9" t="s">
        <v>44</v>
      </c>
      <c r="E2887" s="9" t="s">
        <v>5627</v>
      </c>
      <c r="F2887" s="11">
        <v>42236.758738425924</v>
      </c>
    </row>
    <row r="2888" spans="1:6" ht="30">
      <c r="A2888" s="8" t="s">
        <v>5628</v>
      </c>
      <c r="B2888" s="9" t="s">
        <v>5629</v>
      </c>
      <c r="C2888" s="9" t="s">
        <v>31</v>
      </c>
      <c r="D2888" s="9" t="s">
        <v>27</v>
      </c>
      <c r="E2888" s="9" t="s">
        <v>5630</v>
      </c>
      <c r="F2888" s="11">
        <v>42236.762974537036</v>
      </c>
    </row>
    <row r="2889" spans="1:6" ht="45">
      <c r="A2889" s="8" t="s">
        <v>5631</v>
      </c>
      <c r="B2889" s="9" t="s">
        <v>5632</v>
      </c>
      <c r="C2889" s="9" t="s">
        <v>8</v>
      </c>
      <c r="D2889" s="9" t="s">
        <v>62</v>
      </c>
      <c r="E2889" s="9" t="s">
        <v>5633</v>
      </c>
      <c r="F2889" s="11">
        <v>42236.774895833332</v>
      </c>
    </row>
    <row r="2890" spans="1:6" ht="45">
      <c r="A2890" s="8" t="s">
        <v>5634</v>
      </c>
      <c r="B2890" s="9" t="s">
        <v>5635</v>
      </c>
      <c r="C2890" s="9" t="s">
        <v>8</v>
      </c>
      <c r="D2890" s="9" t="s">
        <v>62</v>
      </c>
      <c r="E2890" s="9" t="s">
        <v>5636</v>
      </c>
      <c r="F2890" s="11">
        <v>42236.817824074074</v>
      </c>
    </row>
    <row r="2891" spans="1:6">
      <c r="A2891" s="8" t="s">
        <v>5634</v>
      </c>
      <c r="B2891" s="9" t="s">
        <v>5635</v>
      </c>
      <c r="C2891" s="9" t="s">
        <v>8</v>
      </c>
      <c r="D2891" s="9" t="s">
        <v>231</v>
      </c>
      <c r="E2891" s="9" t="s">
        <v>135</v>
      </c>
      <c r="F2891" s="11">
        <v>42236.82340277778</v>
      </c>
    </row>
    <row r="2892" spans="1:6">
      <c r="A2892" s="8" t="s">
        <v>5637</v>
      </c>
      <c r="B2892" s="9" t="s">
        <v>5638</v>
      </c>
      <c r="C2892" s="9" t="s">
        <v>13</v>
      </c>
      <c r="D2892" s="9" t="s">
        <v>231</v>
      </c>
      <c r="E2892" s="9" t="s">
        <v>5639</v>
      </c>
      <c r="F2892" s="11">
        <v>42236.845046296294</v>
      </c>
    </row>
    <row r="2893" spans="1:6" ht="30">
      <c r="A2893" s="8" t="s">
        <v>2715</v>
      </c>
      <c r="B2893" s="9" t="s">
        <v>2716</v>
      </c>
      <c r="C2893" s="9" t="s">
        <v>18</v>
      </c>
      <c r="D2893" s="9" t="s">
        <v>9</v>
      </c>
      <c r="E2893" s="9" t="s">
        <v>5640</v>
      </c>
      <c r="F2893" s="11">
        <v>42237.24590277778</v>
      </c>
    </row>
    <row r="2894" spans="1:6" ht="30">
      <c r="A2894" s="8" t="s">
        <v>5641</v>
      </c>
      <c r="B2894" s="9" t="s">
        <v>5642</v>
      </c>
      <c r="C2894" s="9" t="s">
        <v>31</v>
      </c>
      <c r="D2894" s="9" t="s">
        <v>14</v>
      </c>
      <c r="E2894" s="9" t="s">
        <v>5643</v>
      </c>
      <c r="F2894" s="11">
        <v>42237.32775462963</v>
      </c>
    </row>
    <row r="2895" spans="1:6" ht="30">
      <c r="A2895" s="8" t="s">
        <v>771</v>
      </c>
      <c r="B2895" s="9" t="s">
        <v>497</v>
      </c>
      <c r="C2895" s="9" t="s">
        <v>18</v>
      </c>
      <c r="D2895" s="9" t="s">
        <v>66</v>
      </c>
      <c r="E2895" s="9" t="s">
        <v>5644</v>
      </c>
      <c r="F2895" s="11">
        <v>42237.347094907411</v>
      </c>
    </row>
    <row r="2896" spans="1:6" ht="30">
      <c r="A2896" s="8" t="s">
        <v>771</v>
      </c>
      <c r="B2896" s="9" t="s">
        <v>497</v>
      </c>
      <c r="C2896" s="9" t="s">
        <v>18</v>
      </c>
      <c r="D2896" s="9" t="s">
        <v>9</v>
      </c>
      <c r="E2896" s="9" t="s">
        <v>5644</v>
      </c>
      <c r="F2896" s="11">
        <v>42237.350162037037</v>
      </c>
    </row>
    <row r="2897" spans="1:6" ht="30">
      <c r="A2897" s="8" t="s">
        <v>5645</v>
      </c>
      <c r="B2897" s="9" t="s">
        <v>5646</v>
      </c>
      <c r="C2897" s="9" t="s">
        <v>18</v>
      </c>
      <c r="D2897" s="9" t="s">
        <v>56</v>
      </c>
      <c r="E2897" s="9" t="s">
        <v>5647</v>
      </c>
      <c r="F2897" s="11">
        <v>42237.49728009259</v>
      </c>
    </row>
    <row r="2898" spans="1:6" ht="30">
      <c r="A2898" s="8" t="s">
        <v>5648</v>
      </c>
      <c r="B2898" s="9" t="s">
        <v>5649</v>
      </c>
      <c r="C2898" s="9" t="s">
        <v>18</v>
      </c>
      <c r="D2898" s="9" t="s">
        <v>191</v>
      </c>
      <c r="E2898" s="9" t="s">
        <v>67</v>
      </c>
      <c r="F2898" s="11">
        <v>42237.553333333337</v>
      </c>
    </row>
    <row r="2899" spans="1:6" ht="30">
      <c r="A2899" s="8" t="s">
        <v>5650</v>
      </c>
      <c r="B2899" s="9" t="s">
        <v>5651</v>
      </c>
      <c r="C2899" s="9" t="s">
        <v>18</v>
      </c>
      <c r="D2899" s="9" t="s">
        <v>44</v>
      </c>
      <c r="E2899" s="9" t="s">
        <v>5652</v>
      </c>
      <c r="F2899" s="11">
        <v>42237.580127314817</v>
      </c>
    </row>
    <row r="2900" spans="1:6" ht="30">
      <c r="A2900" s="8" t="s">
        <v>5645</v>
      </c>
      <c r="B2900" s="9" t="s">
        <v>5646</v>
      </c>
      <c r="C2900" s="9" t="s">
        <v>18</v>
      </c>
      <c r="D2900" s="9" t="s">
        <v>27</v>
      </c>
      <c r="E2900" s="9" t="s">
        <v>4976</v>
      </c>
      <c r="F2900" s="11">
        <v>42237.612129629626</v>
      </c>
    </row>
    <row r="2901" spans="1:6" ht="30">
      <c r="A2901" s="8" t="s">
        <v>5653</v>
      </c>
      <c r="B2901" s="9" t="s">
        <v>5654</v>
      </c>
      <c r="C2901" s="9" t="s">
        <v>13</v>
      </c>
      <c r="D2901" s="9" t="s">
        <v>9</v>
      </c>
      <c r="E2901" s="9" t="s">
        <v>5655</v>
      </c>
      <c r="F2901" s="11">
        <v>42237.612974537034</v>
      </c>
    </row>
    <row r="2902" spans="1:6" ht="45">
      <c r="A2902" s="8" t="s">
        <v>5656</v>
      </c>
      <c r="B2902" s="9" t="s">
        <v>5657</v>
      </c>
      <c r="C2902" s="9" t="s">
        <v>18</v>
      </c>
      <c r="D2902" s="9" t="s">
        <v>58</v>
      </c>
      <c r="E2902" s="9" t="s">
        <v>5658</v>
      </c>
      <c r="F2902" s="11">
        <v>42237.615023148152</v>
      </c>
    </row>
    <row r="2903" spans="1:6" ht="45">
      <c r="A2903" s="8" t="s">
        <v>5659</v>
      </c>
      <c r="B2903" s="9" t="s">
        <v>5660</v>
      </c>
      <c r="C2903" s="9" t="s">
        <v>18</v>
      </c>
      <c r="D2903" s="9" t="s">
        <v>147</v>
      </c>
      <c r="E2903" s="9" t="s">
        <v>5661</v>
      </c>
      <c r="F2903" s="11">
        <v>42237.679548611108</v>
      </c>
    </row>
    <row r="2904" spans="1:6" ht="75">
      <c r="A2904" s="8" t="s">
        <v>5662</v>
      </c>
      <c r="B2904" s="9" t="s">
        <v>5663</v>
      </c>
      <c r="C2904" s="9" t="s">
        <v>8</v>
      </c>
      <c r="D2904" s="9" t="s">
        <v>32</v>
      </c>
      <c r="E2904" s="9" t="s">
        <v>5664</v>
      </c>
      <c r="F2904" s="11">
        <v>42237.688831018517</v>
      </c>
    </row>
    <row r="2905" spans="1:6">
      <c r="A2905" s="8" t="s">
        <v>5665</v>
      </c>
      <c r="B2905" s="9" t="s">
        <v>4878</v>
      </c>
      <c r="C2905" s="9" t="s">
        <v>18</v>
      </c>
      <c r="D2905" s="9" t="s">
        <v>32</v>
      </c>
      <c r="E2905" s="9" t="s">
        <v>420</v>
      </c>
      <c r="F2905" s="11">
        <v>42237.726354166669</v>
      </c>
    </row>
    <row r="2906" spans="1:6" ht="30">
      <c r="A2906" s="8" t="s">
        <v>5666</v>
      </c>
      <c r="B2906" s="9" t="s">
        <v>5667</v>
      </c>
      <c r="C2906" s="9" t="s">
        <v>18</v>
      </c>
      <c r="D2906" s="9" t="s">
        <v>66</v>
      </c>
      <c r="E2906" s="9" t="s">
        <v>5668</v>
      </c>
      <c r="F2906" s="11">
        <v>42237.827627314815</v>
      </c>
    </row>
    <row r="2907" spans="1:6" ht="90">
      <c r="A2907" s="8" t="s">
        <v>5669</v>
      </c>
      <c r="B2907" s="9" t="s">
        <v>5670</v>
      </c>
      <c r="C2907" s="9" t="s">
        <v>18</v>
      </c>
      <c r="D2907" s="9" t="s">
        <v>14</v>
      </c>
      <c r="E2907" s="9" t="s">
        <v>5671</v>
      </c>
      <c r="F2907" s="11">
        <v>42237.86210648148</v>
      </c>
    </row>
    <row r="2908" spans="1:6" ht="45">
      <c r="A2908" s="8" t="s">
        <v>5672</v>
      </c>
      <c r="B2908" s="9" t="s">
        <v>5673</v>
      </c>
      <c r="C2908" s="9" t="s">
        <v>18</v>
      </c>
      <c r="D2908" s="9" t="s">
        <v>66</v>
      </c>
      <c r="E2908" s="9" t="s">
        <v>5674</v>
      </c>
      <c r="F2908" s="11">
        <v>42237.872037037036</v>
      </c>
    </row>
    <row r="2909" spans="1:6" ht="45">
      <c r="A2909" s="8" t="s">
        <v>5675</v>
      </c>
      <c r="B2909" s="9" t="s">
        <v>5676</v>
      </c>
      <c r="C2909" s="9" t="s">
        <v>18</v>
      </c>
      <c r="D2909" s="9" t="s">
        <v>62</v>
      </c>
      <c r="E2909" s="9" t="s">
        <v>595</v>
      </c>
      <c r="F2909" s="11">
        <v>42238.060335648152</v>
      </c>
    </row>
    <row r="2910" spans="1:6" ht="45">
      <c r="A2910" s="8" t="s">
        <v>5677</v>
      </c>
      <c r="B2910" s="9" t="s">
        <v>5678</v>
      </c>
      <c r="C2910" s="9" t="s">
        <v>8</v>
      </c>
      <c r="D2910" s="9" t="s">
        <v>147</v>
      </c>
      <c r="E2910" s="9" t="s">
        <v>5679</v>
      </c>
      <c r="F2910" s="11">
        <v>42238.435868055552</v>
      </c>
    </row>
    <row r="2911" spans="1:6" ht="45">
      <c r="A2911" s="8" t="s">
        <v>5680</v>
      </c>
      <c r="B2911" s="9" t="s">
        <v>5681</v>
      </c>
      <c r="C2911" s="9" t="s">
        <v>31</v>
      </c>
      <c r="D2911" s="9" t="s">
        <v>147</v>
      </c>
      <c r="E2911" s="9" t="s">
        <v>1315</v>
      </c>
      <c r="F2911" s="11">
        <v>42238.436053240737</v>
      </c>
    </row>
    <row r="2912" spans="1:6" ht="45">
      <c r="A2912" s="8" t="s">
        <v>5682</v>
      </c>
      <c r="B2912" s="9" t="s">
        <v>5683</v>
      </c>
      <c r="C2912" s="9" t="s">
        <v>8</v>
      </c>
      <c r="D2912" s="9" t="s">
        <v>147</v>
      </c>
      <c r="E2912" s="9" t="s">
        <v>5684</v>
      </c>
      <c r="F2912" s="11">
        <v>42238.438599537039</v>
      </c>
    </row>
    <row r="2913" spans="1:6">
      <c r="A2913" s="8" t="s">
        <v>5685</v>
      </c>
      <c r="B2913" s="9" t="s">
        <v>5686</v>
      </c>
      <c r="C2913" s="9" t="s">
        <v>8</v>
      </c>
      <c r="D2913" s="9" t="s">
        <v>5406</v>
      </c>
      <c r="E2913" s="9" t="s">
        <v>5687</v>
      </c>
      <c r="F2913" s="11">
        <v>42238.439131944448</v>
      </c>
    </row>
    <row r="2914" spans="1:6" ht="45">
      <c r="A2914" s="8" t="s">
        <v>5688</v>
      </c>
      <c r="B2914" s="9" t="s">
        <v>5689</v>
      </c>
      <c r="C2914" s="9" t="s">
        <v>39</v>
      </c>
      <c r="D2914" s="9" t="s">
        <v>147</v>
      </c>
      <c r="E2914" s="9" t="s">
        <v>67</v>
      </c>
      <c r="F2914" s="11">
        <v>42238.439236111109</v>
      </c>
    </row>
    <row r="2915" spans="1:6" ht="30">
      <c r="A2915" s="8" t="s">
        <v>5690</v>
      </c>
      <c r="B2915" s="9" t="s">
        <v>5691</v>
      </c>
      <c r="C2915" s="9" t="s">
        <v>18</v>
      </c>
      <c r="D2915" s="9" t="s">
        <v>180</v>
      </c>
      <c r="E2915" s="9" t="s">
        <v>5692</v>
      </c>
      <c r="F2915" s="11">
        <v>42238.701041666667</v>
      </c>
    </row>
    <row r="2916" spans="1:6" ht="30">
      <c r="A2916" s="8" t="s">
        <v>5690</v>
      </c>
      <c r="B2916" s="9" t="s">
        <v>5691</v>
      </c>
      <c r="C2916" s="9" t="s">
        <v>31</v>
      </c>
      <c r="D2916" s="9" t="s">
        <v>56</v>
      </c>
      <c r="E2916" s="9" t="s">
        <v>5692</v>
      </c>
      <c r="F2916" s="11">
        <v>42238.701666666668</v>
      </c>
    </row>
    <row r="2917" spans="1:6" ht="45">
      <c r="A2917" s="8" t="s">
        <v>5693</v>
      </c>
      <c r="B2917" s="9" t="s">
        <v>5694</v>
      </c>
      <c r="C2917" s="9" t="s">
        <v>8</v>
      </c>
      <c r="D2917" s="9" t="s">
        <v>44</v>
      </c>
      <c r="E2917" s="9" t="s">
        <v>5695</v>
      </c>
      <c r="F2917" s="11">
        <v>42239.454421296294</v>
      </c>
    </row>
    <row r="2918" spans="1:6" ht="60">
      <c r="A2918" s="8" t="s">
        <v>5696</v>
      </c>
      <c r="B2918" s="9" t="s">
        <v>5697</v>
      </c>
      <c r="C2918" s="9" t="s">
        <v>8</v>
      </c>
      <c r="D2918" s="9" t="s">
        <v>87</v>
      </c>
      <c r="E2918" s="9" t="s">
        <v>5698</v>
      </c>
      <c r="F2918" s="11">
        <v>42239.55096064815</v>
      </c>
    </row>
    <row r="2919" spans="1:6" ht="60">
      <c r="A2919" s="8" t="s">
        <v>5696</v>
      </c>
      <c r="B2919" s="9" t="s">
        <v>5697</v>
      </c>
      <c r="C2919" s="9" t="s">
        <v>8</v>
      </c>
      <c r="D2919" s="9" t="s">
        <v>66</v>
      </c>
      <c r="E2919" s="9" t="s">
        <v>5698</v>
      </c>
      <c r="F2919" s="11">
        <v>42239.551423611112</v>
      </c>
    </row>
    <row r="2920" spans="1:6" ht="30">
      <c r="A2920" s="8" t="s">
        <v>4914</v>
      </c>
      <c r="B2920" s="9" t="s">
        <v>4915</v>
      </c>
      <c r="C2920" s="9" t="s">
        <v>31</v>
      </c>
      <c r="D2920" s="9" t="s">
        <v>32</v>
      </c>
      <c r="E2920" s="9" t="s">
        <v>5699</v>
      </c>
      <c r="F2920" s="11">
        <v>42240.046412037038</v>
      </c>
    </row>
    <row r="2921" spans="1:6">
      <c r="A2921" s="8" t="s">
        <v>5700</v>
      </c>
      <c r="B2921" s="9" t="s">
        <v>5701</v>
      </c>
      <c r="C2921" s="9" t="s">
        <v>31</v>
      </c>
      <c r="D2921" s="9" t="s">
        <v>231</v>
      </c>
      <c r="E2921" s="9" t="s">
        <v>5702</v>
      </c>
      <c r="F2921" s="11">
        <v>42240.312141203707</v>
      </c>
    </row>
    <row r="2922" spans="1:6" ht="30">
      <c r="A2922" s="8" t="s">
        <v>5703</v>
      </c>
      <c r="B2922" s="9" t="s">
        <v>5704</v>
      </c>
      <c r="C2922" s="9" t="s">
        <v>8</v>
      </c>
      <c r="D2922" s="9" t="s">
        <v>56</v>
      </c>
      <c r="E2922" s="9" t="s">
        <v>5705</v>
      </c>
      <c r="F2922" s="11">
        <v>42240.42255787037</v>
      </c>
    </row>
    <row r="2923" spans="1:6" ht="45">
      <c r="A2923" s="8" t="s">
        <v>5706</v>
      </c>
      <c r="B2923" s="9" t="s">
        <v>5707</v>
      </c>
      <c r="C2923" s="9" t="s">
        <v>18</v>
      </c>
      <c r="D2923" s="9" t="s">
        <v>44</v>
      </c>
      <c r="E2923" s="9" t="s">
        <v>5708</v>
      </c>
      <c r="F2923" s="11">
        <v>42240.44085648148</v>
      </c>
    </row>
    <row r="2924" spans="1:6" ht="75">
      <c r="A2924" s="8" t="s">
        <v>5709</v>
      </c>
      <c r="B2924" s="9" t="s">
        <v>5710</v>
      </c>
      <c r="C2924" s="9" t="s">
        <v>8</v>
      </c>
      <c r="D2924" s="9" t="s">
        <v>191</v>
      </c>
      <c r="E2924" s="9" t="s">
        <v>5711</v>
      </c>
      <c r="F2924" s="11">
        <v>42240.463622685187</v>
      </c>
    </row>
    <row r="2925" spans="1:6" ht="270">
      <c r="A2925" s="8" t="s">
        <v>5712</v>
      </c>
      <c r="B2925" s="9" t="s">
        <v>5713</v>
      </c>
      <c r="C2925" s="9" t="s">
        <v>48</v>
      </c>
      <c r="D2925" s="9" t="s">
        <v>269</v>
      </c>
      <c r="E2925" s="9" t="s">
        <v>5714</v>
      </c>
      <c r="F2925" s="11">
        <v>42240.494571759256</v>
      </c>
    </row>
    <row r="2926" spans="1:6" ht="45">
      <c r="A2926" s="8" t="s">
        <v>5715</v>
      </c>
      <c r="B2926" s="9" t="s">
        <v>5716</v>
      </c>
      <c r="C2926" s="9" t="s">
        <v>8</v>
      </c>
      <c r="D2926" s="9" t="s">
        <v>58</v>
      </c>
      <c r="E2926" s="9" t="s">
        <v>5717</v>
      </c>
      <c r="F2926" s="11">
        <v>42240.515636574077</v>
      </c>
    </row>
    <row r="2927" spans="1:6" ht="30">
      <c r="A2927" s="8" t="s">
        <v>5718</v>
      </c>
      <c r="B2927" s="9" t="s">
        <v>5719</v>
      </c>
      <c r="C2927" s="9" t="s">
        <v>18</v>
      </c>
      <c r="D2927" s="9" t="s">
        <v>66</v>
      </c>
      <c r="E2927" s="9" t="s">
        <v>5720</v>
      </c>
      <c r="F2927" s="11">
        <v>42240.535543981481</v>
      </c>
    </row>
    <row r="2928" spans="1:6" ht="45">
      <c r="A2928" s="8" t="s">
        <v>5721</v>
      </c>
      <c r="B2928" s="9" t="s">
        <v>5722</v>
      </c>
      <c r="C2928" s="9" t="s">
        <v>8</v>
      </c>
      <c r="D2928" s="9" t="s">
        <v>62</v>
      </c>
      <c r="E2928" s="9" t="s">
        <v>5723</v>
      </c>
      <c r="F2928" s="11">
        <v>42240.569768518515</v>
      </c>
    </row>
    <row r="2929" spans="1:6" ht="30">
      <c r="A2929" s="8" t="s">
        <v>5724</v>
      </c>
      <c r="B2929" s="9" t="s">
        <v>5725</v>
      </c>
      <c r="C2929" s="9" t="s">
        <v>31</v>
      </c>
      <c r="D2929" s="9" t="s">
        <v>56</v>
      </c>
      <c r="E2929" s="9" t="s">
        <v>5726</v>
      </c>
      <c r="F2929" s="11">
        <v>42240.575659722221</v>
      </c>
    </row>
    <row r="2930" spans="1:6" ht="30">
      <c r="A2930" s="8" t="s">
        <v>5724</v>
      </c>
      <c r="B2930" s="9" t="s">
        <v>5725</v>
      </c>
      <c r="C2930" s="9" t="s">
        <v>31</v>
      </c>
      <c r="D2930" s="9" t="s">
        <v>56</v>
      </c>
      <c r="E2930" s="9" t="s">
        <v>5726</v>
      </c>
      <c r="F2930" s="11">
        <v>42240.576782407406</v>
      </c>
    </row>
    <row r="2931" spans="1:6" ht="30">
      <c r="A2931" s="8" t="s">
        <v>5724</v>
      </c>
      <c r="B2931" s="9" t="s">
        <v>5725</v>
      </c>
      <c r="C2931" s="9" t="s">
        <v>31</v>
      </c>
      <c r="D2931" s="9" t="s">
        <v>44</v>
      </c>
      <c r="E2931" s="9" t="s">
        <v>5726</v>
      </c>
      <c r="F2931" s="11">
        <v>42240.577164351853</v>
      </c>
    </row>
    <row r="2932" spans="1:6" ht="60">
      <c r="A2932" s="8" t="s">
        <v>5721</v>
      </c>
      <c r="B2932" s="9" t="s">
        <v>5722</v>
      </c>
      <c r="C2932" s="9" t="s">
        <v>8</v>
      </c>
      <c r="D2932" s="9" t="s">
        <v>361</v>
      </c>
      <c r="E2932" s="9" t="s">
        <v>5727</v>
      </c>
      <c r="F2932" s="11">
        <v>42240.577233796299</v>
      </c>
    </row>
    <row r="2933" spans="1:6" ht="30">
      <c r="A2933" s="8" t="s">
        <v>5724</v>
      </c>
      <c r="B2933" s="9" t="s">
        <v>5725</v>
      </c>
      <c r="C2933" s="9" t="s">
        <v>31</v>
      </c>
      <c r="D2933" s="9" t="s">
        <v>87</v>
      </c>
      <c r="E2933" s="9" t="s">
        <v>5726</v>
      </c>
      <c r="F2933" s="11">
        <v>42240.577326388891</v>
      </c>
    </row>
    <row r="2934" spans="1:6" ht="30">
      <c r="A2934" s="8" t="s">
        <v>5724</v>
      </c>
      <c r="B2934" s="9" t="s">
        <v>5725</v>
      </c>
      <c r="C2934" s="9" t="s">
        <v>31</v>
      </c>
      <c r="D2934" s="9" t="s">
        <v>231</v>
      </c>
      <c r="E2934" s="9" t="s">
        <v>5726</v>
      </c>
      <c r="F2934" s="11">
        <v>42240.577430555553</v>
      </c>
    </row>
    <row r="2935" spans="1:6" ht="30">
      <c r="A2935" s="8" t="s">
        <v>5724</v>
      </c>
      <c r="B2935" s="9" t="s">
        <v>5725</v>
      </c>
      <c r="C2935" s="9" t="s">
        <v>31</v>
      </c>
      <c r="D2935" s="9" t="s">
        <v>269</v>
      </c>
      <c r="E2935" s="9" t="s">
        <v>5726</v>
      </c>
      <c r="F2935" s="11">
        <v>42240.577569444446</v>
      </c>
    </row>
    <row r="2936" spans="1:6" ht="30">
      <c r="A2936" s="8" t="s">
        <v>5724</v>
      </c>
      <c r="B2936" s="9" t="s">
        <v>5725</v>
      </c>
      <c r="C2936" s="9" t="s">
        <v>31</v>
      </c>
      <c r="D2936" s="9" t="s">
        <v>14</v>
      </c>
      <c r="E2936" s="9" t="s">
        <v>5726</v>
      </c>
      <c r="F2936" s="11">
        <v>42240.577986111108</v>
      </c>
    </row>
    <row r="2937" spans="1:6" ht="30">
      <c r="A2937" s="8" t="s">
        <v>5724</v>
      </c>
      <c r="B2937" s="9" t="s">
        <v>5725</v>
      </c>
      <c r="C2937" s="9" t="s">
        <v>31</v>
      </c>
      <c r="D2937" s="9" t="s">
        <v>5406</v>
      </c>
      <c r="E2937" s="9" t="s">
        <v>5726</v>
      </c>
      <c r="F2937" s="11">
        <v>42240.578090277777</v>
      </c>
    </row>
    <row r="2938" spans="1:6" ht="30">
      <c r="A2938" s="8" t="s">
        <v>5724</v>
      </c>
      <c r="B2938" s="9" t="s">
        <v>5725</v>
      </c>
      <c r="C2938" s="9" t="s">
        <v>31</v>
      </c>
      <c r="D2938" s="9" t="s">
        <v>187</v>
      </c>
      <c r="E2938" s="9" t="s">
        <v>5726</v>
      </c>
      <c r="F2938" s="11">
        <v>42240.578310185185</v>
      </c>
    </row>
    <row r="2939" spans="1:6" ht="30">
      <c r="A2939" s="8" t="s">
        <v>5724</v>
      </c>
      <c r="B2939" s="9" t="s">
        <v>5725</v>
      </c>
      <c r="C2939" s="9" t="s">
        <v>31</v>
      </c>
      <c r="D2939" s="9" t="s">
        <v>525</v>
      </c>
      <c r="E2939" s="9" t="s">
        <v>5726</v>
      </c>
      <c r="F2939" s="11">
        <v>42240.578449074077</v>
      </c>
    </row>
    <row r="2940" spans="1:6" ht="45">
      <c r="A2940" s="8" t="s">
        <v>5724</v>
      </c>
      <c r="B2940" s="9" t="s">
        <v>5725</v>
      </c>
      <c r="C2940" s="9" t="s">
        <v>31</v>
      </c>
      <c r="D2940" s="9" t="s">
        <v>54</v>
      </c>
      <c r="E2940" s="9" t="s">
        <v>5726</v>
      </c>
      <c r="F2940" s="11">
        <v>42240.578726851854</v>
      </c>
    </row>
    <row r="2941" spans="1:6" ht="45">
      <c r="A2941" s="8" t="s">
        <v>5724</v>
      </c>
      <c r="B2941" s="9" t="s">
        <v>5725</v>
      </c>
      <c r="C2941" s="9" t="s">
        <v>31</v>
      </c>
      <c r="D2941" s="9" t="s">
        <v>62</v>
      </c>
      <c r="E2941" s="9" t="s">
        <v>5726</v>
      </c>
      <c r="F2941" s="11">
        <v>42240.578900462962</v>
      </c>
    </row>
    <row r="2942" spans="1:6" ht="45">
      <c r="A2942" s="8" t="s">
        <v>5724</v>
      </c>
      <c r="B2942" s="9" t="s">
        <v>5725</v>
      </c>
      <c r="C2942" s="9" t="s">
        <v>31</v>
      </c>
      <c r="D2942" s="9" t="s">
        <v>58</v>
      </c>
      <c r="E2942" s="9" t="s">
        <v>5726</v>
      </c>
      <c r="F2942" s="11">
        <v>42240.579016203701</v>
      </c>
    </row>
    <row r="2943" spans="1:6" ht="30">
      <c r="A2943" s="8" t="s">
        <v>5724</v>
      </c>
      <c r="B2943" s="9" t="s">
        <v>5725</v>
      </c>
      <c r="C2943" s="9" t="s">
        <v>31</v>
      </c>
      <c r="D2943" s="9" t="s">
        <v>92</v>
      </c>
      <c r="E2943" s="9" t="s">
        <v>5726</v>
      </c>
      <c r="F2943" s="11">
        <v>42240.579375000001</v>
      </c>
    </row>
    <row r="2944" spans="1:6" ht="30">
      <c r="A2944" s="8" t="s">
        <v>5724</v>
      </c>
      <c r="B2944" s="9" t="s">
        <v>5725</v>
      </c>
      <c r="C2944" s="9" t="s">
        <v>31</v>
      </c>
      <c r="D2944" s="9" t="s">
        <v>122</v>
      </c>
      <c r="E2944" s="9" t="s">
        <v>5726</v>
      </c>
      <c r="F2944" s="11">
        <v>42240.579467592594</v>
      </c>
    </row>
    <row r="2945" spans="1:6" ht="30">
      <c r="A2945" s="8" t="s">
        <v>5724</v>
      </c>
      <c r="B2945" s="9" t="s">
        <v>5725</v>
      </c>
      <c r="C2945" s="9" t="s">
        <v>31</v>
      </c>
      <c r="D2945" s="9" t="s">
        <v>247</v>
      </c>
      <c r="E2945" s="9" t="s">
        <v>5726</v>
      </c>
      <c r="F2945" s="11">
        <v>42240.579629629632</v>
      </c>
    </row>
    <row r="2946" spans="1:6" ht="30">
      <c r="A2946" s="8" t="s">
        <v>5724</v>
      </c>
      <c r="B2946" s="9" t="s">
        <v>5725</v>
      </c>
      <c r="C2946" s="9" t="s">
        <v>31</v>
      </c>
      <c r="D2946" s="9" t="s">
        <v>191</v>
      </c>
      <c r="E2946" s="9" t="s">
        <v>5726</v>
      </c>
      <c r="F2946" s="11">
        <v>42240.580011574071</v>
      </c>
    </row>
    <row r="2947" spans="1:6" ht="30">
      <c r="A2947" s="8" t="s">
        <v>5724</v>
      </c>
      <c r="B2947" s="9" t="s">
        <v>5725</v>
      </c>
      <c r="C2947" s="9" t="s">
        <v>31</v>
      </c>
      <c r="D2947" s="9" t="s">
        <v>49</v>
      </c>
      <c r="E2947" s="9" t="s">
        <v>5726</v>
      </c>
      <c r="F2947" s="11">
        <v>42240.580312500002</v>
      </c>
    </row>
    <row r="2948" spans="1:6" ht="45">
      <c r="A2948" s="8" t="s">
        <v>5724</v>
      </c>
      <c r="B2948" s="9" t="s">
        <v>5725</v>
      </c>
      <c r="C2948" s="9" t="s">
        <v>31</v>
      </c>
      <c r="D2948" s="9" t="s">
        <v>105</v>
      </c>
      <c r="E2948" s="9" t="s">
        <v>5726</v>
      </c>
      <c r="F2948" s="11">
        <v>42240.580567129633</v>
      </c>
    </row>
    <row r="2949" spans="1:6" ht="30">
      <c r="A2949" s="8" t="s">
        <v>5724</v>
      </c>
      <c r="B2949" s="9" t="s">
        <v>5725</v>
      </c>
      <c r="C2949" s="9" t="s">
        <v>31</v>
      </c>
      <c r="D2949" s="9" t="s">
        <v>99</v>
      </c>
      <c r="E2949" s="9" t="s">
        <v>5726</v>
      </c>
      <c r="F2949" s="11">
        <v>42240.580960648149</v>
      </c>
    </row>
    <row r="2950" spans="1:6" ht="30">
      <c r="A2950" s="8" t="s">
        <v>5724</v>
      </c>
      <c r="B2950" s="9" t="s">
        <v>5725</v>
      </c>
      <c r="C2950" s="9" t="s">
        <v>31</v>
      </c>
      <c r="D2950" s="9" t="s">
        <v>23</v>
      </c>
      <c r="E2950" s="9" t="s">
        <v>5726</v>
      </c>
      <c r="F2950" s="11">
        <v>42240.58116898148</v>
      </c>
    </row>
    <row r="2951" spans="1:6" ht="30">
      <c r="A2951" s="8" t="s">
        <v>5724</v>
      </c>
      <c r="B2951" s="9" t="s">
        <v>5725</v>
      </c>
      <c r="C2951" s="9" t="s">
        <v>31</v>
      </c>
      <c r="D2951" s="9" t="s">
        <v>41</v>
      </c>
      <c r="E2951" s="9" t="s">
        <v>5726</v>
      </c>
      <c r="F2951" s="11">
        <v>42240.581458333334</v>
      </c>
    </row>
    <row r="2952" spans="1:6" ht="30">
      <c r="A2952" s="8" t="s">
        <v>5724</v>
      </c>
      <c r="B2952" s="9" t="s">
        <v>5725</v>
      </c>
      <c r="C2952" s="9" t="s">
        <v>31</v>
      </c>
      <c r="D2952" s="9" t="s">
        <v>180</v>
      </c>
      <c r="E2952" s="9" t="s">
        <v>5726</v>
      </c>
      <c r="F2952" s="11">
        <v>42240.581817129627</v>
      </c>
    </row>
    <row r="2953" spans="1:6" ht="45">
      <c r="A2953" s="8" t="s">
        <v>5724</v>
      </c>
      <c r="B2953" s="9" t="s">
        <v>5725</v>
      </c>
      <c r="C2953" s="9" t="s">
        <v>31</v>
      </c>
      <c r="D2953" s="9" t="s">
        <v>453</v>
      </c>
      <c r="E2953" s="9" t="s">
        <v>5726</v>
      </c>
      <c r="F2953" s="11">
        <v>42240.581990740742</v>
      </c>
    </row>
    <row r="2954" spans="1:6" ht="45">
      <c r="A2954" s="8" t="s">
        <v>5724</v>
      </c>
      <c r="B2954" s="9" t="s">
        <v>5725</v>
      </c>
      <c r="C2954" s="9" t="s">
        <v>31</v>
      </c>
      <c r="D2954" s="9" t="s">
        <v>348</v>
      </c>
      <c r="E2954" s="9" t="s">
        <v>5726</v>
      </c>
      <c r="F2954" s="11">
        <v>42240.582256944443</v>
      </c>
    </row>
    <row r="2955" spans="1:6" ht="30">
      <c r="A2955" s="8" t="s">
        <v>5724</v>
      </c>
      <c r="B2955" s="9" t="s">
        <v>5725</v>
      </c>
      <c r="C2955" s="9" t="s">
        <v>31</v>
      </c>
      <c r="D2955" s="9" t="s">
        <v>27</v>
      </c>
      <c r="E2955" s="9" t="s">
        <v>5726</v>
      </c>
      <c r="F2955" s="11">
        <v>42240.583043981482</v>
      </c>
    </row>
    <row r="2956" spans="1:6" ht="45">
      <c r="A2956" s="8" t="s">
        <v>5724</v>
      </c>
      <c r="B2956" s="9" t="s">
        <v>5725</v>
      </c>
      <c r="C2956" s="9" t="s">
        <v>31</v>
      </c>
      <c r="D2956" s="9" t="s">
        <v>147</v>
      </c>
      <c r="E2956" s="9" t="s">
        <v>5726</v>
      </c>
      <c r="F2956" s="11">
        <v>42240.583321759259</v>
      </c>
    </row>
    <row r="2957" spans="1:6" ht="30">
      <c r="A2957" s="8" t="s">
        <v>5724</v>
      </c>
      <c r="B2957" s="9" t="s">
        <v>5725</v>
      </c>
      <c r="C2957" s="9" t="s">
        <v>31</v>
      </c>
      <c r="D2957" s="9" t="s">
        <v>66</v>
      </c>
      <c r="E2957" s="9" t="s">
        <v>5726</v>
      </c>
      <c r="F2957" s="11">
        <v>42240.583587962959</v>
      </c>
    </row>
    <row r="2958" spans="1:6" ht="30">
      <c r="A2958" s="8" t="s">
        <v>5724</v>
      </c>
      <c r="B2958" s="9" t="s">
        <v>5725</v>
      </c>
      <c r="C2958" s="9" t="s">
        <v>31</v>
      </c>
      <c r="D2958" s="9" t="s">
        <v>9</v>
      </c>
      <c r="E2958" s="9" t="s">
        <v>5726</v>
      </c>
      <c r="F2958" s="11">
        <v>42240.583738425928</v>
      </c>
    </row>
    <row r="2959" spans="1:6" ht="30">
      <c r="A2959" s="8" t="s">
        <v>5724</v>
      </c>
      <c r="B2959" s="9" t="s">
        <v>5725</v>
      </c>
      <c r="C2959" s="9" t="s">
        <v>31</v>
      </c>
      <c r="D2959" s="9" t="s">
        <v>19</v>
      </c>
      <c r="E2959" s="9" t="s">
        <v>5726</v>
      </c>
      <c r="F2959" s="11">
        <v>42240.58421296296</v>
      </c>
    </row>
    <row r="2960" spans="1:6" ht="30">
      <c r="A2960" s="8" t="s">
        <v>5724</v>
      </c>
      <c r="B2960" s="9" t="s">
        <v>5725</v>
      </c>
      <c r="C2960" s="9" t="s">
        <v>31</v>
      </c>
      <c r="D2960" s="9" t="s">
        <v>273</v>
      </c>
      <c r="E2960" s="9" t="s">
        <v>5726</v>
      </c>
      <c r="F2960" s="11">
        <v>42240.584421296298</v>
      </c>
    </row>
    <row r="2961" spans="1:6" ht="30">
      <c r="A2961" s="8" t="s">
        <v>5721</v>
      </c>
      <c r="B2961" s="9" t="s">
        <v>5722</v>
      </c>
      <c r="C2961" s="9" t="s">
        <v>8</v>
      </c>
      <c r="D2961" s="9" t="s">
        <v>44</v>
      </c>
      <c r="E2961" s="9" t="s">
        <v>5728</v>
      </c>
      <c r="F2961" s="11">
        <v>42240.584444444445</v>
      </c>
    </row>
    <row r="2962" spans="1:6" ht="30">
      <c r="A2962" s="8" t="s">
        <v>5724</v>
      </c>
      <c r="B2962" s="9" t="s">
        <v>5725</v>
      </c>
      <c r="C2962" s="9" t="s">
        <v>31</v>
      </c>
      <c r="D2962" s="9" t="s">
        <v>76</v>
      </c>
      <c r="E2962" s="9" t="s">
        <v>5726</v>
      </c>
      <c r="F2962" s="11">
        <v>42240.585752314815</v>
      </c>
    </row>
    <row r="2963" spans="1:6" ht="30">
      <c r="A2963" s="8" t="s">
        <v>5724</v>
      </c>
      <c r="B2963" s="9" t="s">
        <v>5725</v>
      </c>
      <c r="C2963" s="9" t="s">
        <v>31</v>
      </c>
      <c r="D2963" s="9" t="s">
        <v>32</v>
      </c>
      <c r="E2963" s="9" t="s">
        <v>5726</v>
      </c>
      <c r="F2963" s="11">
        <v>42240.585914351854</v>
      </c>
    </row>
    <row r="2964" spans="1:6" ht="30">
      <c r="A2964" s="8" t="s">
        <v>5729</v>
      </c>
      <c r="B2964" s="9" t="s">
        <v>5730</v>
      </c>
      <c r="C2964" s="9" t="s">
        <v>18</v>
      </c>
      <c r="D2964" s="9" t="s">
        <v>56</v>
      </c>
      <c r="E2964" s="9" t="s">
        <v>538</v>
      </c>
      <c r="F2964" s="11">
        <v>42240.626469907409</v>
      </c>
    </row>
    <row r="2965" spans="1:6" ht="30">
      <c r="A2965" s="8" t="s">
        <v>5731</v>
      </c>
      <c r="B2965" s="9" t="s">
        <v>5732</v>
      </c>
      <c r="C2965" s="9" t="s">
        <v>8</v>
      </c>
      <c r="D2965" s="9" t="s">
        <v>9</v>
      </c>
      <c r="E2965" s="9" t="s">
        <v>67</v>
      </c>
      <c r="F2965" s="11">
        <v>42240.644201388888</v>
      </c>
    </row>
    <row r="2966" spans="1:6" ht="30">
      <c r="A2966" s="8" t="s">
        <v>5733</v>
      </c>
      <c r="B2966" s="9" t="s">
        <v>5734</v>
      </c>
      <c r="C2966" s="9" t="s">
        <v>53</v>
      </c>
      <c r="D2966" s="9" t="s">
        <v>66</v>
      </c>
      <c r="E2966" s="9" t="s">
        <v>5735</v>
      </c>
      <c r="F2966" s="11">
        <v>42240.654629629629</v>
      </c>
    </row>
    <row r="2967" spans="1:6" ht="30">
      <c r="A2967" s="8" t="s">
        <v>5736</v>
      </c>
      <c r="B2967" s="9" t="s">
        <v>5737</v>
      </c>
      <c r="C2967" s="9" t="s">
        <v>18</v>
      </c>
      <c r="D2967" s="9" t="s">
        <v>32</v>
      </c>
      <c r="E2967" s="9" t="s">
        <v>5738</v>
      </c>
      <c r="F2967" s="11">
        <v>42240.727824074071</v>
      </c>
    </row>
    <row r="2968" spans="1:6" ht="105">
      <c r="A2968" s="8" t="s">
        <v>5739</v>
      </c>
      <c r="B2968" s="9" t="s">
        <v>5740</v>
      </c>
      <c r="C2968" s="9" t="s">
        <v>48</v>
      </c>
      <c r="D2968" s="9" t="s">
        <v>147</v>
      </c>
      <c r="E2968" s="9" t="s">
        <v>5741</v>
      </c>
      <c r="F2968" s="11">
        <v>42240.770682870374</v>
      </c>
    </row>
    <row r="2969" spans="1:6" ht="45">
      <c r="A2969" s="8" t="s">
        <v>5733</v>
      </c>
      <c r="B2969" s="9" t="s">
        <v>5742</v>
      </c>
      <c r="C2969" s="9" t="s">
        <v>53</v>
      </c>
      <c r="D2969" s="9" t="s">
        <v>147</v>
      </c>
      <c r="E2969" s="9" t="s">
        <v>5743</v>
      </c>
      <c r="F2969" s="11">
        <v>42240.770752314813</v>
      </c>
    </row>
    <row r="2970" spans="1:6" ht="30">
      <c r="A2970" s="8" t="s">
        <v>5744</v>
      </c>
      <c r="B2970" s="9" t="s">
        <v>5745</v>
      </c>
      <c r="C2970" s="9" t="s">
        <v>8</v>
      </c>
      <c r="D2970" s="9" t="s">
        <v>87</v>
      </c>
      <c r="E2970" s="9" t="s">
        <v>5746</v>
      </c>
      <c r="F2970" s="11">
        <v>42240.790370370371</v>
      </c>
    </row>
    <row r="2971" spans="1:6" ht="45">
      <c r="A2971" s="8" t="s">
        <v>5747</v>
      </c>
      <c r="B2971" s="9" t="s">
        <v>5748</v>
      </c>
      <c r="C2971" s="9" t="s">
        <v>8</v>
      </c>
      <c r="D2971" s="9" t="s">
        <v>105</v>
      </c>
      <c r="E2971" s="9" t="s">
        <v>5749</v>
      </c>
      <c r="F2971" s="11">
        <v>42240.860092592593</v>
      </c>
    </row>
    <row r="2972" spans="1:6" ht="45">
      <c r="A2972" s="8" t="s">
        <v>5750</v>
      </c>
      <c r="B2972" s="9" t="s">
        <v>5751</v>
      </c>
      <c r="C2972" s="9" t="s">
        <v>31</v>
      </c>
      <c r="D2972" s="9" t="s">
        <v>105</v>
      </c>
      <c r="E2972" s="9" t="s">
        <v>3247</v>
      </c>
      <c r="F2972" s="11">
        <v>42240.865763888891</v>
      </c>
    </row>
    <row r="2973" spans="1:6" ht="30">
      <c r="A2973" s="8" t="s">
        <v>5752</v>
      </c>
      <c r="B2973" s="9" t="s">
        <v>5753</v>
      </c>
      <c r="C2973" s="9" t="s">
        <v>31</v>
      </c>
      <c r="D2973" s="9" t="s">
        <v>56</v>
      </c>
      <c r="E2973" s="9" t="s">
        <v>5754</v>
      </c>
      <c r="F2973" s="11">
        <v>42240.867662037039</v>
      </c>
    </row>
    <row r="2974" spans="1:6" ht="30">
      <c r="A2974" s="8" t="s">
        <v>5755</v>
      </c>
      <c r="B2974" s="9" t="s">
        <v>3737</v>
      </c>
      <c r="C2974" s="9" t="s">
        <v>18</v>
      </c>
      <c r="D2974" s="9" t="s">
        <v>66</v>
      </c>
      <c r="E2974" s="9" t="s">
        <v>5756</v>
      </c>
      <c r="F2974" s="11">
        <v>42240.867905092593</v>
      </c>
    </row>
    <row r="2975" spans="1:6" ht="30">
      <c r="A2975" s="8" t="s">
        <v>5757</v>
      </c>
      <c r="B2975" s="9" t="s">
        <v>5753</v>
      </c>
      <c r="C2975" s="9" t="s">
        <v>31</v>
      </c>
      <c r="D2975" s="9" t="s">
        <v>56</v>
      </c>
      <c r="E2975" s="9" t="s">
        <v>5758</v>
      </c>
      <c r="F2975" s="11">
        <v>42240.868287037039</v>
      </c>
    </row>
    <row r="2976" spans="1:6" ht="30">
      <c r="A2976" s="8" t="s">
        <v>5759</v>
      </c>
      <c r="B2976" s="9" t="s">
        <v>5753</v>
      </c>
      <c r="C2976" s="9" t="s">
        <v>31</v>
      </c>
      <c r="D2976" s="9" t="s">
        <v>56</v>
      </c>
      <c r="E2976" s="9" t="s">
        <v>5759</v>
      </c>
      <c r="F2976" s="11">
        <v>42240.868645833332</v>
      </c>
    </row>
    <row r="2977" spans="1:6" ht="30">
      <c r="A2977" s="8" t="s">
        <v>5106</v>
      </c>
      <c r="B2977" s="9" t="s">
        <v>5760</v>
      </c>
      <c r="C2977" s="9" t="s">
        <v>39</v>
      </c>
      <c r="D2977" s="9" t="s">
        <v>191</v>
      </c>
      <c r="E2977" s="9" t="s">
        <v>4107</v>
      </c>
      <c r="F2977" s="11">
        <v>42240.890740740739</v>
      </c>
    </row>
    <row r="2978" spans="1:6" ht="30">
      <c r="A2978" s="8" t="s">
        <v>5761</v>
      </c>
      <c r="B2978" s="9" t="s">
        <v>5762</v>
      </c>
      <c r="C2978" s="9" t="s">
        <v>18</v>
      </c>
      <c r="D2978" s="9" t="s">
        <v>66</v>
      </c>
      <c r="E2978" s="9" t="s">
        <v>3697</v>
      </c>
      <c r="F2978" s="11">
        <v>42241.01767361111</v>
      </c>
    </row>
    <row r="2979" spans="1:6" ht="30">
      <c r="A2979" s="8" t="s">
        <v>5761</v>
      </c>
      <c r="B2979" s="9" t="s">
        <v>5762</v>
      </c>
      <c r="C2979" s="9" t="s">
        <v>18</v>
      </c>
      <c r="D2979" s="9" t="s">
        <v>14</v>
      </c>
      <c r="E2979" s="9" t="s">
        <v>3697</v>
      </c>
      <c r="F2979" s="11">
        <v>42241.018368055556</v>
      </c>
    </row>
    <row r="2980" spans="1:6" ht="30">
      <c r="A2980" s="8" t="s">
        <v>5761</v>
      </c>
      <c r="B2980" s="9" t="s">
        <v>5762</v>
      </c>
      <c r="C2980" s="9" t="s">
        <v>18</v>
      </c>
      <c r="D2980" s="9" t="s">
        <v>44</v>
      </c>
      <c r="E2980" s="9" t="s">
        <v>3697</v>
      </c>
      <c r="F2980" s="11">
        <v>42241.019293981481</v>
      </c>
    </row>
    <row r="2981" spans="1:6" ht="45">
      <c r="A2981" s="8" t="s">
        <v>5761</v>
      </c>
      <c r="B2981" s="9" t="s">
        <v>5762</v>
      </c>
      <c r="C2981" s="9" t="s">
        <v>18</v>
      </c>
      <c r="D2981" s="9" t="s">
        <v>54</v>
      </c>
      <c r="E2981" s="9" t="s">
        <v>3697</v>
      </c>
      <c r="F2981" s="11">
        <v>42241.020196759258</v>
      </c>
    </row>
    <row r="2982" spans="1:6" ht="30">
      <c r="A2982" s="8" t="s">
        <v>5763</v>
      </c>
      <c r="B2982" s="9" t="s">
        <v>5764</v>
      </c>
      <c r="C2982" s="9" t="s">
        <v>8</v>
      </c>
      <c r="D2982" s="9" t="s">
        <v>76</v>
      </c>
      <c r="E2982" s="9" t="s">
        <v>5765</v>
      </c>
      <c r="F2982" s="11">
        <v>42241.100856481484</v>
      </c>
    </row>
    <row r="2983" spans="1:6" ht="30">
      <c r="A2983" s="8" t="s">
        <v>5763</v>
      </c>
      <c r="B2983" s="9" t="s">
        <v>5764</v>
      </c>
      <c r="C2983" s="9" t="s">
        <v>8</v>
      </c>
      <c r="D2983" s="9" t="s">
        <v>66</v>
      </c>
      <c r="E2983" s="9" t="s">
        <v>5766</v>
      </c>
      <c r="F2983" s="11">
        <v>42241.104062500002</v>
      </c>
    </row>
    <row r="2984" spans="1:6" ht="45">
      <c r="A2984" s="8" t="s">
        <v>5763</v>
      </c>
      <c r="B2984" s="9" t="s">
        <v>5764</v>
      </c>
      <c r="C2984" s="9" t="s">
        <v>8</v>
      </c>
      <c r="D2984" s="9" t="s">
        <v>62</v>
      </c>
      <c r="E2984" s="9" t="s">
        <v>5767</v>
      </c>
      <c r="F2984" s="11">
        <v>42241.107557870368</v>
      </c>
    </row>
    <row r="2985" spans="1:6" ht="45">
      <c r="A2985" s="8" t="s">
        <v>5768</v>
      </c>
      <c r="B2985" s="9" t="s">
        <v>5769</v>
      </c>
      <c r="C2985" s="9" t="s">
        <v>39</v>
      </c>
      <c r="D2985" s="9" t="s">
        <v>9</v>
      </c>
      <c r="E2985" s="9" t="s">
        <v>5770</v>
      </c>
      <c r="F2985" s="11">
        <v>42241.361284722225</v>
      </c>
    </row>
    <row r="2986" spans="1:6" ht="75">
      <c r="A2986" s="8" t="s">
        <v>5771</v>
      </c>
      <c r="B2986" s="9" t="s">
        <v>5772</v>
      </c>
      <c r="C2986" s="9" t="s">
        <v>18</v>
      </c>
      <c r="D2986" s="9" t="s">
        <v>54</v>
      </c>
      <c r="E2986" s="9" t="s">
        <v>5773</v>
      </c>
      <c r="F2986" s="11">
        <v>42241.364733796298</v>
      </c>
    </row>
    <row r="2987" spans="1:6" ht="45">
      <c r="A2987" s="8" t="s">
        <v>5771</v>
      </c>
      <c r="B2987" s="9" t="s">
        <v>5772</v>
      </c>
      <c r="C2987" s="9" t="s">
        <v>18</v>
      </c>
      <c r="D2987" s="9" t="s">
        <v>44</v>
      </c>
      <c r="E2987" s="9" t="s">
        <v>5774</v>
      </c>
      <c r="F2987" s="11">
        <v>42241.370370370372</v>
      </c>
    </row>
    <row r="2988" spans="1:6">
      <c r="A2988" s="8" t="s">
        <v>5775</v>
      </c>
      <c r="B2988" s="9" t="s">
        <v>5776</v>
      </c>
      <c r="C2988" s="9" t="s">
        <v>8</v>
      </c>
      <c r="D2988" s="9" t="s">
        <v>87</v>
      </c>
      <c r="E2988" s="9" t="s">
        <v>5777</v>
      </c>
      <c r="F2988" s="11">
        <v>42241.483275462961</v>
      </c>
    </row>
    <row r="2989" spans="1:6" ht="60">
      <c r="A2989" s="8" t="s">
        <v>5778</v>
      </c>
      <c r="B2989" s="9" t="s">
        <v>5779</v>
      </c>
      <c r="C2989" s="9" t="s">
        <v>18</v>
      </c>
      <c r="D2989" s="9" t="s">
        <v>62</v>
      </c>
      <c r="E2989" s="9" t="s">
        <v>5780</v>
      </c>
      <c r="F2989" s="11">
        <v>42241.593495370369</v>
      </c>
    </row>
    <row r="2990" spans="1:6" ht="120">
      <c r="A2990" s="8" t="s">
        <v>5781</v>
      </c>
      <c r="B2990" s="9" t="s">
        <v>5782</v>
      </c>
      <c r="C2990" s="9" t="s">
        <v>8</v>
      </c>
      <c r="D2990" s="9" t="s">
        <v>453</v>
      </c>
      <c r="E2990" s="9" t="s">
        <v>5783</v>
      </c>
      <c r="F2990" s="11">
        <v>42241.618287037039</v>
      </c>
    </row>
    <row r="2991" spans="1:6" ht="120">
      <c r="A2991" s="8" t="s">
        <v>5781</v>
      </c>
      <c r="B2991" s="9" t="s">
        <v>5782</v>
      </c>
      <c r="C2991" s="9" t="s">
        <v>8</v>
      </c>
      <c r="D2991" s="9" t="s">
        <v>453</v>
      </c>
      <c r="E2991" s="9" t="s">
        <v>5783</v>
      </c>
      <c r="F2991" s="11">
        <v>42241.618541666663</v>
      </c>
    </row>
    <row r="2992" spans="1:6" ht="30">
      <c r="A2992" s="8" t="s">
        <v>5784</v>
      </c>
      <c r="B2992" s="9" t="s">
        <v>5785</v>
      </c>
      <c r="C2992" s="9" t="s">
        <v>13</v>
      </c>
      <c r="D2992" s="9" t="s">
        <v>56</v>
      </c>
      <c r="E2992" s="9" t="s">
        <v>5786</v>
      </c>
      <c r="F2992" s="11">
        <v>42241.650972222225</v>
      </c>
    </row>
    <row r="2993" spans="1:6" ht="30">
      <c r="A2993" s="8" t="s">
        <v>5787</v>
      </c>
      <c r="B2993" s="9" t="s">
        <v>5788</v>
      </c>
      <c r="C2993" s="9" t="s">
        <v>344</v>
      </c>
      <c r="D2993" s="9" t="s">
        <v>99</v>
      </c>
      <c r="E2993" s="9" t="s">
        <v>5789</v>
      </c>
      <c r="F2993" s="11">
        <v>42241.66202546296</v>
      </c>
    </row>
    <row r="2994" spans="1:6" ht="30">
      <c r="A2994" s="8" t="s">
        <v>5790</v>
      </c>
      <c r="B2994" s="9" t="s">
        <v>5791</v>
      </c>
      <c r="C2994" s="9" t="s">
        <v>18</v>
      </c>
      <c r="D2994" s="9" t="s">
        <v>14</v>
      </c>
      <c r="E2994" s="9" t="s">
        <v>5792</v>
      </c>
      <c r="F2994" s="11">
        <v>42241.67491898148</v>
      </c>
    </row>
    <row r="2995" spans="1:6" ht="30">
      <c r="A2995" s="8" t="s">
        <v>5784</v>
      </c>
      <c r="B2995" s="9" t="s">
        <v>5785</v>
      </c>
      <c r="C2995" s="9" t="s">
        <v>18</v>
      </c>
      <c r="D2995" s="9" t="s">
        <v>41</v>
      </c>
      <c r="E2995" s="9" t="s">
        <v>5793</v>
      </c>
      <c r="F2995" s="11">
        <v>42241.69259259259</v>
      </c>
    </row>
    <row r="2996" spans="1:6" ht="45">
      <c r="A2996" s="8" t="s">
        <v>5784</v>
      </c>
      <c r="B2996" s="9" t="s">
        <v>5785</v>
      </c>
      <c r="C2996" s="9" t="s">
        <v>18</v>
      </c>
      <c r="D2996" s="9" t="s">
        <v>54</v>
      </c>
      <c r="E2996" s="9" t="s">
        <v>5794</v>
      </c>
      <c r="F2996" s="11">
        <v>42241.696030092593</v>
      </c>
    </row>
    <row r="2997" spans="1:6">
      <c r="A2997" s="8" t="s">
        <v>5795</v>
      </c>
      <c r="B2997" s="9" t="s">
        <v>5796</v>
      </c>
      <c r="C2997" s="9" t="s">
        <v>18</v>
      </c>
      <c r="D2997" s="9" t="s">
        <v>87</v>
      </c>
      <c r="E2997" s="9" t="s">
        <v>5797</v>
      </c>
      <c r="F2997" s="11">
        <v>42241.710740740738</v>
      </c>
    </row>
    <row r="2998" spans="1:6" ht="30">
      <c r="A2998" s="8" t="s">
        <v>5798</v>
      </c>
      <c r="B2998" s="9" t="s">
        <v>5799</v>
      </c>
      <c r="C2998" s="9" t="s">
        <v>8</v>
      </c>
      <c r="D2998" s="9" t="s">
        <v>9</v>
      </c>
      <c r="E2998" s="9" t="s">
        <v>5800</v>
      </c>
      <c r="F2998" s="11">
        <v>42241.718923611108</v>
      </c>
    </row>
    <row r="2999" spans="1:6" ht="30">
      <c r="A2999" s="8" t="s">
        <v>5801</v>
      </c>
      <c r="B2999" s="9" t="s">
        <v>5802</v>
      </c>
      <c r="C2999" s="9" t="s">
        <v>18</v>
      </c>
      <c r="D2999" s="9" t="s">
        <v>44</v>
      </c>
      <c r="E2999" s="9" t="s">
        <v>1171</v>
      </c>
      <c r="F2999" s="11">
        <v>42241.73201388889</v>
      </c>
    </row>
    <row r="3000" spans="1:6" ht="45">
      <c r="A3000" s="8" t="s">
        <v>4921</v>
      </c>
      <c r="B3000" s="9" t="s">
        <v>5803</v>
      </c>
      <c r="C3000" s="9" t="s">
        <v>18</v>
      </c>
      <c r="D3000" s="9" t="s">
        <v>62</v>
      </c>
      <c r="E3000" s="9" t="s">
        <v>316</v>
      </c>
      <c r="F3000" s="11">
        <v>42241.737222222226</v>
      </c>
    </row>
    <row r="3001" spans="1:6" ht="30">
      <c r="A3001" s="8" t="s">
        <v>4921</v>
      </c>
      <c r="B3001" s="9" t="s">
        <v>5803</v>
      </c>
      <c r="C3001" s="9" t="s">
        <v>18</v>
      </c>
      <c r="D3001" s="9" t="s">
        <v>9</v>
      </c>
      <c r="E3001" s="9" t="s">
        <v>5804</v>
      </c>
      <c r="F3001" s="11">
        <v>42241.741296296299</v>
      </c>
    </row>
    <row r="3002" spans="1:6" ht="30">
      <c r="A3002" s="8" t="s">
        <v>4921</v>
      </c>
      <c r="B3002" s="9" t="s">
        <v>5803</v>
      </c>
      <c r="C3002" s="9" t="s">
        <v>18</v>
      </c>
      <c r="D3002" s="9" t="s">
        <v>44</v>
      </c>
      <c r="E3002" s="9" t="s">
        <v>5804</v>
      </c>
      <c r="F3002" s="11">
        <v>42241.742685185185</v>
      </c>
    </row>
    <row r="3003" spans="1:6" ht="30">
      <c r="A3003" s="8" t="s">
        <v>4921</v>
      </c>
      <c r="B3003" s="9" t="s">
        <v>5803</v>
      </c>
      <c r="C3003" s="9" t="s">
        <v>18</v>
      </c>
      <c r="D3003" s="9" t="s">
        <v>87</v>
      </c>
      <c r="E3003" s="9" t="s">
        <v>5804</v>
      </c>
      <c r="F3003" s="11">
        <v>42241.743344907409</v>
      </c>
    </row>
    <row r="3004" spans="1:6" ht="30">
      <c r="A3004" s="8" t="s">
        <v>4921</v>
      </c>
      <c r="B3004" s="9" t="s">
        <v>5803</v>
      </c>
      <c r="C3004" s="9" t="s">
        <v>18</v>
      </c>
      <c r="D3004" s="9" t="s">
        <v>14</v>
      </c>
      <c r="E3004" s="9" t="s">
        <v>5804</v>
      </c>
      <c r="F3004" s="11">
        <v>42241.744745370372</v>
      </c>
    </row>
    <row r="3005" spans="1:6" ht="30">
      <c r="A3005" s="8" t="s">
        <v>4921</v>
      </c>
      <c r="B3005" s="9" t="s">
        <v>5803</v>
      </c>
      <c r="C3005" s="9" t="s">
        <v>18</v>
      </c>
      <c r="D3005" s="9" t="s">
        <v>5406</v>
      </c>
      <c r="E3005" s="9" t="s">
        <v>5805</v>
      </c>
      <c r="F3005" s="11">
        <v>42241.745243055557</v>
      </c>
    </row>
    <row r="3006" spans="1:6" ht="45">
      <c r="A3006" s="8" t="s">
        <v>4921</v>
      </c>
      <c r="B3006" s="9" t="s">
        <v>5803</v>
      </c>
      <c r="C3006" s="9" t="s">
        <v>18</v>
      </c>
      <c r="D3006" s="9" t="s">
        <v>54</v>
      </c>
      <c r="E3006" s="9" t="s">
        <v>5804</v>
      </c>
      <c r="F3006" s="11">
        <v>42241.745949074073</v>
      </c>
    </row>
    <row r="3007" spans="1:6" ht="30">
      <c r="A3007" s="8" t="s">
        <v>4921</v>
      </c>
      <c r="B3007" s="9" t="s">
        <v>5803</v>
      </c>
      <c r="C3007" s="9" t="s">
        <v>18</v>
      </c>
      <c r="D3007" s="9" t="s">
        <v>92</v>
      </c>
      <c r="E3007" s="9" t="s">
        <v>5804</v>
      </c>
      <c r="F3007" s="11">
        <v>42241.74658564815</v>
      </c>
    </row>
    <row r="3008" spans="1:6" ht="30">
      <c r="A3008" s="8" t="s">
        <v>4921</v>
      </c>
      <c r="B3008" s="9" t="s">
        <v>5803</v>
      </c>
      <c r="C3008" s="9" t="s">
        <v>18</v>
      </c>
      <c r="D3008" s="9" t="s">
        <v>49</v>
      </c>
      <c r="E3008" s="9" t="s">
        <v>5804</v>
      </c>
      <c r="F3008" s="11">
        <v>42241.747685185182</v>
      </c>
    </row>
    <row r="3009" spans="1:6" ht="30">
      <c r="A3009" s="8" t="s">
        <v>4921</v>
      </c>
      <c r="B3009" s="9" t="s">
        <v>5803</v>
      </c>
      <c r="C3009" s="9" t="s">
        <v>18</v>
      </c>
      <c r="D3009" s="9" t="s">
        <v>191</v>
      </c>
      <c r="E3009" s="9" t="s">
        <v>5804</v>
      </c>
      <c r="F3009" s="11">
        <v>42241.748310185183</v>
      </c>
    </row>
    <row r="3010" spans="1:6" ht="30">
      <c r="A3010" s="8" t="s">
        <v>4921</v>
      </c>
      <c r="B3010" s="9" t="s">
        <v>5803</v>
      </c>
      <c r="C3010" s="9" t="s">
        <v>18</v>
      </c>
      <c r="D3010" s="9" t="s">
        <v>23</v>
      </c>
      <c r="E3010" s="9" t="s">
        <v>5804</v>
      </c>
      <c r="F3010" s="11">
        <v>42241.748923611114</v>
      </c>
    </row>
    <row r="3011" spans="1:6" ht="30">
      <c r="A3011" s="8" t="s">
        <v>4921</v>
      </c>
      <c r="B3011" s="9" t="s">
        <v>5803</v>
      </c>
      <c r="C3011" s="9" t="s">
        <v>18</v>
      </c>
      <c r="D3011" s="9" t="s">
        <v>180</v>
      </c>
      <c r="E3011" s="9" t="s">
        <v>5804</v>
      </c>
      <c r="F3011" s="11">
        <v>42241.749386574076</v>
      </c>
    </row>
    <row r="3012" spans="1:6" ht="45">
      <c r="A3012" s="8" t="s">
        <v>4921</v>
      </c>
      <c r="B3012" s="9" t="s">
        <v>5803</v>
      </c>
      <c r="C3012" s="9" t="s">
        <v>18</v>
      </c>
      <c r="D3012" s="9" t="s">
        <v>453</v>
      </c>
      <c r="E3012" s="9" t="s">
        <v>5804</v>
      </c>
      <c r="F3012" s="11">
        <v>42241.749849537038</v>
      </c>
    </row>
    <row r="3013" spans="1:6" ht="30">
      <c r="A3013" s="8" t="s">
        <v>4921</v>
      </c>
      <c r="B3013" s="9" t="s">
        <v>5803</v>
      </c>
      <c r="C3013" s="9" t="s">
        <v>18</v>
      </c>
      <c r="D3013" s="9" t="s">
        <v>27</v>
      </c>
      <c r="E3013" s="9" t="s">
        <v>5804</v>
      </c>
      <c r="F3013" s="11">
        <v>42241.750775462962</v>
      </c>
    </row>
    <row r="3014" spans="1:6" ht="30">
      <c r="A3014" s="8" t="s">
        <v>4921</v>
      </c>
      <c r="B3014" s="9" t="s">
        <v>5803</v>
      </c>
      <c r="C3014" s="9" t="s">
        <v>18</v>
      </c>
      <c r="D3014" s="9" t="s">
        <v>66</v>
      </c>
      <c r="E3014" s="9" t="s">
        <v>5804</v>
      </c>
      <c r="F3014" s="11">
        <v>42241.751273148147</v>
      </c>
    </row>
    <row r="3015" spans="1:6" ht="60">
      <c r="A3015" s="8" t="s">
        <v>5806</v>
      </c>
      <c r="B3015" s="9" t="s">
        <v>5807</v>
      </c>
      <c r="C3015" s="9" t="s">
        <v>198</v>
      </c>
      <c r="D3015" s="9" t="s">
        <v>9</v>
      </c>
      <c r="E3015" s="9" t="s">
        <v>5808</v>
      </c>
      <c r="F3015" s="11">
        <v>42241.751481481479</v>
      </c>
    </row>
    <row r="3016" spans="1:6" ht="30">
      <c r="A3016" s="8" t="s">
        <v>4921</v>
      </c>
      <c r="B3016" s="9" t="s">
        <v>5803</v>
      </c>
      <c r="C3016" s="9" t="s">
        <v>18</v>
      </c>
      <c r="D3016" s="9" t="s">
        <v>32</v>
      </c>
      <c r="E3016" s="9" t="s">
        <v>5804</v>
      </c>
      <c r="F3016" s="11">
        <v>42241.752233796295</v>
      </c>
    </row>
    <row r="3017" spans="1:6" ht="60">
      <c r="A3017" s="8" t="s">
        <v>5806</v>
      </c>
      <c r="B3017" s="9" t="s">
        <v>5807</v>
      </c>
      <c r="C3017" s="9" t="s">
        <v>198</v>
      </c>
      <c r="D3017" s="9" t="s">
        <v>44</v>
      </c>
      <c r="E3017" s="9" t="s">
        <v>5808</v>
      </c>
      <c r="F3017" s="11">
        <v>42241.753935185188</v>
      </c>
    </row>
    <row r="3018" spans="1:6" ht="60">
      <c r="A3018" s="8" t="s">
        <v>5806</v>
      </c>
      <c r="B3018" s="9" t="s">
        <v>5807</v>
      </c>
      <c r="C3018" s="9" t="s">
        <v>198</v>
      </c>
      <c r="D3018" s="9" t="s">
        <v>66</v>
      </c>
      <c r="E3018" s="9" t="s">
        <v>5809</v>
      </c>
      <c r="F3018" s="11">
        <v>42241.757245370369</v>
      </c>
    </row>
    <row r="3019" spans="1:6" ht="30">
      <c r="A3019" s="8" t="s">
        <v>5810</v>
      </c>
      <c r="B3019" s="9" t="s">
        <v>5811</v>
      </c>
      <c r="C3019" s="9" t="s">
        <v>8</v>
      </c>
      <c r="D3019" s="9" t="s">
        <v>66</v>
      </c>
      <c r="E3019" s="9" t="s">
        <v>67</v>
      </c>
      <c r="F3019" s="11">
        <v>42241.823993055557</v>
      </c>
    </row>
    <row r="3020" spans="1:6" ht="30">
      <c r="A3020" s="8" t="s">
        <v>5812</v>
      </c>
      <c r="B3020" s="9" t="s">
        <v>5813</v>
      </c>
      <c r="C3020" s="9" t="s">
        <v>198</v>
      </c>
      <c r="D3020" s="9" t="s">
        <v>44</v>
      </c>
      <c r="E3020" s="9" t="s">
        <v>2033</v>
      </c>
      <c r="F3020" s="11">
        <v>42241.849583333336</v>
      </c>
    </row>
    <row r="3021" spans="1:6" ht="45">
      <c r="A3021" s="8" t="s">
        <v>5814</v>
      </c>
      <c r="B3021" s="9" t="s">
        <v>5815</v>
      </c>
      <c r="C3021" s="9" t="s">
        <v>31</v>
      </c>
      <c r="D3021" s="9" t="s">
        <v>147</v>
      </c>
      <c r="E3021" s="9" t="s">
        <v>5816</v>
      </c>
      <c r="F3021" s="11">
        <v>42241.871666666666</v>
      </c>
    </row>
    <row r="3022" spans="1:6">
      <c r="A3022" s="8" t="s">
        <v>5814</v>
      </c>
      <c r="B3022" s="9" t="s">
        <v>5815</v>
      </c>
      <c r="C3022" s="9" t="s">
        <v>18</v>
      </c>
      <c r="D3022" s="9" t="s">
        <v>231</v>
      </c>
      <c r="E3022" s="9" t="s">
        <v>5817</v>
      </c>
      <c r="F3022" s="11">
        <v>42241.873564814814</v>
      </c>
    </row>
    <row r="3023" spans="1:6" ht="30">
      <c r="A3023" s="8" t="s">
        <v>5818</v>
      </c>
      <c r="B3023" s="9" t="s">
        <v>5819</v>
      </c>
      <c r="C3023" s="9" t="s">
        <v>31</v>
      </c>
      <c r="D3023" s="9" t="s">
        <v>66</v>
      </c>
      <c r="E3023" s="9" t="s">
        <v>80</v>
      </c>
      <c r="F3023" s="11">
        <v>42241.939502314817</v>
      </c>
    </row>
    <row r="3024" spans="1:6" ht="30">
      <c r="A3024" s="8" t="s">
        <v>5820</v>
      </c>
      <c r="B3024" s="9" t="s">
        <v>5821</v>
      </c>
      <c r="C3024" s="9" t="s">
        <v>8</v>
      </c>
      <c r="D3024" s="9" t="s">
        <v>180</v>
      </c>
      <c r="E3024" s="9" t="s">
        <v>5822</v>
      </c>
      <c r="F3024" s="11">
        <v>42241.974189814813</v>
      </c>
    </row>
    <row r="3025" spans="1:6" ht="30">
      <c r="A3025" s="8" t="s">
        <v>5823</v>
      </c>
      <c r="B3025" s="9" t="s">
        <v>5824</v>
      </c>
      <c r="C3025" s="9" t="s">
        <v>8</v>
      </c>
      <c r="D3025" s="9" t="s">
        <v>66</v>
      </c>
      <c r="E3025" s="9" t="s">
        <v>2314</v>
      </c>
      <c r="F3025" s="11">
        <v>42242.411932870367</v>
      </c>
    </row>
    <row r="3026" spans="1:6" ht="75">
      <c r="A3026" s="8" t="s">
        <v>5825</v>
      </c>
      <c r="B3026" s="9" t="s">
        <v>5826</v>
      </c>
      <c r="C3026" s="9" t="s">
        <v>18</v>
      </c>
      <c r="D3026" s="9" t="s">
        <v>19</v>
      </c>
      <c r="E3026" s="9" t="s">
        <v>5827</v>
      </c>
      <c r="F3026" s="11">
        <v>42242.413136574076</v>
      </c>
    </row>
    <row r="3027" spans="1:6" ht="30">
      <c r="A3027" s="8" t="s">
        <v>5828</v>
      </c>
      <c r="B3027" s="9" t="s">
        <v>5829</v>
      </c>
      <c r="C3027" s="9" t="s">
        <v>13</v>
      </c>
      <c r="D3027" s="9" t="s">
        <v>32</v>
      </c>
      <c r="E3027" s="9" t="s">
        <v>5830</v>
      </c>
      <c r="F3027" s="11">
        <v>42242.423043981478</v>
      </c>
    </row>
    <row r="3028" spans="1:6" ht="45">
      <c r="A3028" s="8" t="s">
        <v>5831</v>
      </c>
      <c r="B3028" s="9" t="s">
        <v>219</v>
      </c>
      <c r="C3028" s="9" t="s">
        <v>8</v>
      </c>
      <c r="D3028" s="9" t="s">
        <v>147</v>
      </c>
      <c r="E3028" s="9" t="s">
        <v>975</v>
      </c>
      <c r="F3028" s="11">
        <v>42242.429097222222</v>
      </c>
    </row>
    <row r="3029" spans="1:6" ht="30">
      <c r="A3029" s="8" t="s">
        <v>5832</v>
      </c>
      <c r="B3029" s="9" t="s">
        <v>5833</v>
      </c>
      <c r="C3029" s="9" t="s">
        <v>13</v>
      </c>
      <c r="D3029" s="9" t="s">
        <v>9</v>
      </c>
      <c r="E3029" s="9" t="s">
        <v>5834</v>
      </c>
      <c r="F3029" s="11">
        <v>42242.441701388889</v>
      </c>
    </row>
    <row r="3030" spans="1:6" ht="30">
      <c r="A3030" s="8" t="s">
        <v>5832</v>
      </c>
      <c r="B3030" s="9" t="s">
        <v>5833</v>
      </c>
      <c r="C3030" s="9" t="s">
        <v>13</v>
      </c>
      <c r="D3030" s="9" t="s">
        <v>9</v>
      </c>
      <c r="E3030" s="9" t="s">
        <v>5834</v>
      </c>
      <c r="F3030" s="11">
        <v>42242.446759259263</v>
      </c>
    </row>
    <row r="3031" spans="1:6" ht="45">
      <c r="A3031" s="8" t="s">
        <v>5835</v>
      </c>
      <c r="B3031" s="9" t="s">
        <v>5836</v>
      </c>
      <c r="C3031" s="9" t="s">
        <v>18</v>
      </c>
      <c r="D3031" s="9" t="s">
        <v>147</v>
      </c>
      <c r="E3031" s="9" t="s">
        <v>5837</v>
      </c>
      <c r="F3031" s="11">
        <v>42242.446967592594</v>
      </c>
    </row>
    <row r="3032" spans="1:6" ht="30">
      <c r="A3032" s="8" t="s">
        <v>5838</v>
      </c>
      <c r="B3032" s="9" t="s">
        <v>5839</v>
      </c>
      <c r="C3032" s="9" t="s">
        <v>31</v>
      </c>
      <c r="D3032" s="9" t="s">
        <v>56</v>
      </c>
      <c r="E3032" s="9" t="s">
        <v>5840</v>
      </c>
      <c r="F3032" s="11">
        <v>42242.621990740743</v>
      </c>
    </row>
    <row r="3033" spans="1:6" ht="45">
      <c r="A3033" s="8" t="s">
        <v>5841</v>
      </c>
      <c r="B3033" s="9" t="s">
        <v>5842</v>
      </c>
      <c r="C3033" s="9" t="s">
        <v>18</v>
      </c>
      <c r="D3033" s="9" t="s">
        <v>453</v>
      </c>
      <c r="E3033" s="9" t="s">
        <v>5843</v>
      </c>
      <c r="F3033" s="11">
        <v>42242.651469907411</v>
      </c>
    </row>
    <row r="3034" spans="1:6" ht="30">
      <c r="A3034" s="8" t="s">
        <v>5844</v>
      </c>
      <c r="B3034" s="9" t="s">
        <v>5845</v>
      </c>
      <c r="C3034" s="9" t="s">
        <v>8</v>
      </c>
      <c r="D3034" s="9" t="s">
        <v>187</v>
      </c>
      <c r="E3034" s="9" t="s">
        <v>3584</v>
      </c>
      <c r="F3034" s="11">
        <v>42242.654953703706</v>
      </c>
    </row>
    <row r="3035" spans="1:6">
      <c r="A3035" s="8" t="s">
        <v>5844</v>
      </c>
      <c r="B3035" s="9" t="s">
        <v>5845</v>
      </c>
      <c r="C3035" s="9" t="s">
        <v>8</v>
      </c>
      <c r="D3035" s="9" t="s">
        <v>231</v>
      </c>
      <c r="E3035" s="9" t="s">
        <v>1511</v>
      </c>
      <c r="F3035" s="11">
        <v>42242.656111111108</v>
      </c>
    </row>
    <row r="3036" spans="1:6" ht="30">
      <c r="A3036" s="8" t="s">
        <v>5846</v>
      </c>
      <c r="B3036" s="9" t="s">
        <v>5847</v>
      </c>
      <c r="C3036" s="9" t="s">
        <v>198</v>
      </c>
      <c r="D3036" s="9" t="s">
        <v>9</v>
      </c>
      <c r="E3036" s="9" t="s">
        <v>5848</v>
      </c>
      <c r="F3036" s="11">
        <v>42242.668240740742</v>
      </c>
    </row>
    <row r="3037" spans="1:6" ht="45">
      <c r="A3037" s="8" t="s">
        <v>5849</v>
      </c>
      <c r="B3037" s="9" t="s">
        <v>5850</v>
      </c>
      <c r="C3037" s="9" t="s">
        <v>31</v>
      </c>
      <c r="D3037" s="9" t="s">
        <v>147</v>
      </c>
      <c r="E3037" s="9" t="s">
        <v>1543</v>
      </c>
      <c r="F3037" s="11">
        <v>42242.733935185184</v>
      </c>
    </row>
    <row r="3038" spans="1:6" ht="30">
      <c r="A3038" s="8" t="s">
        <v>5851</v>
      </c>
      <c r="B3038" s="9" t="s">
        <v>5852</v>
      </c>
      <c r="C3038" s="9" t="s">
        <v>18</v>
      </c>
      <c r="D3038" s="9" t="s">
        <v>525</v>
      </c>
      <c r="E3038" s="9" t="s">
        <v>5853</v>
      </c>
      <c r="F3038" s="11">
        <v>42242.740613425929</v>
      </c>
    </row>
    <row r="3039" spans="1:6" ht="30">
      <c r="A3039" s="8" t="s">
        <v>5849</v>
      </c>
      <c r="B3039" s="9" t="s">
        <v>5850</v>
      </c>
      <c r="C3039" s="9" t="s">
        <v>31</v>
      </c>
      <c r="D3039" s="9" t="s">
        <v>9</v>
      </c>
      <c r="E3039" s="9" t="s">
        <v>67</v>
      </c>
      <c r="F3039" s="11">
        <v>42242.780474537038</v>
      </c>
    </row>
    <row r="3040" spans="1:6" ht="30">
      <c r="A3040" s="8" t="s">
        <v>5854</v>
      </c>
      <c r="B3040" s="9" t="s">
        <v>5855</v>
      </c>
      <c r="C3040" s="9" t="s">
        <v>18</v>
      </c>
      <c r="D3040" s="9" t="s">
        <v>66</v>
      </c>
      <c r="E3040" s="9" t="s">
        <v>5856</v>
      </c>
      <c r="F3040" s="11">
        <v>42242.826122685183</v>
      </c>
    </row>
    <row r="3041" spans="1:6">
      <c r="A3041" s="8" t="s">
        <v>5857</v>
      </c>
      <c r="B3041" s="9" t="s">
        <v>5858</v>
      </c>
      <c r="C3041" s="9" t="s">
        <v>8</v>
      </c>
      <c r="D3041" s="9" t="s">
        <v>231</v>
      </c>
      <c r="E3041" s="9" t="s">
        <v>80</v>
      </c>
      <c r="F3041" s="11">
        <v>42243.034166666665</v>
      </c>
    </row>
    <row r="3042" spans="1:6" ht="30">
      <c r="A3042" s="8" t="s">
        <v>5859</v>
      </c>
      <c r="B3042" s="9" t="s">
        <v>5860</v>
      </c>
      <c r="C3042" s="9" t="s">
        <v>39</v>
      </c>
      <c r="D3042" s="9" t="s">
        <v>9</v>
      </c>
      <c r="E3042" s="9" t="s">
        <v>5861</v>
      </c>
      <c r="F3042" s="11">
        <v>42243.340439814812</v>
      </c>
    </row>
    <row r="3043" spans="1:6" ht="30">
      <c r="A3043" s="8" t="s">
        <v>5859</v>
      </c>
      <c r="B3043" s="9" t="s">
        <v>5860</v>
      </c>
      <c r="C3043" s="9" t="s">
        <v>39</v>
      </c>
      <c r="D3043" s="9" t="s">
        <v>66</v>
      </c>
      <c r="E3043" s="9" t="s">
        <v>5861</v>
      </c>
      <c r="F3043" s="11">
        <v>42243.34097222222</v>
      </c>
    </row>
    <row r="3044" spans="1:6" ht="30">
      <c r="A3044" s="8" t="s">
        <v>5862</v>
      </c>
      <c r="B3044" s="9" t="s">
        <v>5863</v>
      </c>
      <c r="C3044" s="9" t="s">
        <v>31</v>
      </c>
      <c r="D3044" s="9" t="s">
        <v>23</v>
      </c>
      <c r="E3044" s="9" t="s">
        <v>5864</v>
      </c>
      <c r="F3044" s="11">
        <v>42243.380069444444</v>
      </c>
    </row>
    <row r="3045" spans="1:6" ht="45">
      <c r="A3045" s="8" t="s">
        <v>5862</v>
      </c>
      <c r="B3045" s="9" t="s">
        <v>5863</v>
      </c>
      <c r="C3045" s="9" t="s">
        <v>18</v>
      </c>
      <c r="D3045" s="9" t="s">
        <v>147</v>
      </c>
      <c r="E3045" s="9" t="s">
        <v>5865</v>
      </c>
      <c r="F3045" s="11">
        <v>42243.382465277777</v>
      </c>
    </row>
    <row r="3046" spans="1:6" ht="30">
      <c r="A3046" s="8" t="s">
        <v>5862</v>
      </c>
      <c r="B3046" s="9" t="s">
        <v>5863</v>
      </c>
      <c r="C3046" s="9" t="s">
        <v>18</v>
      </c>
      <c r="D3046" s="9" t="s">
        <v>9</v>
      </c>
      <c r="E3046" s="9" t="s">
        <v>5866</v>
      </c>
      <c r="F3046" s="11">
        <v>42243.385972222219</v>
      </c>
    </row>
    <row r="3047" spans="1:6" ht="30">
      <c r="A3047" s="8" t="s">
        <v>5862</v>
      </c>
      <c r="B3047" s="9" t="s">
        <v>5863</v>
      </c>
      <c r="C3047" s="9" t="s">
        <v>18</v>
      </c>
      <c r="D3047" s="9" t="s">
        <v>66</v>
      </c>
      <c r="E3047" s="9" t="s">
        <v>4464</v>
      </c>
      <c r="F3047" s="11">
        <v>42243.387083333335</v>
      </c>
    </row>
    <row r="3048" spans="1:6">
      <c r="A3048" s="8" t="s">
        <v>5862</v>
      </c>
      <c r="B3048" s="9" t="s">
        <v>5863</v>
      </c>
      <c r="C3048" s="9" t="s">
        <v>18</v>
      </c>
      <c r="D3048" s="9" t="s">
        <v>87</v>
      </c>
      <c r="E3048" s="9" t="s">
        <v>5867</v>
      </c>
      <c r="F3048" s="11">
        <v>42243.388449074075</v>
      </c>
    </row>
    <row r="3049" spans="1:6" ht="30">
      <c r="A3049" s="8" t="s">
        <v>5868</v>
      </c>
      <c r="B3049" s="9" t="s">
        <v>5869</v>
      </c>
      <c r="C3049" s="9" t="s">
        <v>18</v>
      </c>
      <c r="D3049" s="9" t="s">
        <v>66</v>
      </c>
      <c r="E3049" s="9" t="s">
        <v>5870</v>
      </c>
      <c r="F3049" s="11">
        <v>42243.708171296297</v>
      </c>
    </row>
    <row r="3050" spans="1:6" ht="30">
      <c r="A3050" s="8" t="s">
        <v>5871</v>
      </c>
      <c r="B3050" s="9" t="s">
        <v>5872</v>
      </c>
      <c r="C3050" s="9" t="s">
        <v>31</v>
      </c>
      <c r="D3050" s="9" t="s">
        <v>19</v>
      </c>
      <c r="E3050" s="9" t="s">
        <v>1543</v>
      </c>
      <c r="F3050" s="11">
        <v>42243.849629629629</v>
      </c>
    </row>
    <row r="3051" spans="1:6" ht="30">
      <c r="A3051" s="8" t="s">
        <v>5873</v>
      </c>
      <c r="B3051" s="9" t="s">
        <v>5874</v>
      </c>
      <c r="C3051" s="9" t="s">
        <v>198</v>
      </c>
      <c r="D3051" s="9" t="s">
        <v>87</v>
      </c>
      <c r="E3051" s="9" t="s">
        <v>5875</v>
      </c>
      <c r="F3051" s="11">
        <v>42243.863703703704</v>
      </c>
    </row>
    <row r="3052" spans="1:6" ht="30">
      <c r="A3052" s="8" t="s">
        <v>5637</v>
      </c>
      <c r="B3052" s="9" t="s">
        <v>5638</v>
      </c>
      <c r="C3052" s="9" t="s">
        <v>31</v>
      </c>
      <c r="D3052" s="9" t="s">
        <v>56</v>
      </c>
      <c r="E3052" s="9" t="s">
        <v>5876</v>
      </c>
      <c r="F3052" s="11">
        <v>42243.866331018522</v>
      </c>
    </row>
    <row r="3053" spans="1:6" ht="30">
      <c r="A3053" s="8" t="s">
        <v>5877</v>
      </c>
      <c r="B3053" s="9" t="s">
        <v>5878</v>
      </c>
      <c r="C3053" s="9" t="s">
        <v>13</v>
      </c>
      <c r="D3053" s="9" t="s">
        <v>32</v>
      </c>
      <c r="E3053" s="9" t="s">
        <v>4455</v>
      </c>
      <c r="F3053" s="11">
        <v>42243.97965277778</v>
      </c>
    </row>
    <row r="3054" spans="1:6" ht="30">
      <c r="A3054" s="8" t="s">
        <v>5877</v>
      </c>
      <c r="B3054" s="9" t="s">
        <v>5878</v>
      </c>
      <c r="C3054" s="9" t="s">
        <v>13</v>
      </c>
      <c r="D3054" s="9" t="s">
        <v>273</v>
      </c>
      <c r="E3054" s="9" t="s">
        <v>4455</v>
      </c>
      <c r="F3054" s="11">
        <v>42243.982523148145</v>
      </c>
    </row>
    <row r="3055" spans="1:6" ht="45">
      <c r="A3055" s="8" t="s">
        <v>5877</v>
      </c>
      <c r="B3055" s="9" t="s">
        <v>5878</v>
      </c>
      <c r="C3055" s="9" t="s">
        <v>13</v>
      </c>
      <c r="D3055" s="9" t="s">
        <v>105</v>
      </c>
      <c r="E3055" s="9" t="s">
        <v>4455</v>
      </c>
      <c r="F3055" s="11">
        <v>42243.985092592593</v>
      </c>
    </row>
    <row r="3056" spans="1:6" ht="45">
      <c r="A3056" s="8" t="s">
        <v>5879</v>
      </c>
      <c r="B3056" s="9" t="s">
        <v>5880</v>
      </c>
      <c r="C3056" s="9" t="s">
        <v>8</v>
      </c>
      <c r="D3056" s="9" t="s">
        <v>99</v>
      </c>
      <c r="E3056" s="9" t="s">
        <v>5881</v>
      </c>
      <c r="F3056" s="11">
        <v>42243.992106481484</v>
      </c>
    </row>
    <row r="3057" spans="1:6">
      <c r="A3057" s="8" t="s">
        <v>5882</v>
      </c>
      <c r="B3057" s="9" t="s">
        <v>5883</v>
      </c>
      <c r="C3057" s="9" t="s">
        <v>31</v>
      </c>
      <c r="D3057" s="9" t="s">
        <v>5406</v>
      </c>
      <c r="E3057" s="9" t="s">
        <v>5884</v>
      </c>
      <c r="F3057" s="11">
        <v>42243.998159722221</v>
      </c>
    </row>
    <row r="3058" spans="1:6" ht="45">
      <c r="A3058" s="8" t="s">
        <v>5885</v>
      </c>
      <c r="B3058" s="9" t="s">
        <v>5886</v>
      </c>
      <c r="C3058" s="9" t="s">
        <v>13</v>
      </c>
      <c r="D3058" s="9" t="s">
        <v>58</v>
      </c>
      <c r="E3058" s="9" t="s">
        <v>5887</v>
      </c>
      <c r="F3058" s="11">
        <v>42244.406655092593</v>
      </c>
    </row>
    <row r="3059" spans="1:6" ht="45">
      <c r="A3059" s="8" t="s">
        <v>5888</v>
      </c>
      <c r="B3059" s="9" t="s">
        <v>5889</v>
      </c>
      <c r="C3059" s="9" t="s">
        <v>18</v>
      </c>
      <c r="D3059" s="9" t="s">
        <v>66</v>
      </c>
      <c r="E3059" s="9" t="s">
        <v>5890</v>
      </c>
      <c r="F3059" s="11">
        <v>42244.443101851852</v>
      </c>
    </row>
    <row r="3060" spans="1:6" ht="45">
      <c r="A3060" s="8" t="s">
        <v>5888</v>
      </c>
      <c r="B3060" s="9" t="s">
        <v>5889</v>
      </c>
      <c r="C3060" s="9" t="s">
        <v>18</v>
      </c>
      <c r="D3060" s="9" t="s">
        <v>62</v>
      </c>
      <c r="E3060" s="9" t="s">
        <v>5891</v>
      </c>
      <c r="F3060" s="11">
        <v>42244.448541666665</v>
      </c>
    </row>
    <row r="3061" spans="1:6" ht="90">
      <c r="A3061" s="8" t="s">
        <v>5892</v>
      </c>
      <c r="B3061" s="9" t="s">
        <v>5893</v>
      </c>
      <c r="C3061" s="9" t="s">
        <v>18</v>
      </c>
      <c r="D3061" s="9" t="s">
        <v>44</v>
      </c>
      <c r="E3061" s="9" t="s">
        <v>5894</v>
      </c>
      <c r="F3061" s="11">
        <v>42244.494259259256</v>
      </c>
    </row>
    <row r="3062" spans="1:6" ht="45">
      <c r="A3062" s="8" t="s">
        <v>5895</v>
      </c>
      <c r="B3062" s="9" t="s">
        <v>5896</v>
      </c>
      <c r="C3062" s="9" t="s">
        <v>18</v>
      </c>
      <c r="D3062" s="9" t="s">
        <v>147</v>
      </c>
      <c r="E3062" s="9" t="s">
        <v>1640</v>
      </c>
      <c r="F3062" s="11">
        <v>42244.541620370372</v>
      </c>
    </row>
    <row r="3063" spans="1:6" ht="60">
      <c r="A3063" s="8" t="s">
        <v>5897</v>
      </c>
      <c r="B3063" s="9" t="s">
        <v>5898</v>
      </c>
      <c r="C3063" s="9" t="s">
        <v>18</v>
      </c>
      <c r="D3063" s="9" t="s">
        <v>9</v>
      </c>
      <c r="E3063" s="9" t="s">
        <v>5899</v>
      </c>
      <c r="F3063" s="11">
        <v>42244.559837962966</v>
      </c>
    </row>
    <row r="3064" spans="1:6" ht="90">
      <c r="A3064" s="8" t="s">
        <v>5900</v>
      </c>
      <c r="B3064" s="9" t="s">
        <v>5901</v>
      </c>
      <c r="C3064" s="9" t="s">
        <v>13</v>
      </c>
      <c r="D3064" s="9" t="s">
        <v>49</v>
      </c>
      <c r="E3064" s="9" t="s">
        <v>5902</v>
      </c>
      <c r="F3064" s="11">
        <v>42244.573113425926</v>
      </c>
    </row>
    <row r="3065" spans="1:6" ht="30">
      <c r="A3065" s="8" t="s">
        <v>5903</v>
      </c>
      <c r="B3065" s="9" t="s">
        <v>5901</v>
      </c>
      <c r="C3065" s="9" t="s">
        <v>31</v>
      </c>
      <c r="D3065" s="9" t="s">
        <v>56</v>
      </c>
      <c r="E3065" s="9" t="s">
        <v>5904</v>
      </c>
      <c r="F3065" s="11">
        <v>42244.575243055559</v>
      </c>
    </row>
    <row r="3066" spans="1:6">
      <c r="A3066" s="8" t="s">
        <v>4108</v>
      </c>
      <c r="B3066" s="9" t="s">
        <v>4109</v>
      </c>
      <c r="C3066" s="9" t="s">
        <v>53</v>
      </c>
      <c r="D3066" s="9" t="s">
        <v>32</v>
      </c>
      <c r="E3066" s="9" t="s">
        <v>2526</v>
      </c>
      <c r="F3066" s="11">
        <v>42244.594780092593</v>
      </c>
    </row>
    <row r="3067" spans="1:6" ht="30">
      <c r="A3067" s="8" t="s">
        <v>5905</v>
      </c>
      <c r="B3067" s="9" t="s">
        <v>5431</v>
      </c>
      <c r="C3067" s="9" t="s">
        <v>198</v>
      </c>
      <c r="D3067" s="9" t="s">
        <v>44</v>
      </c>
      <c r="E3067" s="9" t="s">
        <v>67</v>
      </c>
      <c r="F3067" s="11">
        <v>42244.623703703706</v>
      </c>
    </row>
    <row r="3068" spans="1:6" ht="30">
      <c r="A3068" s="8" t="s">
        <v>5906</v>
      </c>
      <c r="B3068" s="9" t="s">
        <v>5907</v>
      </c>
      <c r="C3068" s="9" t="s">
        <v>18</v>
      </c>
      <c r="D3068" s="9" t="s">
        <v>231</v>
      </c>
      <c r="E3068" s="9" t="s">
        <v>5908</v>
      </c>
      <c r="F3068" s="11">
        <v>42244.630601851852</v>
      </c>
    </row>
    <row r="3069" spans="1:6" ht="30">
      <c r="A3069" s="8" t="s">
        <v>5906</v>
      </c>
      <c r="B3069" s="9" t="s">
        <v>5909</v>
      </c>
      <c r="C3069" s="9" t="s">
        <v>18</v>
      </c>
      <c r="D3069" s="9" t="s">
        <v>23</v>
      </c>
      <c r="E3069" s="9" t="s">
        <v>5910</v>
      </c>
      <c r="F3069" s="11">
        <v>42244.634988425925</v>
      </c>
    </row>
    <row r="3070" spans="1:6" ht="30">
      <c r="A3070" s="8" t="s">
        <v>5911</v>
      </c>
      <c r="B3070" s="9" t="s">
        <v>5912</v>
      </c>
      <c r="C3070" s="9" t="s">
        <v>8</v>
      </c>
      <c r="D3070" s="9" t="s">
        <v>56</v>
      </c>
      <c r="E3070" s="9" t="s">
        <v>647</v>
      </c>
      <c r="F3070" s="11">
        <v>42244.637106481481</v>
      </c>
    </row>
    <row r="3071" spans="1:6" ht="45">
      <c r="A3071" s="8" t="s">
        <v>5913</v>
      </c>
      <c r="B3071" s="9" t="s">
        <v>5914</v>
      </c>
      <c r="C3071" s="9" t="s">
        <v>18</v>
      </c>
      <c r="D3071" s="9" t="s">
        <v>147</v>
      </c>
      <c r="E3071" s="9" t="s">
        <v>5915</v>
      </c>
      <c r="F3071" s="11">
        <v>42244.675196759257</v>
      </c>
    </row>
    <row r="3072" spans="1:6" ht="30">
      <c r="A3072" s="8" t="s">
        <v>5916</v>
      </c>
      <c r="B3072" s="9" t="s">
        <v>5917</v>
      </c>
      <c r="C3072" s="9" t="s">
        <v>8</v>
      </c>
      <c r="D3072" s="9" t="s">
        <v>66</v>
      </c>
      <c r="E3072" s="9" t="s">
        <v>135</v>
      </c>
      <c r="F3072" s="11">
        <v>42244.786365740743</v>
      </c>
    </row>
    <row r="3073" spans="1:6" ht="45">
      <c r="A3073" s="8" t="s">
        <v>5672</v>
      </c>
      <c r="B3073" s="9" t="s">
        <v>5673</v>
      </c>
      <c r="C3073" s="9" t="s">
        <v>18</v>
      </c>
      <c r="D3073" s="9" t="s">
        <v>147</v>
      </c>
      <c r="E3073" s="9" t="s">
        <v>5918</v>
      </c>
      <c r="F3073" s="11">
        <v>42244.918136574073</v>
      </c>
    </row>
    <row r="3074" spans="1:6" ht="30">
      <c r="A3074" s="8" t="s">
        <v>5919</v>
      </c>
      <c r="B3074" s="9" t="s">
        <v>5920</v>
      </c>
      <c r="C3074" s="9" t="s">
        <v>31</v>
      </c>
      <c r="D3074" s="9" t="s">
        <v>66</v>
      </c>
      <c r="E3074" s="9" t="s">
        <v>67</v>
      </c>
      <c r="F3074" s="11">
        <v>42244.975324074076</v>
      </c>
    </row>
    <row r="3075" spans="1:6" ht="30">
      <c r="A3075" s="8" t="s">
        <v>5921</v>
      </c>
      <c r="B3075" s="9" t="s">
        <v>5922</v>
      </c>
      <c r="C3075" s="9" t="s">
        <v>18</v>
      </c>
      <c r="D3075" s="9" t="s">
        <v>49</v>
      </c>
      <c r="E3075" s="9" t="s">
        <v>5923</v>
      </c>
      <c r="F3075" s="11">
        <v>42245.489525462966</v>
      </c>
    </row>
    <row r="3076" spans="1:6" ht="45">
      <c r="A3076" s="8" t="s">
        <v>5924</v>
      </c>
      <c r="B3076" s="9" t="s">
        <v>5925</v>
      </c>
      <c r="C3076" s="9" t="s">
        <v>18</v>
      </c>
      <c r="D3076" s="9" t="s">
        <v>147</v>
      </c>
      <c r="E3076" s="9" t="s">
        <v>5926</v>
      </c>
      <c r="F3076" s="11">
        <v>42245.563842592594</v>
      </c>
    </row>
    <row r="3077" spans="1:6">
      <c r="A3077" s="8" t="s">
        <v>5924</v>
      </c>
      <c r="B3077" s="9" t="s">
        <v>5925</v>
      </c>
      <c r="C3077" s="9" t="s">
        <v>18</v>
      </c>
      <c r="D3077" s="9" t="s">
        <v>87</v>
      </c>
      <c r="E3077" s="9" t="s">
        <v>3119</v>
      </c>
      <c r="F3077" s="11">
        <v>42245.567372685182</v>
      </c>
    </row>
    <row r="3078" spans="1:6" ht="45">
      <c r="A3078" s="8" t="s">
        <v>5927</v>
      </c>
      <c r="B3078" s="9" t="s">
        <v>5928</v>
      </c>
      <c r="C3078" s="9" t="s">
        <v>8</v>
      </c>
      <c r="D3078" s="9" t="s">
        <v>44</v>
      </c>
      <c r="E3078" s="9" t="s">
        <v>5929</v>
      </c>
      <c r="F3078" s="11">
        <v>42245.799293981479</v>
      </c>
    </row>
    <row r="3079" spans="1:6" ht="45">
      <c r="A3079" s="8" t="s">
        <v>5930</v>
      </c>
      <c r="B3079" s="9" t="s">
        <v>5931</v>
      </c>
      <c r="C3079" s="9" t="s">
        <v>18</v>
      </c>
      <c r="D3079" s="9" t="s">
        <v>453</v>
      </c>
      <c r="E3079" s="9" t="s">
        <v>5932</v>
      </c>
      <c r="F3079" s="11">
        <v>42245.946157407408</v>
      </c>
    </row>
    <row r="3080" spans="1:6" ht="45">
      <c r="A3080" s="8" t="s">
        <v>5930</v>
      </c>
      <c r="B3080" s="9" t="s">
        <v>5931</v>
      </c>
      <c r="C3080" s="9" t="s">
        <v>18</v>
      </c>
      <c r="D3080" s="9" t="s">
        <v>147</v>
      </c>
      <c r="E3080" s="9" t="s">
        <v>5933</v>
      </c>
      <c r="F3080" s="11">
        <v>42245.951516203706</v>
      </c>
    </row>
    <row r="3081" spans="1:6" ht="60">
      <c r="A3081" s="8" t="s">
        <v>5934</v>
      </c>
      <c r="B3081" s="9" t="s">
        <v>5935</v>
      </c>
      <c r="C3081" s="9" t="s">
        <v>31</v>
      </c>
      <c r="D3081" s="9" t="s">
        <v>32</v>
      </c>
      <c r="E3081" s="9" t="s">
        <v>5936</v>
      </c>
      <c r="F3081" s="11">
        <v>42245.976840277777</v>
      </c>
    </row>
    <row r="3082" spans="1:6" ht="30">
      <c r="A3082" s="8" t="s">
        <v>5937</v>
      </c>
      <c r="B3082" s="9" t="s">
        <v>5938</v>
      </c>
      <c r="C3082" s="9" t="s">
        <v>31</v>
      </c>
      <c r="D3082" s="9" t="s">
        <v>66</v>
      </c>
      <c r="E3082" s="9" t="s">
        <v>5939</v>
      </c>
      <c r="F3082" s="11">
        <v>42246.572418981479</v>
      </c>
    </row>
    <row r="3083" spans="1:6" ht="30">
      <c r="A3083" s="8" t="s">
        <v>5937</v>
      </c>
      <c r="B3083" s="9" t="s">
        <v>5938</v>
      </c>
      <c r="C3083" s="9" t="s">
        <v>31</v>
      </c>
      <c r="D3083" s="9" t="s">
        <v>44</v>
      </c>
      <c r="E3083" s="9" t="s">
        <v>5939</v>
      </c>
      <c r="F3083" s="11">
        <v>42246.574259259258</v>
      </c>
    </row>
    <row r="3084" spans="1:6" ht="30">
      <c r="A3084" s="8" t="s">
        <v>5940</v>
      </c>
      <c r="B3084" s="9" t="s">
        <v>5941</v>
      </c>
      <c r="C3084" s="9" t="s">
        <v>18</v>
      </c>
      <c r="D3084" s="9" t="s">
        <v>44</v>
      </c>
      <c r="E3084" s="9" t="s">
        <v>5942</v>
      </c>
      <c r="F3084" s="11">
        <v>42246.749282407407</v>
      </c>
    </row>
    <row r="3085" spans="1:6" ht="45">
      <c r="A3085" s="8" t="s">
        <v>5943</v>
      </c>
      <c r="B3085" s="9" t="s">
        <v>5944</v>
      </c>
      <c r="C3085" s="9" t="s">
        <v>53</v>
      </c>
      <c r="D3085" s="9" t="s">
        <v>147</v>
      </c>
      <c r="E3085" s="9" t="s">
        <v>5945</v>
      </c>
      <c r="F3085" s="11">
        <v>42246.798483796294</v>
      </c>
    </row>
    <row r="3086" spans="1:6">
      <c r="A3086" s="8" t="s">
        <v>5946</v>
      </c>
      <c r="B3086" s="9" t="s">
        <v>5947</v>
      </c>
      <c r="C3086" s="9" t="s">
        <v>31</v>
      </c>
      <c r="D3086" s="9" t="s">
        <v>32</v>
      </c>
      <c r="E3086" s="9" t="s">
        <v>556</v>
      </c>
      <c r="F3086" s="11">
        <v>42246.944131944445</v>
      </c>
    </row>
    <row r="3087" spans="1:6" ht="30">
      <c r="A3087" s="8" t="s">
        <v>5948</v>
      </c>
      <c r="B3087" s="9" t="s">
        <v>5949</v>
      </c>
      <c r="C3087" s="9" t="s">
        <v>39</v>
      </c>
      <c r="D3087" s="9" t="s">
        <v>56</v>
      </c>
      <c r="E3087" s="9" t="s">
        <v>5950</v>
      </c>
      <c r="F3087" s="11">
        <v>42247.004293981481</v>
      </c>
    </row>
    <row r="3088" spans="1:6" ht="30">
      <c r="A3088" s="8" t="s">
        <v>5951</v>
      </c>
      <c r="B3088" s="9" t="s">
        <v>5949</v>
      </c>
      <c r="C3088" s="9" t="s">
        <v>39</v>
      </c>
      <c r="D3088" s="9" t="s">
        <v>56</v>
      </c>
      <c r="E3088" s="9" t="s">
        <v>5952</v>
      </c>
      <c r="F3088" s="11">
        <v>42247.007488425923</v>
      </c>
    </row>
    <row r="3089" spans="1:6" ht="60">
      <c r="A3089" s="8" t="s">
        <v>5953</v>
      </c>
      <c r="B3089" s="9" t="s">
        <v>5954</v>
      </c>
      <c r="C3089" s="9" t="s">
        <v>8</v>
      </c>
      <c r="D3089" s="9" t="s">
        <v>62</v>
      </c>
      <c r="E3089" s="9" t="s">
        <v>5955</v>
      </c>
      <c r="F3089" s="11">
        <v>42247.029745370368</v>
      </c>
    </row>
    <row r="3090" spans="1:6" ht="45">
      <c r="A3090" s="8" t="s">
        <v>5953</v>
      </c>
      <c r="B3090" s="9" t="s">
        <v>5954</v>
      </c>
      <c r="C3090" s="9" t="s">
        <v>8</v>
      </c>
      <c r="D3090" s="9" t="s">
        <v>62</v>
      </c>
      <c r="E3090" s="9" t="s">
        <v>5956</v>
      </c>
      <c r="F3090" s="11">
        <v>42247.0309375</v>
      </c>
    </row>
    <row r="3091" spans="1:6" ht="45">
      <c r="A3091" s="8" t="s">
        <v>5953</v>
      </c>
      <c r="B3091" s="9" t="s">
        <v>5954</v>
      </c>
      <c r="C3091" s="9" t="s">
        <v>8</v>
      </c>
      <c r="D3091" s="9" t="s">
        <v>191</v>
      </c>
      <c r="E3091" s="9" t="s">
        <v>5957</v>
      </c>
      <c r="F3091" s="11">
        <v>42247.037685185183</v>
      </c>
    </row>
    <row r="3092" spans="1:6" ht="30">
      <c r="A3092" s="8" t="s">
        <v>5958</v>
      </c>
      <c r="B3092" s="9" t="s">
        <v>5959</v>
      </c>
      <c r="C3092" s="9" t="s">
        <v>18</v>
      </c>
      <c r="D3092" s="9" t="s">
        <v>5406</v>
      </c>
      <c r="E3092" s="9" t="s">
        <v>5960</v>
      </c>
      <c r="F3092" s="11">
        <v>42247.444930555554</v>
      </c>
    </row>
    <row r="3093" spans="1:6" ht="30">
      <c r="A3093" s="8" t="s">
        <v>5718</v>
      </c>
      <c r="B3093" s="9" t="s">
        <v>5719</v>
      </c>
      <c r="C3093" s="9" t="s">
        <v>18</v>
      </c>
      <c r="D3093" s="9" t="s">
        <v>9</v>
      </c>
      <c r="E3093" s="9" t="s">
        <v>5961</v>
      </c>
      <c r="F3093" s="11">
        <v>42247.460902777777</v>
      </c>
    </row>
    <row r="3094" spans="1:6" ht="30">
      <c r="A3094" s="8" t="s">
        <v>5718</v>
      </c>
      <c r="B3094" s="9" t="s">
        <v>5719</v>
      </c>
      <c r="C3094" s="9" t="s">
        <v>18</v>
      </c>
      <c r="D3094" s="9" t="s">
        <v>66</v>
      </c>
      <c r="E3094" s="9" t="s">
        <v>5962</v>
      </c>
      <c r="F3094" s="11">
        <v>42247.46261574074</v>
      </c>
    </row>
    <row r="3095" spans="1:6" ht="30">
      <c r="A3095" s="8" t="s">
        <v>5963</v>
      </c>
      <c r="B3095" s="9" t="s">
        <v>5964</v>
      </c>
      <c r="C3095" s="9" t="s">
        <v>48</v>
      </c>
      <c r="D3095" s="9" t="s">
        <v>56</v>
      </c>
      <c r="E3095" s="9" t="s">
        <v>2382</v>
      </c>
      <c r="F3095" s="11">
        <v>42247.49627314815</v>
      </c>
    </row>
    <row r="3096" spans="1:6" ht="30">
      <c r="A3096" s="8" t="s">
        <v>5965</v>
      </c>
      <c r="B3096" s="9" t="s">
        <v>5966</v>
      </c>
      <c r="C3096" s="9" t="s">
        <v>31</v>
      </c>
      <c r="D3096" s="9" t="s">
        <v>9</v>
      </c>
      <c r="E3096" s="9" t="s">
        <v>5967</v>
      </c>
      <c r="F3096" s="11">
        <v>42247.528726851851</v>
      </c>
    </row>
    <row r="3097" spans="1:6" ht="30">
      <c r="A3097" s="8" t="s">
        <v>5968</v>
      </c>
      <c r="B3097" s="9" t="s">
        <v>5420</v>
      </c>
      <c r="C3097" s="9" t="s">
        <v>18</v>
      </c>
      <c r="D3097" s="9" t="s">
        <v>19</v>
      </c>
      <c r="E3097" s="9" t="s">
        <v>5969</v>
      </c>
      <c r="F3097" s="11">
        <v>42247.549930555557</v>
      </c>
    </row>
    <row r="3098" spans="1:6" ht="30">
      <c r="A3098" s="8" t="s">
        <v>5970</v>
      </c>
      <c r="B3098" s="9" t="s">
        <v>5420</v>
      </c>
      <c r="C3098" s="9" t="s">
        <v>18</v>
      </c>
      <c r="D3098" s="9" t="s">
        <v>56</v>
      </c>
      <c r="E3098" s="9" t="s">
        <v>3420</v>
      </c>
      <c r="F3098" s="11">
        <v>42247.55196759259</v>
      </c>
    </row>
    <row r="3099" spans="1:6" ht="30">
      <c r="A3099" s="8" t="s">
        <v>5968</v>
      </c>
      <c r="B3099" s="9" t="s">
        <v>5420</v>
      </c>
      <c r="C3099" s="9" t="s">
        <v>31</v>
      </c>
      <c r="D3099" s="9" t="s">
        <v>56</v>
      </c>
      <c r="E3099" s="9" t="s">
        <v>1153</v>
      </c>
      <c r="F3099" s="11">
        <v>42247.552812499998</v>
      </c>
    </row>
    <row r="3100" spans="1:6" ht="45">
      <c r="A3100" s="8" t="s">
        <v>5971</v>
      </c>
      <c r="B3100" s="9" t="s">
        <v>5972</v>
      </c>
      <c r="C3100" s="9" t="s">
        <v>31</v>
      </c>
      <c r="D3100" s="9" t="s">
        <v>54</v>
      </c>
      <c r="E3100" s="9" t="s">
        <v>67</v>
      </c>
      <c r="F3100" s="11">
        <v>42247.562395833331</v>
      </c>
    </row>
    <row r="3101" spans="1:6" ht="30">
      <c r="A3101" s="8" t="s">
        <v>5971</v>
      </c>
      <c r="B3101" s="9" t="s">
        <v>5972</v>
      </c>
      <c r="C3101" s="9" t="s">
        <v>31</v>
      </c>
      <c r="D3101" s="9" t="s">
        <v>56</v>
      </c>
      <c r="E3101" s="9" t="s">
        <v>67</v>
      </c>
      <c r="F3101" s="11">
        <v>42247.563935185186</v>
      </c>
    </row>
    <row r="3102" spans="1:6" ht="30">
      <c r="A3102" s="8" t="s">
        <v>5971</v>
      </c>
      <c r="B3102" s="9" t="s">
        <v>5972</v>
      </c>
      <c r="C3102" s="9" t="s">
        <v>31</v>
      </c>
      <c r="D3102" s="9" t="s">
        <v>56</v>
      </c>
      <c r="E3102" s="9" t="s">
        <v>5973</v>
      </c>
      <c r="F3102" s="11">
        <v>42247.565995370373</v>
      </c>
    </row>
    <row r="3103" spans="1:6" ht="30">
      <c r="A3103" s="8" t="s">
        <v>5974</v>
      </c>
      <c r="B3103" s="9" t="s">
        <v>5975</v>
      </c>
      <c r="C3103" s="9" t="s">
        <v>8</v>
      </c>
      <c r="D3103" s="9" t="s">
        <v>9</v>
      </c>
      <c r="E3103" s="9" t="s">
        <v>5976</v>
      </c>
      <c r="F3103" s="11">
        <v>42247.607835648145</v>
      </c>
    </row>
    <row r="3104" spans="1:6">
      <c r="A3104" s="8" t="s">
        <v>5970</v>
      </c>
      <c r="B3104" s="9" t="s">
        <v>5420</v>
      </c>
      <c r="C3104" s="9" t="s">
        <v>18</v>
      </c>
      <c r="D3104" s="9" t="s">
        <v>231</v>
      </c>
      <c r="E3104" s="9" t="s">
        <v>5977</v>
      </c>
      <c r="F3104" s="11">
        <v>42247.671203703707</v>
      </c>
    </row>
    <row r="3105" spans="1:6" ht="60">
      <c r="A3105" s="8" t="s">
        <v>5978</v>
      </c>
      <c r="B3105" s="9" t="s">
        <v>5979</v>
      </c>
      <c r="C3105" s="9" t="s">
        <v>18</v>
      </c>
      <c r="D3105" s="9" t="s">
        <v>49</v>
      </c>
      <c r="E3105" s="9" t="s">
        <v>5980</v>
      </c>
      <c r="F3105" s="11">
        <v>42247.681597222225</v>
      </c>
    </row>
    <row r="3106" spans="1:6" ht="45">
      <c r="A3106" s="8" t="s">
        <v>5981</v>
      </c>
      <c r="B3106" s="9" t="s">
        <v>5982</v>
      </c>
      <c r="C3106" s="9" t="s">
        <v>8</v>
      </c>
      <c r="D3106" s="9" t="s">
        <v>19</v>
      </c>
      <c r="E3106" s="9" t="s">
        <v>5983</v>
      </c>
      <c r="F3106" s="11">
        <v>42247.682280092595</v>
      </c>
    </row>
    <row r="3107" spans="1:6" ht="45">
      <c r="A3107" s="8" t="s">
        <v>5981</v>
      </c>
      <c r="B3107" s="9" t="s">
        <v>5982</v>
      </c>
      <c r="C3107" s="9" t="s">
        <v>8</v>
      </c>
      <c r="D3107" s="9" t="s">
        <v>56</v>
      </c>
      <c r="E3107" s="9" t="s">
        <v>5983</v>
      </c>
      <c r="F3107" s="11">
        <v>42247.684444444443</v>
      </c>
    </row>
    <row r="3108" spans="1:6" ht="45">
      <c r="A3108" s="8" t="s">
        <v>5981</v>
      </c>
      <c r="B3108" s="9" t="s">
        <v>5982</v>
      </c>
      <c r="C3108" s="9" t="s">
        <v>8</v>
      </c>
      <c r="D3108" s="9" t="s">
        <v>23</v>
      </c>
      <c r="E3108" s="9" t="s">
        <v>5983</v>
      </c>
      <c r="F3108" s="11">
        <v>42247.685347222221</v>
      </c>
    </row>
    <row r="3109" spans="1:6" ht="45">
      <c r="A3109" s="8" t="s">
        <v>5984</v>
      </c>
      <c r="B3109" s="9" t="s">
        <v>5985</v>
      </c>
      <c r="C3109" s="9" t="s">
        <v>18</v>
      </c>
      <c r="D3109" s="9" t="s">
        <v>147</v>
      </c>
      <c r="E3109" s="9" t="s">
        <v>80</v>
      </c>
      <c r="F3109" s="11">
        <v>42247.733020833337</v>
      </c>
    </row>
    <row r="3110" spans="1:6" ht="30">
      <c r="A3110" s="8" t="s">
        <v>5986</v>
      </c>
      <c r="B3110" s="9" t="s">
        <v>5987</v>
      </c>
      <c r="C3110" s="9" t="s">
        <v>344</v>
      </c>
      <c r="D3110" s="9" t="s">
        <v>273</v>
      </c>
      <c r="E3110" s="9" t="s">
        <v>5988</v>
      </c>
      <c r="F3110" s="11">
        <v>42247.733946759261</v>
      </c>
    </row>
    <row r="3111" spans="1:6" ht="45">
      <c r="A3111" s="8" t="s">
        <v>5989</v>
      </c>
      <c r="B3111" s="9" t="s">
        <v>5990</v>
      </c>
      <c r="C3111" s="9" t="s">
        <v>31</v>
      </c>
      <c r="D3111" s="9" t="s">
        <v>9</v>
      </c>
      <c r="E3111" s="9" t="s">
        <v>5991</v>
      </c>
      <c r="F3111" s="11">
        <v>42247.74796296296</v>
      </c>
    </row>
    <row r="3112" spans="1:6" ht="45">
      <c r="A3112" s="8" t="s">
        <v>5989</v>
      </c>
      <c r="B3112" s="9" t="s">
        <v>5990</v>
      </c>
      <c r="C3112" s="9" t="s">
        <v>31</v>
      </c>
      <c r="D3112" s="9" t="s">
        <v>5406</v>
      </c>
      <c r="E3112" s="9" t="s">
        <v>5991</v>
      </c>
      <c r="F3112" s="11">
        <v>42247.748935185184</v>
      </c>
    </row>
    <row r="3113" spans="1:6" ht="45">
      <c r="A3113" s="8" t="s">
        <v>5992</v>
      </c>
      <c r="B3113" s="9" t="s">
        <v>5990</v>
      </c>
      <c r="C3113" s="9" t="s">
        <v>31</v>
      </c>
      <c r="D3113" s="9" t="s">
        <v>87</v>
      </c>
      <c r="E3113" s="9" t="s">
        <v>5993</v>
      </c>
      <c r="F3113" s="11">
        <v>42247.756527777776</v>
      </c>
    </row>
    <row r="3114" spans="1:6" ht="45">
      <c r="A3114" s="8" t="s">
        <v>5992</v>
      </c>
      <c r="B3114" s="9" t="s">
        <v>5990</v>
      </c>
      <c r="C3114" s="9" t="s">
        <v>31</v>
      </c>
      <c r="D3114" s="9" t="s">
        <v>453</v>
      </c>
      <c r="E3114" s="9" t="s">
        <v>5994</v>
      </c>
      <c r="F3114" s="11">
        <v>42247.758437500001</v>
      </c>
    </row>
    <row r="3115" spans="1:6" ht="30">
      <c r="A3115" s="8" t="s">
        <v>5992</v>
      </c>
      <c r="B3115" s="9" t="s">
        <v>5990</v>
      </c>
      <c r="C3115" s="9" t="s">
        <v>31</v>
      </c>
      <c r="D3115" s="9" t="s">
        <v>231</v>
      </c>
      <c r="E3115" s="9" t="s">
        <v>5994</v>
      </c>
      <c r="F3115" s="11">
        <v>42247.761874999997</v>
      </c>
    </row>
    <row r="3116" spans="1:6" ht="30">
      <c r="A3116" s="8" t="s">
        <v>5992</v>
      </c>
      <c r="B3116" s="9" t="s">
        <v>5990</v>
      </c>
      <c r="C3116" s="9" t="s">
        <v>31</v>
      </c>
      <c r="D3116" s="9" t="s">
        <v>187</v>
      </c>
      <c r="E3116" s="9" t="s">
        <v>5994</v>
      </c>
      <c r="F3116" s="11">
        <v>42247.764722222222</v>
      </c>
    </row>
    <row r="3117" spans="1:6" ht="45">
      <c r="A3117" s="8" t="s">
        <v>5992</v>
      </c>
      <c r="B3117" s="9" t="s">
        <v>5990</v>
      </c>
      <c r="C3117" s="9" t="s">
        <v>31</v>
      </c>
      <c r="D3117" s="9" t="s">
        <v>348</v>
      </c>
      <c r="E3117" s="9" t="s">
        <v>5994</v>
      </c>
      <c r="F3117" s="11">
        <v>42247.765405092592</v>
      </c>
    </row>
    <row r="3118" spans="1:6" ht="30">
      <c r="A3118" s="8" t="s">
        <v>5992</v>
      </c>
      <c r="B3118" s="9" t="s">
        <v>5990</v>
      </c>
      <c r="C3118" s="9" t="s">
        <v>31</v>
      </c>
      <c r="D3118" s="9" t="s">
        <v>19</v>
      </c>
      <c r="E3118" s="9" t="s">
        <v>5994</v>
      </c>
      <c r="F3118" s="11">
        <v>42247.766493055555</v>
      </c>
    </row>
    <row r="3119" spans="1:6" ht="30">
      <c r="A3119" s="8" t="s">
        <v>5992</v>
      </c>
      <c r="B3119" s="9" t="s">
        <v>5990</v>
      </c>
      <c r="C3119" s="9" t="s">
        <v>31</v>
      </c>
      <c r="D3119" s="9" t="s">
        <v>49</v>
      </c>
      <c r="E3119" s="9" t="s">
        <v>5994</v>
      </c>
      <c r="F3119" s="11">
        <v>42247.767696759256</v>
      </c>
    </row>
    <row r="3120" spans="1:6" ht="30">
      <c r="A3120" s="8" t="s">
        <v>5992</v>
      </c>
      <c r="B3120" s="9" t="s">
        <v>5990</v>
      </c>
      <c r="C3120" s="9" t="s">
        <v>31</v>
      </c>
      <c r="D3120" s="9" t="s">
        <v>23</v>
      </c>
      <c r="E3120" s="9" t="s">
        <v>5994</v>
      </c>
      <c r="F3120" s="11">
        <v>42247.772210648145</v>
      </c>
    </row>
    <row r="3121" spans="1:7" ht="30">
      <c r="A3121" s="8" t="s">
        <v>5995</v>
      </c>
      <c r="B3121" s="9" t="s">
        <v>5863</v>
      </c>
      <c r="C3121" s="9" t="s">
        <v>18</v>
      </c>
      <c r="D3121" s="9" t="s">
        <v>56</v>
      </c>
      <c r="E3121" s="9" t="s">
        <v>5996</v>
      </c>
      <c r="F3121" s="11">
        <v>42247.773298611108</v>
      </c>
    </row>
    <row r="3122" spans="1:7" ht="30">
      <c r="A3122" s="8" t="s">
        <v>5995</v>
      </c>
      <c r="B3122" s="9" t="s">
        <v>5863</v>
      </c>
      <c r="C3122" s="9" t="s">
        <v>18</v>
      </c>
      <c r="D3122" s="9" t="s">
        <v>56</v>
      </c>
      <c r="E3122" s="9" t="s">
        <v>675</v>
      </c>
      <c r="F3122" s="11">
        <v>42247.775289351855</v>
      </c>
    </row>
    <row r="3123" spans="1:7" ht="30">
      <c r="A3123" s="8" t="s">
        <v>5997</v>
      </c>
      <c r="B3123" s="9" t="s">
        <v>5863</v>
      </c>
      <c r="C3123" s="9" t="s">
        <v>18</v>
      </c>
      <c r="D3123" s="9" t="s">
        <v>9</v>
      </c>
      <c r="E3123" s="9" t="s">
        <v>5998</v>
      </c>
      <c r="F3123" s="11">
        <v>42247.777256944442</v>
      </c>
    </row>
    <row r="3124" spans="1:7">
      <c r="A3124" s="8" t="s">
        <v>5999</v>
      </c>
      <c r="B3124" s="9" t="s">
        <v>5863</v>
      </c>
      <c r="C3124" s="9" t="s">
        <v>31</v>
      </c>
      <c r="D3124" s="9" t="s">
        <v>87</v>
      </c>
      <c r="E3124" s="9" t="s">
        <v>6000</v>
      </c>
      <c r="F3124" s="11">
        <v>42247.782106481478</v>
      </c>
    </row>
    <row r="3125" spans="1:7" ht="30">
      <c r="A3125" s="8" t="s">
        <v>5854</v>
      </c>
      <c r="B3125" s="9" t="s">
        <v>5855</v>
      </c>
      <c r="C3125" s="9" t="s">
        <v>18</v>
      </c>
      <c r="D3125" s="9" t="s">
        <v>66</v>
      </c>
      <c r="E3125" s="9" t="s">
        <v>6001</v>
      </c>
      <c r="F3125" s="11">
        <v>42247.838159722225</v>
      </c>
    </row>
    <row r="3126" spans="1:7" ht="45">
      <c r="A3126" s="8" t="s">
        <v>5854</v>
      </c>
      <c r="B3126" s="9" t="s">
        <v>5855</v>
      </c>
      <c r="C3126" s="9" t="s">
        <v>18</v>
      </c>
      <c r="D3126" s="9" t="s">
        <v>147</v>
      </c>
      <c r="E3126" s="9" t="s">
        <v>6002</v>
      </c>
      <c r="F3126" s="11">
        <v>42247.840844907405</v>
      </c>
    </row>
    <row r="3127" spans="1:7" ht="30">
      <c r="A3127" s="12" t="s">
        <v>6003</v>
      </c>
      <c r="B3127" s="13" t="s">
        <v>5863</v>
      </c>
      <c r="C3127" s="13" t="s">
        <v>18</v>
      </c>
      <c r="D3127" s="13" t="s">
        <v>66</v>
      </c>
      <c r="E3127" s="13" t="s">
        <v>301</v>
      </c>
      <c r="F3127" s="15">
        <v>42247.910833333335</v>
      </c>
    </row>
    <row r="3128" spans="1:7" ht="45">
      <c r="A3128" s="5" t="s">
        <v>6004</v>
      </c>
      <c r="B3128" s="6" t="s">
        <v>6005</v>
      </c>
      <c r="C3128" s="6" t="s">
        <v>8</v>
      </c>
      <c r="D3128" s="6" t="s">
        <v>147</v>
      </c>
      <c r="E3128" s="6" t="s">
        <v>6006</v>
      </c>
      <c r="F3128" s="7">
        <v>42248.024629629632</v>
      </c>
      <c r="G3128" s="17"/>
    </row>
    <row r="3129" spans="1:7" ht="45">
      <c r="A3129" s="5" t="s">
        <v>6007</v>
      </c>
      <c r="B3129" s="6" t="s">
        <v>6008</v>
      </c>
      <c r="C3129" s="6" t="s">
        <v>18</v>
      </c>
      <c r="D3129" s="6" t="s">
        <v>231</v>
      </c>
      <c r="E3129" s="6" t="s">
        <v>6009</v>
      </c>
      <c r="F3129" s="7">
        <v>42248.386817129627</v>
      </c>
    </row>
    <row r="3130" spans="1:7" ht="45">
      <c r="A3130" s="5" t="s">
        <v>6007</v>
      </c>
      <c r="B3130" s="6" t="s">
        <v>6008</v>
      </c>
      <c r="C3130" s="6" t="s">
        <v>18</v>
      </c>
      <c r="D3130" s="6" t="s">
        <v>231</v>
      </c>
      <c r="E3130" s="6" t="s">
        <v>6009</v>
      </c>
      <c r="F3130" s="7">
        <v>42248.387372685182</v>
      </c>
    </row>
    <row r="3131" spans="1:7" ht="45">
      <c r="A3131" s="5" t="s">
        <v>6010</v>
      </c>
      <c r="B3131" s="6" t="s">
        <v>6011</v>
      </c>
      <c r="C3131" s="6" t="s">
        <v>344</v>
      </c>
      <c r="D3131" s="6" t="s">
        <v>32</v>
      </c>
      <c r="E3131" s="6" t="s">
        <v>6012</v>
      </c>
      <c r="F3131" s="7">
        <v>42248.392638888887</v>
      </c>
    </row>
    <row r="3132" spans="1:7" ht="30">
      <c r="A3132" s="5" t="s">
        <v>6013</v>
      </c>
      <c r="B3132" s="6" t="s">
        <v>6014</v>
      </c>
      <c r="C3132" s="6" t="s">
        <v>18</v>
      </c>
      <c r="D3132" s="6" t="s">
        <v>19</v>
      </c>
      <c r="E3132" s="6" t="s">
        <v>6015</v>
      </c>
      <c r="F3132" s="7">
        <v>42248.437395833331</v>
      </c>
    </row>
    <row r="3133" spans="1:7" ht="30">
      <c r="A3133" s="5" t="s">
        <v>6013</v>
      </c>
      <c r="B3133" s="6" t="s">
        <v>6014</v>
      </c>
      <c r="C3133" s="6" t="s">
        <v>18</v>
      </c>
      <c r="D3133" s="6" t="s">
        <v>66</v>
      </c>
      <c r="E3133" s="6" t="s">
        <v>6016</v>
      </c>
      <c r="F3133" s="7">
        <v>42248.439710648148</v>
      </c>
    </row>
    <row r="3134" spans="1:7" ht="60">
      <c r="A3134" s="5" t="s">
        <v>6017</v>
      </c>
      <c r="B3134" s="6" t="s">
        <v>6018</v>
      </c>
      <c r="C3134" s="6" t="s">
        <v>31</v>
      </c>
      <c r="D3134" s="6" t="s">
        <v>147</v>
      </c>
      <c r="E3134" s="6" t="s">
        <v>6019</v>
      </c>
      <c r="F3134" s="7">
        <v>42248.479108796295</v>
      </c>
    </row>
    <row r="3135" spans="1:7" ht="30">
      <c r="A3135" s="5" t="s">
        <v>6017</v>
      </c>
      <c r="B3135" s="6" t="s">
        <v>6018</v>
      </c>
      <c r="C3135" s="6" t="s">
        <v>18</v>
      </c>
      <c r="D3135" s="6" t="s">
        <v>231</v>
      </c>
      <c r="E3135" s="6" t="s">
        <v>6020</v>
      </c>
      <c r="F3135" s="7">
        <v>42248.482523148145</v>
      </c>
    </row>
    <row r="3136" spans="1:7" ht="30">
      <c r="A3136" s="5" t="s">
        <v>6021</v>
      </c>
      <c r="B3136" s="6" t="s">
        <v>6022</v>
      </c>
      <c r="C3136" s="6" t="s">
        <v>18</v>
      </c>
      <c r="D3136" s="6" t="s">
        <v>9</v>
      </c>
      <c r="E3136" s="6" t="s">
        <v>4979</v>
      </c>
      <c r="F3136" s="7">
        <v>42248.5078125</v>
      </c>
    </row>
    <row r="3137" spans="1:6" ht="45">
      <c r="A3137" s="5" t="s">
        <v>6023</v>
      </c>
      <c r="B3137" s="6" t="s">
        <v>6024</v>
      </c>
      <c r="C3137" s="6" t="s">
        <v>8</v>
      </c>
      <c r="D3137" s="6" t="s">
        <v>147</v>
      </c>
      <c r="E3137" s="6" t="s">
        <v>1882</v>
      </c>
      <c r="F3137" s="7">
        <v>42248.562557870369</v>
      </c>
    </row>
    <row r="3138" spans="1:6" ht="30">
      <c r="A3138" s="5" t="s">
        <v>6025</v>
      </c>
      <c r="B3138" s="6" t="s">
        <v>6026</v>
      </c>
      <c r="C3138" s="6" t="s">
        <v>8</v>
      </c>
      <c r="D3138" s="6" t="s">
        <v>9</v>
      </c>
      <c r="E3138" s="6" t="s">
        <v>6027</v>
      </c>
      <c r="F3138" s="7">
        <v>42248.618356481478</v>
      </c>
    </row>
    <row r="3139" spans="1:6" ht="30">
      <c r="A3139" s="5" t="s">
        <v>6028</v>
      </c>
      <c r="B3139" s="6" t="s">
        <v>6029</v>
      </c>
      <c r="C3139" s="6" t="s">
        <v>31</v>
      </c>
      <c r="D3139" s="6" t="s">
        <v>9</v>
      </c>
      <c r="E3139" s="6" t="s">
        <v>6030</v>
      </c>
      <c r="F3139" s="7">
        <v>42248.636203703703</v>
      </c>
    </row>
    <row r="3140" spans="1:6" ht="30">
      <c r="A3140" s="5" t="s">
        <v>6031</v>
      </c>
      <c r="B3140" s="6" t="s">
        <v>6029</v>
      </c>
      <c r="C3140" s="6" t="s">
        <v>31</v>
      </c>
      <c r="D3140" s="6" t="s">
        <v>66</v>
      </c>
      <c r="E3140" s="6" t="s">
        <v>6032</v>
      </c>
      <c r="F3140" s="7">
        <v>42248.637997685182</v>
      </c>
    </row>
    <row r="3141" spans="1:6" ht="30">
      <c r="A3141" s="5" t="s">
        <v>6033</v>
      </c>
      <c r="B3141" s="6" t="s">
        <v>6029</v>
      </c>
      <c r="C3141" s="6" t="s">
        <v>31</v>
      </c>
      <c r="D3141" s="6" t="s">
        <v>56</v>
      </c>
      <c r="E3141" s="6" t="s">
        <v>6034</v>
      </c>
      <c r="F3141" s="7">
        <v>42248.642372685186</v>
      </c>
    </row>
    <row r="3142" spans="1:6" ht="30">
      <c r="A3142" s="5" t="s">
        <v>6035</v>
      </c>
      <c r="B3142" s="6" t="s">
        <v>6029</v>
      </c>
      <c r="C3142" s="6" t="s">
        <v>31</v>
      </c>
      <c r="D3142" s="6" t="s">
        <v>191</v>
      </c>
      <c r="E3142" s="6" t="s">
        <v>6036</v>
      </c>
      <c r="F3142" s="7">
        <v>42248.643877314818</v>
      </c>
    </row>
    <row r="3143" spans="1:6" ht="30">
      <c r="A3143" s="5" t="s">
        <v>6037</v>
      </c>
      <c r="B3143" s="6" t="s">
        <v>6038</v>
      </c>
      <c r="C3143" s="6" t="s">
        <v>18</v>
      </c>
      <c r="D3143" s="6" t="s">
        <v>14</v>
      </c>
      <c r="E3143" s="6" t="s">
        <v>6039</v>
      </c>
      <c r="F3143" s="7">
        <v>42248.66369212963</v>
      </c>
    </row>
    <row r="3144" spans="1:6">
      <c r="A3144" s="5" t="s">
        <v>5401</v>
      </c>
      <c r="B3144" s="6" t="s">
        <v>5402</v>
      </c>
      <c r="C3144" s="6" t="s">
        <v>18</v>
      </c>
      <c r="D3144" s="6" t="s">
        <v>87</v>
      </c>
      <c r="E3144" s="6" t="s">
        <v>1964</v>
      </c>
      <c r="F3144" s="7">
        <v>42248.681319444448</v>
      </c>
    </row>
    <row r="3145" spans="1:6" ht="45">
      <c r="A3145" s="5" t="s">
        <v>5401</v>
      </c>
      <c r="B3145" s="6" t="s">
        <v>5402</v>
      </c>
      <c r="C3145" s="6" t="s">
        <v>18</v>
      </c>
      <c r="D3145" s="6" t="s">
        <v>62</v>
      </c>
      <c r="E3145" s="6" t="s">
        <v>1964</v>
      </c>
      <c r="F3145" s="7">
        <v>42248.688472222224</v>
      </c>
    </row>
    <row r="3146" spans="1:6" ht="90">
      <c r="A3146" s="5" t="s">
        <v>6040</v>
      </c>
      <c r="B3146" s="6" t="s">
        <v>6041</v>
      </c>
      <c r="C3146" s="6" t="s">
        <v>18</v>
      </c>
      <c r="D3146" s="6" t="s">
        <v>87</v>
      </c>
      <c r="E3146" s="6" t="s">
        <v>6042</v>
      </c>
      <c r="F3146" s="7">
        <v>42248.688587962963</v>
      </c>
    </row>
    <row r="3147" spans="1:6" ht="30">
      <c r="A3147" s="5" t="s">
        <v>6043</v>
      </c>
      <c r="B3147" s="6" t="s">
        <v>6044</v>
      </c>
      <c r="C3147" s="6" t="s">
        <v>18</v>
      </c>
      <c r="D3147" s="6" t="s">
        <v>56</v>
      </c>
      <c r="E3147" s="6" t="s">
        <v>6045</v>
      </c>
      <c r="F3147" s="7">
        <v>42248.724421296298</v>
      </c>
    </row>
    <row r="3148" spans="1:6">
      <c r="A3148" s="5" t="s">
        <v>6046</v>
      </c>
      <c r="B3148" s="6" t="s">
        <v>6047</v>
      </c>
      <c r="C3148" s="6" t="s">
        <v>31</v>
      </c>
      <c r="D3148" s="6" t="s">
        <v>32</v>
      </c>
      <c r="E3148" s="6" t="s">
        <v>6048</v>
      </c>
      <c r="F3148" s="7">
        <v>42248.747187499997</v>
      </c>
    </row>
    <row r="3149" spans="1:6" ht="30">
      <c r="A3149" s="5" t="s">
        <v>6049</v>
      </c>
      <c r="B3149" s="6" t="s">
        <v>6050</v>
      </c>
      <c r="C3149" s="6" t="s">
        <v>39</v>
      </c>
      <c r="D3149" s="6" t="s">
        <v>49</v>
      </c>
      <c r="E3149" s="6" t="s">
        <v>6051</v>
      </c>
      <c r="F3149" s="7">
        <v>42248.763761574075</v>
      </c>
    </row>
    <row r="3150" spans="1:6" ht="45">
      <c r="A3150" s="5" t="s">
        <v>6003</v>
      </c>
      <c r="B3150" s="6" t="s">
        <v>5863</v>
      </c>
      <c r="C3150" s="6" t="s">
        <v>18</v>
      </c>
      <c r="D3150" s="6" t="s">
        <v>147</v>
      </c>
      <c r="E3150" s="6" t="s">
        <v>6052</v>
      </c>
      <c r="F3150" s="7">
        <v>42248.783553240741</v>
      </c>
    </row>
    <row r="3151" spans="1:6" ht="30">
      <c r="A3151" s="5" t="s">
        <v>6003</v>
      </c>
      <c r="B3151" s="6" t="s">
        <v>5863</v>
      </c>
      <c r="C3151" s="6" t="s">
        <v>18</v>
      </c>
      <c r="D3151" s="6" t="s">
        <v>56</v>
      </c>
      <c r="E3151" s="6" t="s">
        <v>6053</v>
      </c>
      <c r="F3151" s="7">
        <v>42248.783900462964</v>
      </c>
    </row>
    <row r="3152" spans="1:6" ht="30">
      <c r="A3152" s="5" t="s">
        <v>6003</v>
      </c>
      <c r="B3152" s="6" t="s">
        <v>5863</v>
      </c>
      <c r="C3152" s="6" t="s">
        <v>18</v>
      </c>
      <c r="D3152" s="6" t="s">
        <v>23</v>
      </c>
      <c r="E3152" s="6" t="s">
        <v>6052</v>
      </c>
      <c r="F3152" s="7">
        <v>42248.785208333335</v>
      </c>
    </row>
    <row r="3153" spans="1:6" ht="30">
      <c r="A3153" s="5" t="s">
        <v>5146</v>
      </c>
      <c r="B3153" s="6" t="s">
        <v>6054</v>
      </c>
      <c r="C3153" s="6" t="s">
        <v>198</v>
      </c>
      <c r="D3153" s="6" t="s">
        <v>44</v>
      </c>
      <c r="E3153" s="6" t="s">
        <v>6055</v>
      </c>
      <c r="F3153" s="7">
        <v>42248.804386574076</v>
      </c>
    </row>
    <row r="3154" spans="1:6" ht="30">
      <c r="A3154" s="5" t="s">
        <v>6056</v>
      </c>
      <c r="B3154" s="6" t="s">
        <v>6057</v>
      </c>
      <c r="C3154" s="6" t="s">
        <v>8</v>
      </c>
      <c r="D3154" s="6" t="s">
        <v>66</v>
      </c>
      <c r="E3154" s="6" t="s">
        <v>6058</v>
      </c>
      <c r="F3154" s="7">
        <v>42248.805011574077</v>
      </c>
    </row>
    <row r="3155" spans="1:6" ht="30">
      <c r="A3155" s="5" t="s">
        <v>5146</v>
      </c>
      <c r="B3155" s="6" t="s">
        <v>6054</v>
      </c>
      <c r="C3155" s="6" t="s">
        <v>198</v>
      </c>
      <c r="D3155" s="6" t="s">
        <v>41</v>
      </c>
      <c r="E3155" s="6" t="s">
        <v>6059</v>
      </c>
      <c r="F3155" s="7">
        <v>42248.815891203703</v>
      </c>
    </row>
    <row r="3156" spans="1:6" ht="30">
      <c r="A3156" s="5" t="s">
        <v>6060</v>
      </c>
      <c r="B3156" s="6" t="s">
        <v>6061</v>
      </c>
      <c r="C3156" s="6" t="s">
        <v>13</v>
      </c>
      <c r="D3156" s="6" t="s">
        <v>66</v>
      </c>
      <c r="E3156" s="6" t="s">
        <v>6062</v>
      </c>
      <c r="F3156" s="7">
        <v>42248.894988425927</v>
      </c>
    </row>
    <row r="3157" spans="1:6" ht="45">
      <c r="A3157" s="5" t="s">
        <v>6063</v>
      </c>
      <c r="B3157" s="6" t="s">
        <v>6064</v>
      </c>
      <c r="C3157" s="6" t="s">
        <v>18</v>
      </c>
      <c r="D3157" s="6" t="s">
        <v>62</v>
      </c>
      <c r="E3157" s="6" t="s">
        <v>6065</v>
      </c>
      <c r="F3157" s="7">
        <v>42248.89671296296</v>
      </c>
    </row>
    <row r="3158" spans="1:6" ht="45">
      <c r="A3158" s="5" t="s">
        <v>6066</v>
      </c>
      <c r="B3158" s="6" t="s">
        <v>6064</v>
      </c>
      <c r="C3158" s="6" t="s">
        <v>18</v>
      </c>
      <c r="D3158" s="6" t="s">
        <v>453</v>
      </c>
      <c r="E3158" s="6" t="s">
        <v>6067</v>
      </c>
      <c r="F3158" s="7">
        <v>42248.90184027778</v>
      </c>
    </row>
    <row r="3159" spans="1:6" ht="30">
      <c r="A3159" s="5" t="s">
        <v>6068</v>
      </c>
      <c r="B3159" s="6" t="s">
        <v>6069</v>
      </c>
      <c r="C3159" s="6" t="s">
        <v>8</v>
      </c>
      <c r="D3159" s="6" t="s">
        <v>44</v>
      </c>
      <c r="E3159" s="6" t="s">
        <v>6070</v>
      </c>
      <c r="F3159" s="7">
        <v>42248.980949074074</v>
      </c>
    </row>
    <row r="3160" spans="1:6" ht="30">
      <c r="A3160" s="5" t="s">
        <v>6071</v>
      </c>
      <c r="B3160" s="6" t="s">
        <v>6072</v>
      </c>
      <c r="C3160" s="6" t="s">
        <v>8</v>
      </c>
      <c r="D3160" s="6" t="s">
        <v>56</v>
      </c>
      <c r="E3160" s="6" t="s">
        <v>6073</v>
      </c>
      <c r="F3160" s="7">
        <v>42249.295972222222</v>
      </c>
    </row>
    <row r="3161" spans="1:6" ht="30">
      <c r="A3161" s="5" t="s">
        <v>6071</v>
      </c>
      <c r="B3161" s="6" t="s">
        <v>6072</v>
      </c>
      <c r="C3161" s="6" t="s">
        <v>8</v>
      </c>
      <c r="D3161" s="6" t="s">
        <v>56</v>
      </c>
      <c r="E3161" s="6" t="s">
        <v>6073</v>
      </c>
      <c r="F3161" s="7">
        <v>42249.296655092592</v>
      </c>
    </row>
    <row r="3162" spans="1:6" ht="30">
      <c r="A3162" s="5" t="s">
        <v>6071</v>
      </c>
      <c r="B3162" s="6" t="s">
        <v>6072</v>
      </c>
      <c r="C3162" s="6" t="s">
        <v>8</v>
      </c>
      <c r="D3162" s="6" t="s">
        <v>56</v>
      </c>
      <c r="E3162" s="6" t="s">
        <v>6073</v>
      </c>
      <c r="F3162" s="7">
        <v>42249.297164351854</v>
      </c>
    </row>
    <row r="3163" spans="1:6" ht="30">
      <c r="A3163" s="5" t="s">
        <v>6071</v>
      </c>
      <c r="B3163" s="6" t="s">
        <v>6072</v>
      </c>
      <c r="C3163" s="6" t="s">
        <v>8</v>
      </c>
      <c r="D3163" s="6" t="s">
        <v>273</v>
      </c>
      <c r="E3163" s="6" t="s">
        <v>6074</v>
      </c>
      <c r="F3163" s="7">
        <v>42249.315891203703</v>
      </c>
    </row>
    <row r="3164" spans="1:6" ht="30">
      <c r="A3164" s="5" t="s">
        <v>6075</v>
      </c>
      <c r="B3164" s="6" t="s">
        <v>6076</v>
      </c>
      <c r="C3164" s="6" t="s">
        <v>48</v>
      </c>
      <c r="D3164" s="6" t="s">
        <v>23</v>
      </c>
      <c r="E3164" s="6" t="s">
        <v>1794</v>
      </c>
      <c r="F3164" s="7">
        <v>42249.380983796298</v>
      </c>
    </row>
    <row r="3165" spans="1:6" ht="30">
      <c r="A3165" s="5" t="s">
        <v>5965</v>
      </c>
      <c r="B3165" s="6" t="s">
        <v>5966</v>
      </c>
      <c r="C3165" s="6" t="s">
        <v>31</v>
      </c>
      <c r="D3165" s="6" t="s">
        <v>66</v>
      </c>
      <c r="E3165" s="6" t="s">
        <v>6077</v>
      </c>
      <c r="F3165" s="7">
        <v>42249.441250000003</v>
      </c>
    </row>
    <row r="3166" spans="1:6" ht="30">
      <c r="A3166" s="5" t="s">
        <v>6078</v>
      </c>
      <c r="B3166" s="6" t="s">
        <v>6079</v>
      </c>
      <c r="C3166" s="6" t="s">
        <v>8</v>
      </c>
      <c r="D3166" s="6" t="s">
        <v>44</v>
      </c>
      <c r="E3166" s="6" t="s">
        <v>6080</v>
      </c>
      <c r="F3166" s="7">
        <v>42249.567835648151</v>
      </c>
    </row>
    <row r="3167" spans="1:6" ht="30">
      <c r="A3167" s="5" t="s">
        <v>6081</v>
      </c>
      <c r="B3167" s="6" t="s">
        <v>6082</v>
      </c>
      <c r="C3167" s="6" t="s">
        <v>39</v>
      </c>
      <c r="D3167" s="6" t="s">
        <v>44</v>
      </c>
      <c r="E3167" s="6" t="s">
        <v>6083</v>
      </c>
      <c r="F3167" s="7">
        <v>42249.581979166665</v>
      </c>
    </row>
    <row r="3168" spans="1:6" ht="30">
      <c r="A3168" s="5" t="s">
        <v>6081</v>
      </c>
      <c r="B3168" s="6" t="s">
        <v>6082</v>
      </c>
      <c r="C3168" s="6" t="s">
        <v>39</v>
      </c>
      <c r="D3168" s="6" t="s">
        <v>187</v>
      </c>
      <c r="E3168" s="6" t="s">
        <v>6083</v>
      </c>
      <c r="F3168" s="7">
        <v>42249.584340277775</v>
      </c>
    </row>
    <row r="3169" spans="1:6" ht="30">
      <c r="A3169" s="5" t="s">
        <v>6081</v>
      </c>
      <c r="B3169" s="6" t="s">
        <v>6082</v>
      </c>
      <c r="C3169" s="6" t="s">
        <v>39</v>
      </c>
      <c r="D3169" s="6" t="s">
        <v>41</v>
      </c>
      <c r="E3169" s="6" t="s">
        <v>6083</v>
      </c>
      <c r="F3169" s="7">
        <v>42249.585763888892</v>
      </c>
    </row>
    <row r="3170" spans="1:6" ht="30">
      <c r="A3170" s="5" t="s">
        <v>6084</v>
      </c>
      <c r="B3170" s="6" t="s">
        <v>6085</v>
      </c>
      <c r="C3170" s="6" t="s">
        <v>198</v>
      </c>
      <c r="D3170" s="6" t="s">
        <v>9</v>
      </c>
      <c r="E3170" s="6" t="s">
        <v>6086</v>
      </c>
      <c r="F3170" s="7">
        <v>42249.608784722222</v>
      </c>
    </row>
    <row r="3171" spans="1:6" ht="30">
      <c r="A3171" s="5" t="s">
        <v>6084</v>
      </c>
      <c r="B3171" s="6" t="s">
        <v>6085</v>
      </c>
      <c r="C3171" s="6" t="s">
        <v>198</v>
      </c>
      <c r="D3171" s="6" t="s">
        <v>66</v>
      </c>
      <c r="E3171" s="6" t="s">
        <v>6087</v>
      </c>
      <c r="F3171" s="7">
        <v>42249.610335648147</v>
      </c>
    </row>
    <row r="3172" spans="1:6">
      <c r="A3172" s="5" t="s">
        <v>6084</v>
      </c>
      <c r="B3172" s="6" t="s">
        <v>6085</v>
      </c>
      <c r="C3172" s="6" t="s">
        <v>198</v>
      </c>
      <c r="D3172" s="6" t="s">
        <v>87</v>
      </c>
      <c r="E3172" s="6" t="s">
        <v>6088</v>
      </c>
      <c r="F3172" s="7">
        <v>42249.61173611111</v>
      </c>
    </row>
    <row r="3173" spans="1:6" ht="45">
      <c r="A3173" s="5" t="s">
        <v>6084</v>
      </c>
      <c r="B3173" s="6" t="s">
        <v>6085</v>
      </c>
      <c r="C3173" s="6" t="s">
        <v>198</v>
      </c>
      <c r="D3173" s="6" t="s">
        <v>147</v>
      </c>
      <c r="E3173" s="6" t="s">
        <v>6089</v>
      </c>
      <c r="F3173" s="7">
        <v>42249.612812500003</v>
      </c>
    </row>
    <row r="3174" spans="1:6" ht="30">
      <c r="A3174" s="5" t="s">
        <v>6090</v>
      </c>
      <c r="B3174" s="6" t="s">
        <v>6091</v>
      </c>
      <c r="C3174" s="6" t="s">
        <v>18</v>
      </c>
      <c r="D3174" s="6" t="s">
        <v>32</v>
      </c>
      <c r="E3174" s="6" t="s">
        <v>6092</v>
      </c>
      <c r="F3174" s="7">
        <v>42249.624907407408</v>
      </c>
    </row>
    <row r="3175" spans="1:6" ht="45">
      <c r="A3175" s="5" t="s">
        <v>6093</v>
      </c>
      <c r="B3175" s="6" t="s">
        <v>6094</v>
      </c>
      <c r="C3175" s="6" t="s">
        <v>8</v>
      </c>
      <c r="D3175" s="6" t="s">
        <v>187</v>
      </c>
      <c r="E3175" s="6" t="s">
        <v>6095</v>
      </c>
      <c r="F3175" s="7">
        <v>42249.625960648147</v>
      </c>
    </row>
    <row r="3176" spans="1:6" ht="30">
      <c r="A3176" s="5" t="s">
        <v>6093</v>
      </c>
      <c r="B3176" s="6" t="s">
        <v>6094</v>
      </c>
      <c r="C3176" s="6" t="s">
        <v>8</v>
      </c>
      <c r="D3176" s="6" t="s">
        <v>66</v>
      </c>
      <c r="E3176" s="6" t="s">
        <v>6096</v>
      </c>
      <c r="F3176" s="7">
        <v>42249.629641203705</v>
      </c>
    </row>
    <row r="3177" spans="1:6" ht="30">
      <c r="A3177" s="5" t="s">
        <v>6097</v>
      </c>
      <c r="B3177" s="6" t="s">
        <v>6098</v>
      </c>
      <c r="C3177" s="6" t="s">
        <v>31</v>
      </c>
      <c r="D3177" s="6" t="s">
        <v>49</v>
      </c>
      <c r="E3177" s="6" t="s">
        <v>6099</v>
      </c>
      <c r="F3177" s="7">
        <v>42249.694247685184</v>
      </c>
    </row>
    <row r="3178" spans="1:6" ht="30">
      <c r="A3178" s="5" t="s">
        <v>6100</v>
      </c>
      <c r="B3178" s="6" t="s">
        <v>6101</v>
      </c>
      <c r="C3178" s="6" t="s">
        <v>18</v>
      </c>
      <c r="D3178" s="6" t="s">
        <v>122</v>
      </c>
      <c r="E3178" s="6" t="s">
        <v>6102</v>
      </c>
      <c r="F3178" s="7">
        <v>42249.705648148149</v>
      </c>
    </row>
    <row r="3179" spans="1:6">
      <c r="A3179" s="5" t="s">
        <v>6103</v>
      </c>
      <c r="B3179" s="6" t="s">
        <v>2028</v>
      </c>
      <c r="C3179" s="6" t="s">
        <v>18</v>
      </c>
      <c r="D3179" s="6" t="s">
        <v>49</v>
      </c>
      <c r="E3179" s="6" t="s">
        <v>6104</v>
      </c>
      <c r="F3179" s="7">
        <v>42249.832141203704</v>
      </c>
    </row>
    <row r="3180" spans="1:6" ht="30">
      <c r="A3180" s="5" t="s">
        <v>6105</v>
      </c>
      <c r="B3180" s="6" t="s">
        <v>6106</v>
      </c>
      <c r="C3180" s="6" t="s">
        <v>8</v>
      </c>
      <c r="D3180" s="6" t="s">
        <v>56</v>
      </c>
      <c r="E3180" s="6" t="s">
        <v>6107</v>
      </c>
      <c r="F3180" s="7">
        <v>42249.933993055558</v>
      </c>
    </row>
    <row r="3181" spans="1:6">
      <c r="A3181" s="5" t="s">
        <v>6108</v>
      </c>
      <c r="B3181" s="6" t="s">
        <v>6109</v>
      </c>
      <c r="C3181" s="6" t="s">
        <v>8</v>
      </c>
      <c r="D3181" s="6" t="s">
        <v>49</v>
      </c>
      <c r="E3181" s="6" t="s">
        <v>6110</v>
      </c>
      <c r="F3181" s="7">
        <v>42250.312256944446</v>
      </c>
    </row>
    <row r="3182" spans="1:6" ht="30">
      <c r="A3182" s="5" t="s">
        <v>6111</v>
      </c>
      <c r="B3182" s="6" t="s">
        <v>6112</v>
      </c>
      <c r="C3182" s="6" t="s">
        <v>13</v>
      </c>
      <c r="D3182" s="6" t="s">
        <v>66</v>
      </c>
      <c r="E3182" s="6" t="s">
        <v>6113</v>
      </c>
      <c r="F3182" s="7">
        <v>42250.393657407411</v>
      </c>
    </row>
    <row r="3183" spans="1:6" ht="30">
      <c r="A3183" s="5" t="s">
        <v>6114</v>
      </c>
      <c r="B3183" s="6" t="s">
        <v>6115</v>
      </c>
      <c r="C3183" s="6" t="s">
        <v>8</v>
      </c>
      <c r="D3183" s="6" t="s">
        <v>44</v>
      </c>
      <c r="E3183" s="6" t="s">
        <v>6116</v>
      </c>
      <c r="F3183" s="7">
        <v>42250.434467592589</v>
      </c>
    </row>
    <row r="3184" spans="1:6" ht="30">
      <c r="A3184" s="5" t="s">
        <v>6114</v>
      </c>
      <c r="B3184" s="6" t="s">
        <v>6115</v>
      </c>
      <c r="C3184" s="6" t="s">
        <v>8</v>
      </c>
      <c r="D3184" s="6" t="s">
        <v>14</v>
      </c>
      <c r="E3184" s="6" t="s">
        <v>6117</v>
      </c>
      <c r="F3184" s="7">
        <v>42250.437638888892</v>
      </c>
    </row>
    <row r="3185" spans="1:6" ht="30">
      <c r="A3185" s="5" t="s">
        <v>6114</v>
      </c>
      <c r="B3185" s="6" t="s">
        <v>6115</v>
      </c>
      <c r="C3185" s="6" t="s">
        <v>8</v>
      </c>
      <c r="D3185" s="6" t="s">
        <v>92</v>
      </c>
      <c r="E3185" s="6" t="s">
        <v>6118</v>
      </c>
      <c r="F3185" s="7">
        <v>42250.441701388889</v>
      </c>
    </row>
    <row r="3186" spans="1:6" ht="30">
      <c r="A3186" s="5" t="s">
        <v>6119</v>
      </c>
      <c r="B3186" s="6" t="s">
        <v>6120</v>
      </c>
      <c r="C3186" s="6" t="s">
        <v>198</v>
      </c>
      <c r="D3186" s="6" t="s">
        <v>9</v>
      </c>
      <c r="E3186" s="6" t="s">
        <v>6121</v>
      </c>
      <c r="F3186" s="7">
        <v>42250.492974537039</v>
      </c>
    </row>
    <row r="3187" spans="1:6" ht="30">
      <c r="A3187" s="5" t="s">
        <v>6122</v>
      </c>
      <c r="B3187" s="6" t="s">
        <v>6123</v>
      </c>
      <c r="C3187" s="6" t="s">
        <v>198</v>
      </c>
      <c r="D3187" s="6" t="s">
        <v>23</v>
      </c>
      <c r="E3187" s="6" t="s">
        <v>6124</v>
      </c>
      <c r="F3187" s="7">
        <v>42250.548009259262</v>
      </c>
    </row>
    <row r="3188" spans="1:6" ht="45">
      <c r="A3188" s="5" t="s">
        <v>6125</v>
      </c>
      <c r="B3188" s="6" t="s">
        <v>6126</v>
      </c>
      <c r="C3188" s="6" t="s">
        <v>48</v>
      </c>
      <c r="D3188" s="6" t="s">
        <v>66</v>
      </c>
      <c r="E3188" s="6" t="s">
        <v>6127</v>
      </c>
      <c r="F3188" s="7">
        <v>42250.548275462963</v>
      </c>
    </row>
    <row r="3189" spans="1:6" ht="30">
      <c r="A3189" s="5" t="s">
        <v>6128</v>
      </c>
      <c r="B3189" s="6" t="s">
        <v>6129</v>
      </c>
      <c r="C3189" s="6" t="s">
        <v>18</v>
      </c>
      <c r="D3189" s="6" t="s">
        <v>44</v>
      </c>
      <c r="E3189" s="6" t="s">
        <v>4999</v>
      </c>
      <c r="F3189" s="7">
        <v>42250.584965277776</v>
      </c>
    </row>
    <row r="3190" spans="1:6" ht="30">
      <c r="A3190" s="5" t="s">
        <v>6128</v>
      </c>
      <c r="B3190" s="6" t="s">
        <v>6129</v>
      </c>
      <c r="C3190" s="6" t="s">
        <v>18</v>
      </c>
      <c r="D3190" s="6" t="s">
        <v>14</v>
      </c>
      <c r="E3190" s="6" t="s">
        <v>4999</v>
      </c>
      <c r="F3190" s="7">
        <v>42250.5859837963</v>
      </c>
    </row>
    <row r="3191" spans="1:6" ht="30">
      <c r="A3191" s="5" t="s">
        <v>6128</v>
      </c>
      <c r="B3191" s="6" t="s">
        <v>6129</v>
      </c>
      <c r="C3191" s="6" t="s">
        <v>18</v>
      </c>
      <c r="D3191" s="6" t="s">
        <v>27</v>
      </c>
      <c r="E3191" s="6" t="s">
        <v>4999</v>
      </c>
      <c r="F3191" s="7">
        <v>42250.587002314816</v>
      </c>
    </row>
    <row r="3192" spans="1:6" ht="30">
      <c r="A3192" s="5" t="s">
        <v>6128</v>
      </c>
      <c r="B3192" s="6" t="s">
        <v>6129</v>
      </c>
      <c r="C3192" s="6" t="s">
        <v>18</v>
      </c>
      <c r="D3192" s="6" t="s">
        <v>41</v>
      </c>
      <c r="E3192" s="6" t="s">
        <v>4999</v>
      </c>
      <c r="F3192" s="7">
        <v>42250.587766203702</v>
      </c>
    </row>
    <row r="3193" spans="1:6" ht="45">
      <c r="A3193" s="5" t="s">
        <v>6128</v>
      </c>
      <c r="B3193" s="6" t="s">
        <v>6129</v>
      </c>
      <c r="C3193" s="6" t="s">
        <v>18</v>
      </c>
      <c r="D3193" s="6" t="s">
        <v>58</v>
      </c>
      <c r="E3193" s="6" t="s">
        <v>4999</v>
      </c>
      <c r="F3193" s="7">
        <v>42250.588587962964</v>
      </c>
    </row>
    <row r="3194" spans="1:6" ht="30">
      <c r="A3194" s="5" t="s">
        <v>6130</v>
      </c>
      <c r="B3194" s="6" t="s">
        <v>6131</v>
      </c>
      <c r="C3194" s="6" t="s">
        <v>31</v>
      </c>
      <c r="D3194" s="6" t="s">
        <v>27</v>
      </c>
      <c r="E3194" s="6" t="s">
        <v>6132</v>
      </c>
      <c r="F3194" s="7">
        <v>42250.606481481482</v>
      </c>
    </row>
    <row r="3195" spans="1:6" ht="45">
      <c r="A3195" s="5" t="s">
        <v>6133</v>
      </c>
      <c r="B3195" s="6" t="s">
        <v>6134</v>
      </c>
      <c r="C3195" s="6" t="s">
        <v>18</v>
      </c>
      <c r="D3195" s="6" t="s">
        <v>147</v>
      </c>
      <c r="E3195" s="6" t="s">
        <v>6135</v>
      </c>
      <c r="F3195" s="7">
        <v>42250.611527777779</v>
      </c>
    </row>
    <row r="3196" spans="1:6" ht="30">
      <c r="A3196" s="5" t="s">
        <v>6136</v>
      </c>
      <c r="B3196" s="6" t="s">
        <v>6137</v>
      </c>
      <c r="C3196" s="6" t="s">
        <v>18</v>
      </c>
      <c r="D3196" s="6" t="s">
        <v>23</v>
      </c>
      <c r="E3196" s="6" t="s">
        <v>6138</v>
      </c>
      <c r="F3196" s="7">
        <v>42250.615023148152</v>
      </c>
    </row>
    <row r="3197" spans="1:6" ht="30">
      <c r="A3197" s="5" t="s">
        <v>6133</v>
      </c>
      <c r="B3197" s="6" t="s">
        <v>6134</v>
      </c>
      <c r="C3197" s="6" t="s">
        <v>18</v>
      </c>
      <c r="D3197" s="6" t="s">
        <v>269</v>
      </c>
      <c r="E3197" s="6" t="s">
        <v>5119</v>
      </c>
      <c r="F3197" s="7">
        <v>42250.647731481484</v>
      </c>
    </row>
    <row r="3198" spans="1:6" ht="30">
      <c r="A3198" s="5" t="s">
        <v>6139</v>
      </c>
      <c r="B3198" s="6" t="s">
        <v>6140</v>
      </c>
      <c r="C3198" s="6" t="s">
        <v>31</v>
      </c>
      <c r="D3198" s="6" t="s">
        <v>9</v>
      </c>
      <c r="E3198" s="6" t="s">
        <v>3984</v>
      </c>
      <c r="F3198" s="7">
        <v>42250.653587962966</v>
      </c>
    </row>
    <row r="3199" spans="1:6">
      <c r="A3199" s="5" t="s">
        <v>6139</v>
      </c>
      <c r="B3199" s="6" t="s">
        <v>6140</v>
      </c>
      <c r="C3199" s="6" t="s">
        <v>53</v>
      </c>
      <c r="D3199" s="6" t="s">
        <v>32</v>
      </c>
      <c r="E3199" s="6" t="s">
        <v>131</v>
      </c>
      <c r="F3199" s="7">
        <v>42250.656863425924</v>
      </c>
    </row>
    <row r="3200" spans="1:6" ht="30">
      <c r="A3200" s="5" t="s">
        <v>6141</v>
      </c>
      <c r="B3200" s="6" t="s">
        <v>6140</v>
      </c>
      <c r="C3200" s="6" t="s">
        <v>344</v>
      </c>
      <c r="D3200" s="6" t="s">
        <v>19</v>
      </c>
      <c r="E3200" s="6" t="s">
        <v>6142</v>
      </c>
      <c r="F3200" s="7">
        <v>42250.657546296294</v>
      </c>
    </row>
    <row r="3201" spans="1:6" ht="30">
      <c r="A3201" s="5" t="s">
        <v>6143</v>
      </c>
      <c r="B3201" s="6" t="s">
        <v>6144</v>
      </c>
      <c r="C3201" s="6" t="s">
        <v>8</v>
      </c>
      <c r="D3201" s="6" t="s">
        <v>66</v>
      </c>
      <c r="E3201" s="6" t="s">
        <v>6145</v>
      </c>
      <c r="F3201" s="7">
        <v>42250.723252314812</v>
      </c>
    </row>
    <row r="3202" spans="1:6" ht="30">
      <c r="A3202" s="5" t="s">
        <v>6146</v>
      </c>
      <c r="B3202" s="6" t="s">
        <v>6147</v>
      </c>
      <c r="C3202" s="6" t="s">
        <v>18</v>
      </c>
      <c r="D3202" s="6" t="s">
        <v>87</v>
      </c>
      <c r="E3202" s="6" t="s">
        <v>6148</v>
      </c>
      <c r="F3202" s="7">
        <v>42250.724062499998</v>
      </c>
    </row>
    <row r="3203" spans="1:6" ht="45">
      <c r="A3203" s="5" t="s">
        <v>6149</v>
      </c>
      <c r="B3203" s="6" t="s">
        <v>6150</v>
      </c>
      <c r="C3203" s="6" t="s">
        <v>39</v>
      </c>
      <c r="D3203" s="6" t="s">
        <v>58</v>
      </c>
      <c r="E3203" s="6" t="s">
        <v>6151</v>
      </c>
      <c r="F3203" s="7">
        <v>42250.743391203701</v>
      </c>
    </row>
    <row r="3204" spans="1:6" ht="30">
      <c r="A3204" s="5" t="s">
        <v>6152</v>
      </c>
      <c r="B3204" s="6" t="s">
        <v>6153</v>
      </c>
      <c r="C3204" s="6" t="s">
        <v>53</v>
      </c>
      <c r="D3204" s="6" t="s">
        <v>27</v>
      </c>
      <c r="E3204" s="6" t="s">
        <v>6154</v>
      </c>
      <c r="F3204" s="7">
        <v>42250.759710648148</v>
      </c>
    </row>
    <row r="3205" spans="1:6" ht="30">
      <c r="A3205" s="5" t="s">
        <v>6152</v>
      </c>
      <c r="B3205" s="6" t="s">
        <v>6153</v>
      </c>
      <c r="C3205" s="6" t="s">
        <v>31</v>
      </c>
      <c r="D3205" s="6" t="s">
        <v>231</v>
      </c>
      <c r="E3205" s="6" t="s">
        <v>6155</v>
      </c>
      <c r="F3205" s="7">
        <v>42250.767291666663</v>
      </c>
    </row>
    <row r="3206" spans="1:6" ht="30">
      <c r="A3206" s="5" t="s">
        <v>6152</v>
      </c>
      <c r="B3206" s="6" t="s">
        <v>6153</v>
      </c>
      <c r="C3206" s="6" t="s">
        <v>53</v>
      </c>
      <c r="D3206" s="6" t="s">
        <v>49</v>
      </c>
      <c r="E3206" s="6" t="s">
        <v>6156</v>
      </c>
      <c r="F3206" s="7">
        <v>42250.772499999999</v>
      </c>
    </row>
    <row r="3207" spans="1:6" ht="30">
      <c r="A3207" s="5" t="s">
        <v>6152</v>
      </c>
      <c r="B3207" s="6" t="s">
        <v>6153</v>
      </c>
      <c r="C3207" s="6" t="s">
        <v>53</v>
      </c>
      <c r="D3207" s="6" t="s">
        <v>66</v>
      </c>
      <c r="E3207" s="6" t="s">
        <v>6157</v>
      </c>
      <c r="F3207" s="7">
        <v>42250.787164351852</v>
      </c>
    </row>
    <row r="3208" spans="1:6" ht="30">
      <c r="A3208" s="5" t="s">
        <v>6158</v>
      </c>
      <c r="B3208" s="6" t="s">
        <v>6159</v>
      </c>
      <c r="C3208" s="6" t="s">
        <v>48</v>
      </c>
      <c r="D3208" s="6" t="s">
        <v>56</v>
      </c>
      <c r="E3208" s="6" t="s">
        <v>6160</v>
      </c>
      <c r="F3208" s="7">
        <v>42250.91710648148</v>
      </c>
    </row>
    <row r="3209" spans="1:6" ht="45">
      <c r="A3209" s="5" t="s">
        <v>6161</v>
      </c>
      <c r="B3209" s="6" t="s">
        <v>6162</v>
      </c>
      <c r="C3209" s="6" t="s">
        <v>8</v>
      </c>
      <c r="D3209" s="6" t="s">
        <v>9</v>
      </c>
      <c r="E3209" s="6" t="s">
        <v>6163</v>
      </c>
      <c r="F3209" s="7">
        <v>42251.316168981481</v>
      </c>
    </row>
    <row r="3210" spans="1:6" ht="30">
      <c r="A3210" s="5" t="s">
        <v>6161</v>
      </c>
      <c r="B3210" s="6" t="s">
        <v>6162</v>
      </c>
      <c r="C3210" s="6" t="s">
        <v>8</v>
      </c>
      <c r="D3210" s="6" t="s">
        <v>27</v>
      </c>
      <c r="E3210" s="6" t="s">
        <v>6164</v>
      </c>
      <c r="F3210" s="7">
        <v>42251.3362037037</v>
      </c>
    </row>
    <row r="3211" spans="1:6">
      <c r="A3211" s="5" t="s">
        <v>6165</v>
      </c>
      <c r="B3211" s="6" t="s">
        <v>6166</v>
      </c>
      <c r="C3211" s="6" t="s">
        <v>31</v>
      </c>
      <c r="D3211" s="6" t="s">
        <v>87</v>
      </c>
      <c r="E3211" s="6" t="s">
        <v>67</v>
      </c>
      <c r="F3211" s="7">
        <v>42251.491111111114</v>
      </c>
    </row>
    <row r="3212" spans="1:6" ht="30">
      <c r="A3212" s="5" t="s">
        <v>6167</v>
      </c>
      <c r="B3212" s="6" t="s">
        <v>6168</v>
      </c>
      <c r="C3212" s="6" t="s">
        <v>31</v>
      </c>
      <c r="D3212" s="6" t="s">
        <v>9</v>
      </c>
      <c r="E3212" s="6" t="s">
        <v>6169</v>
      </c>
      <c r="F3212" s="7">
        <v>42251.498935185184</v>
      </c>
    </row>
    <row r="3213" spans="1:6" ht="30">
      <c r="A3213" s="5" t="s">
        <v>6170</v>
      </c>
      <c r="B3213" s="6" t="s">
        <v>6171</v>
      </c>
      <c r="C3213" s="6" t="s">
        <v>18</v>
      </c>
      <c r="D3213" s="6" t="s">
        <v>41</v>
      </c>
      <c r="E3213" s="6" t="s">
        <v>6172</v>
      </c>
      <c r="F3213" s="7">
        <v>42251.520543981482</v>
      </c>
    </row>
    <row r="3214" spans="1:6" ht="45">
      <c r="A3214" s="5" t="s">
        <v>6170</v>
      </c>
      <c r="B3214" s="6" t="s">
        <v>6171</v>
      </c>
      <c r="C3214" s="6" t="s">
        <v>18</v>
      </c>
      <c r="D3214" s="6" t="s">
        <v>147</v>
      </c>
      <c r="E3214" s="6" t="s">
        <v>6172</v>
      </c>
      <c r="F3214" s="7">
        <v>42251.521180555559</v>
      </c>
    </row>
    <row r="3215" spans="1:6" ht="30">
      <c r="A3215" s="5" t="s">
        <v>6173</v>
      </c>
      <c r="B3215" s="6" t="s">
        <v>6174</v>
      </c>
      <c r="C3215" s="6" t="s">
        <v>18</v>
      </c>
      <c r="D3215" s="6" t="s">
        <v>9</v>
      </c>
      <c r="E3215" s="6" t="s">
        <v>6175</v>
      </c>
      <c r="F3215" s="7">
        <v>42251.657766203702</v>
      </c>
    </row>
    <row r="3216" spans="1:6" ht="30">
      <c r="A3216" s="5" t="s">
        <v>6173</v>
      </c>
      <c r="B3216" s="6" t="s">
        <v>6174</v>
      </c>
      <c r="C3216" s="6" t="s">
        <v>31</v>
      </c>
      <c r="D3216" s="6" t="s">
        <v>231</v>
      </c>
      <c r="E3216" s="6" t="s">
        <v>6176</v>
      </c>
      <c r="F3216" s="7">
        <v>42251.662951388891</v>
      </c>
    </row>
    <row r="3217" spans="1:6" ht="45">
      <c r="A3217" s="5" t="s">
        <v>6177</v>
      </c>
      <c r="B3217" s="6" t="s">
        <v>6178</v>
      </c>
      <c r="C3217" s="6" t="s">
        <v>198</v>
      </c>
      <c r="D3217" s="6" t="s">
        <v>147</v>
      </c>
      <c r="E3217" s="6" t="s">
        <v>6179</v>
      </c>
      <c r="F3217" s="7">
        <v>42251.696666666663</v>
      </c>
    </row>
    <row r="3218" spans="1:6" ht="75">
      <c r="A3218" s="5" t="s">
        <v>6180</v>
      </c>
      <c r="B3218" s="6" t="s">
        <v>6181</v>
      </c>
      <c r="C3218" s="6" t="s">
        <v>31</v>
      </c>
      <c r="D3218" s="6" t="s">
        <v>147</v>
      </c>
      <c r="E3218" s="6" t="s">
        <v>6182</v>
      </c>
      <c r="F3218" s="7">
        <v>42251.703576388885</v>
      </c>
    </row>
    <row r="3219" spans="1:6" ht="30">
      <c r="A3219" s="5" t="s">
        <v>6183</v>
      </c>
      <c r="B3219" s="6" t="s">
        <v>6184</v>
      </c>
      <c r="C3219" s="6" t="s">
        <v>18</v>
      </c>
      <c r="D3219" s="6" t="s">
        <v>66</v>
      </c>
      <c r="E3219" s="6" t="s">
        <v>1640</v>
      </c>
      <c r="F3219" s="7">
        <v>42251.703831018516</v>
      </c>
    </row>
    <row r="3220" spans="1:6" ht="30">
      <c r="A3220" s="5" t="s">
        <v>6183</v>
      </c>
      <c r="B3220" s="6" t="s">
        <v>6184</v>
      </c>
      <c r="C3220" s="6" t="s">
        <v>31</v>
      </c>
      <c r="D3220" s="6" t="s">
        <v>9</v>
      </c>
      <c r="E3220" s="6" t="s">
        <v>1640</v>
      </c>
      <c r="F3220" s="7">
        <v>42251.704502314817</v>
      </c>
    </row>
    <row r="3221" spans="1:6" ht="30">
      <c r="A3221" s="5" t="s">
        <v>6185</v>
      </c>
      <c r="B3221" s="6" t="s">
        <v>6186</v>
      </c>
      <c r="C3221" s="6" t="s">
        <v>31</v>
      </c>
      <c r="D3221" s="6" t="s">
        <v>76</v>
      </c>
      <c r="E3221" s="6" t="s">
        <v>6187</v>
      </c>
      <c r="F3221" s="7">
        <v>42251.752384259256</v>
      </c>
    </row>
    <row r="3222" spans="1:6" ht="30">
      <c r="A3222" s="5" t="s">
        <v>6188</v>
      </c>
      <c r="B3222" s="6" t="s">
        <v>6189</v>
      </c>
      <c r="C3222" s="6" t="s">
        <v>112</v>
      </c>
      <c r="D3222" s="6" t="s">
        <v>44</v>
      </c>
      <c r="E3222" s="6" t="s">
        <v>6190</v>
      </c>
      <c r="F3222" s="7">
        <v>42251.794340277775</v>
      </c>
    </row>
    <row r="3223" spans="1:6" ht="30">
      <c r="A3223" s="5" t="s">
        <v>6191</v>
      </c>
      <c r="B3223" s="6" t="s">
        <v>6192</v>
      </c>
      <c r="C3223" s="6" t="s">
        <v>31</v>
      </c>
      <c r="D3223" s="6" t="s">
        <v>56</v>
      </c>
      <c r="E3223" s="6" t="s">
        <v>6193</v>
      </c>
      <c r="F3223" s="7">
        <v>42251.844594907408</v>
      </c>
    </row>
    <row r="3224" spans="1:6" ht="60">
      <c r="A3224" s="5" t="s">
        <v>6194</v>
      </c>
      <c r="B3224" s="6" t="s">
        <v>6195</v>
      </c>
      <c r="C3224" s="6" t="s">
        <v>13</v>
      </c>
      <c r="D3224" s="6" t="s">
        <v>66</v>
      </c>
      <c r="E3224" s="6" t="s">
        <v>6196</v>
      </c>
      <c r="F3224" s="7">
        <v>42251.878587962965</v>
      </c>
    </row>
    <row r="3225" spans="1:6" ht="30">
      <c r="A3225" s="5" t="s">
        <v>6197</v>
      </c>
      <c r="B3225" s="6" t="s">
        <v>6198</v>
      </c>
      <c r="C3225" s="6" t="s">
        <v>8</v>
      </c>
      <c r="D3225" s="6" t="s">
        <v>5406</v>
      </c>
      <c r="E3225" s="6" t="s">
        <v>1764</v>
      </c>
      <c r="F3225" s="7">
        <v>42251.884768518517</v>
      </c>
    </row>
    <row r="3226" spans="1:6" ht="45">
      <c r="A3226" s="5" t="s">
        <v>6199</v>
      </c>
      <c r="B3226" s="6" t="s">
        <v>6200</v>
      </c>
      <c r="C3226" s="6" t="s">
        <v>344</v>
      </c>
      <c r="D3226" s="6" t="s">
        <v>32</v>
      </c>
      <c r="E3226" s="6" t="s">
        <v>6201</v>
      </c>
      <c r="F3226" s="7">
        <v>42251.885208333333</v>
      </c>
    </row>
    <row r="3227" spans="1:6" ht="30">
      <c r="A3227" s="5" t="s">
        <v>6202</v>
      </c>
      <c r="B3227" s="6" t="s">
        <v>6203</v>
      </c>
      <c r="C3227" s="6" t="s">
        <v>48</v>
      </c>
      <c r="D3227" s="6" t="s">
        <v>9</v>
      </c>
      <c r="E3227" s="6" t="s">
        <v>6204</v>
      </c>
      <c r="F3227" s="7">
        <v>42251.921458333331</v>
      </c>
    </row>
    <row r="3228" spans="1:6" ht="45">
      <c r="A3228" s="5" t="s">
        <v>6205</v>
      </c>
      <c r="B3228" s="6" t="s">
        <v>6206</v>
      </c>
      <c r="C3228" s="6" t="s">
        <v>18</v>
      </c>
      <c r="D3228" s="6" t="s">
        <v>147</v>
      </c>
      <c r="E3228" s="6" t="s">
        <v>6207</v>
      </c>
      <c r="F3228" s="7">
        <v>42252.089699074073</v>
      </c>
    </row>
    <row r="3229" spans="1:6" ht="30">
      <c r="A3229" s="5" t="s">
        <v>6205</v>
      </c>
      <c r="B3229" s="6" t="s">
        <v>6206</v>
      </c>
      <c r="C3229" s="6" t="s">
        <v>18</v>
      </c>
      <c r="D3229" s="6" t="s">
        <v>66</v>
      </c>
      <c r="E3229" s="6" t="s">
        <v>6208</v>
      </c>
      <c r="F3229" s="7">
        <v>42252.093159722222</v>
      </c>
    </row>
    <row r="3230" spans="1:6" ht="30">
      <c r="A3230" s="5" t="s">
        <v>6205</v>
      </c>
      <c r="B3230" s="6" t="s">
        <v>6206</v>
      </c>
      <c r="C3230" s="6" t="s">
        <v>18</v>
      </c>
      <c r="D3230" s="6" t="s">
        <v>9</v>
      </c>
      <c r="E3230" s="6" t="s">
        <v>6209</v>
      </c>
      <c r="F3230" s="7">
        <v>42252.095104166663</v>
      </c>
    </row>
    <row r="3231" spans="1:6" ht="60">
      <c r="A3231" s="5" t="s">
        <v>6210</v>
      </c>
      <c r="B3231" s="6" t="s">
        <v>6211</v>
      </c>
      <c r="C3231" s="6" t="s">
        <v>8</v>
      </c>
      <c r="D3231" s="6" t="s">
        <v>9</v>
      </c>
      <c r="E3231" s="6" t="s">
        <v>6212</v>
      </c>
      <c r="F3231" s="7">
        <v>42252.699247685188</v>
      </c>
    </row>
    <row r="3232" spans="1:6" ht="45">
      <c r="A3232" s="5" t="s">
        <v>6213</v>
      </c>
      <c r="B3232" s="6" t="s">
        <v>6214</v>
      </c>
      <c r="C3232" s="6" t="s">
        <v>18</v>
      </c>
      <c r="D3232" s="6" t="s">
        <v>66</v>
      </c>
      <c r="E3232" s="6" t="s">
        <v>6215</v>
      </c>
      <c r="F3232" s="7">
        <v>42252.853842592594</v>
      </c>
    </row>
    <row r="3233" spans="1:6">
      <c r="A3233" s="5" t="s">
        <v>6216</v>
      </c>
      <c r="B3233" s="6" t="s">
        <v>6217</v>
      </c>
      <c r="C3233" s="6" t="s">
        <v>31</v>
      </c>
      <c r="D3233" s="6" t="s">
        <v>231</v>
      </c>
      <c r="E3233" s="6" t="s">
        <v>1193</v>
      </c>
      <c r="F3233" s="7">
        <v>42252.86923611111</v>
      </c>
    </row>
    <row r="3234" spans="1:6" ht="30">
      <c r="A3234" s="5" t="s">
        <v>6218</v>
      </c>
      <c r="B3234" s="6" t="s">
        <v>6219</v>
      </c>
      <c r="C3234" s="6" t="s">
        <v>18</v>
      </c>
      <c r="D3234" s="6" t="s">
        <v>41</v>
      </c>
      <c r="E3234" s="6" t="s">
        <v>4979</v>
      </c>
      <c r="F3234" s="7">
        <v>42253.850185185183</v>
      </c>
    </row>
    <row r="3235" spans="1:6" ht="45">
      <c r="A3235" s="5" t="s">
        <v>6220</v>
      </c>
      <c r="B3235" s="6" t="s">
        <v>6221</v>
      </c>
      <c r="C3235" s="6" t="s">
        <v>18</v>
      </c>
      <c r="D3235" s="6" t="s">
        <v>66</v>
      </c>
      <c r="E3235" s="6" t="s">
        <v>6222</v>
      </c>
      <c r="F3235" s="7">
        <v>42253.896238425928</v>
      </c>
    </row>
    <row r="3236" spans="1:6" ht="45">
      <c r="A3236" s="5" t="s">
        <v>6223</v>
      </c>
      <c r="B3236" s="6" t="s">
        <v>6224</v>
      </c>
      <c r="C3236" s="6" t="s">
        <v>8</v>
      </c>
      <c r="D3236" s="6" t="s">
        <v>62</v>
      </c>
      <c r="E3236" s="6" t="s">
        <v>6225</v>
      </c>
      <c r="F3236" s="7">
        <v>42254.029432870368</v>
      </c>
    </row>
    <row r="3237" spans="1:6" ht="45">
      <c r="A3237" s="5" t="s">
        <v>6223</v>
      </c>
      <c r="B3237" s="6" t="s">
        <v>6224</v>
      </c>
      <c r="C3237" s="6" t="s">
        <v>8</v>
      </c>
      <c r="D3237" s="6" t="s">
        <v>56</v>
      </c>
      <c r="E3237" s="6" t="s">
        <v>6226</v>
      </c>
      <c r="F3237" s="7">
        <v>42254.044351851851</v>
      </c>
    </row>
    <row r="3238" spans="1:6" ht="30">
      <c r="A3238" s="5" t="s">
        <v>6227</v>
      </c>
      <c r="B3238" s="6" t="s">
        <v>6228</v>
      </c>
      <c r="C3238" s="6" t="s">
        <v>8</v>
      </c>
      <c r="D3238" s="6" t="s">
        <v>44</v>
      </c>
      <c r="E3238" s="6" t="s">
        <v>6229</v>
      </c>
      <c r="F3238" s="7">
        <v>42254.121863425928</v>
      </c>
    </row>
    <row r="3239" spans="1:6" ht="30">
      <c r="A3239" s="5" t="s">
        <v>6230</v>
      </c>
      <c r="B3239" s="6" t="s">
        <v>6231</v>
      </c>
      <c r="C3239" s="6" t="s">
        <v>8</v>
      </c>
      <c r="D3239" s="6" t="s">
        <v>56</v>
      </c>
      <c r="E3239" s="6" t="s">
        <v>1511</v>
      </c>
      <c r="F3239" s="7">
        <v>42254.318715277775</v>
      </c>
    </row>
    <row r="3240" spans="1:6" ht="30">
      <c r="A3240" s="5" t="s">
        <v>6232</v>
      </c>
      <c r="B3240" s="6" t="s">
        <v>6233</v>
      </c>
      <c r="C3240" s="6" t="s">
        <v>18</v>
      </c>
      <c r="D3240" s="6" t="s">
        <v>56</v>
      </c>
      <c r="E3240" s="6" t="s">
        <v>6234</v>
      </c>
      <c r="F3240" s="7">
        <v>42254.366828703707</v>
      </c>
    </row>
    <row r="3241" spans="1:6" ht="45">
      <c r="A3241" s="5" t="s">
        <v>6232</v>
      </c>
      <c r="B3241" s="6" t="s">
        <v>6233</v>
      </c>
      <c r="C3241" s="6" t="s">
        <v>18</v>
      </c>
      <c r="D3241" s="6" t="s">
        <v>62</v>
      </c>
      <c r="E3241" s="6" t="s">
        <v>6235</v>
      </c>
      <c r="F3241" s="7">
        <v>42254.369340277779</v>
      </c>
    </row>
    <row r="3242" spans="1:6" ht="45">
      <c r="A3242" s="5" t="s">
        <v>6236</v>
      </c>
      <c r="B3242" s="6" t="s">
        <v>6237</v>
      </c>
      <c r="C3242" s="6" t="s">
        <v>39</v>
      </c>
      <c r="D3242" s="6" t="s">
        <v>54</v>
      </c>
      <c r="E3242" s="6" t="s">
        <v>6238</v>
      </c>
      <c r="F3242" s="7">
        <v>42254.507754629631</v>
      </c>
    </row>
    <row r="3243" spans="1:6" ht="45">
      <c r="A3243" s="5" t="s">
        <v>6239</v>
      </c>
      <c r="B3243" s="6" t="s">
        <v>6240</v>
      </c>
      <c r="C3243" s="6" t="s">
        <v>39</v>
      </c>
      <c r="D3243" s="6" t="s">
        <v>180</v>
      </c>
      <c r="E3243" s="6" t="s">
        <v>6241</v>
      </c>
      <c r="F3243" s="7">
        <v>42254.731111111112</v>
      </c>
    </row>
    <row r="3244" spans="1:6" ht="30">
      <c r="A3244" s="5" t="s">
        <v>6242</v>
      </c>
      <c r="B3244" s="6" t="s">
        <v>6243</v>
      </c>
      <c r="C3244" s="6" t="s">
        <v>8</v>
      </c>
      <c r="D3244" s="6" t="s">
        <v>41</v>
      </c>
      <c r="E3244" s="6" t="s">
        <v>6244</v>
      </c>
      <c r="F3244" s="7">
        <v>42254.813958333332</v>
      </c>
    </row>
    <row r="3245" spans="1:6" ht="30">
      <c r="A3245" s="5" t="s">
        <v>6242</v>
      </c>
      <c r="B3245" s="6" t="s">
        <v>6243</v>
      </c>
      <c r="C3245" s="6" t="s">
        <v>8</v>
      </c>
      <c r="D3245" s="6" t="s">
        <v>56</v>
      </c>
      <c r="E3245" s="6" t="s">
        <v>80</v>
      </c>
      <c r="F3245" s="7">
        <v>42254.826840277776</v>
      </c>
    </row>
    <row r="3246" spans="1:6" ht="30">
      <c r="A3246" s="5" t="s">
        <v>6242</v>
      </c>
      <c r="B3246" s="6" t="s">
        <v>6243</v>
      </c>
      <c r="C3246" s="6" t="s">
        <v>8</v>
      </c>
      <c r="D3246" s="6" t="s">
        <v>44</v>
      </c>
      <c r="E3246" s="6" t="s">
        <v>80</v>
      </c>
      <c r="F3246" s="7">
        <v>42254.828460648147</v>
      </c>
    </row>
    <row r="3247" spans="1:6" ht="30">
      <c r="A3247" s="5" t="s">
        <v>6245</v>
      </c>
      <c r="B3247" s="6" t="s">
        <v>6246</v>
      </c>
      <c r="C3247" s="6" t="s">
        <v>8</v>
      </c>
      <c r="D3247" s="6" t="s">
        <v>32</v>
      </c>
      <c r="E3247" s="6" t="s">
        <v>6247</v>
      </c>
      <c r="F3247" s="7">
        <v>42254.901250000003</v>
      </c>
    </row>
    <row r="3248" spans="1:6" ht="30">
      <c r="A3248" s="5" t="s">
        <v>6248</v>
      </c>
      <c r="B3248" s="6" t="s">
        <v>6249</v>
      </c>
      <c r="C3248" s="6" t="s">
        <v>18</v>
      </c>
      <c r="D3248" s="6" t="s">
        <v>76</v>
      </c>
      <c r="E3248" s="6" t="s">
        <v>5360</v>
      </c>
      <c r="F3248" s="7">
        <v>42254.902037037034</v>
      </c>
    </row>
    <row r="3249" spans="1:6" ht="30">
      <c r="A3249" s="5" t="s">
        <v>6245</v>
      </c>
      <c r="B3249" s="6" t="s">
        <v>6246</v>
      </c>
      <c r="C3249" s="6" t="s">
        <v>8</v>
      </c>
      <c r="D3249" s="6" t="s">
        <v>9</v>
      </c>
      <c r="E3249" s="6" t="s">
        <v>6250</v>
      </c>
      <c r="F3249" s="7">
        <v>42254.903402777774</v>
      </c>
    </row>
    <row r="3250" spans="1:6" ht="30">
      <c r="A3250" s="5" t="s">
        <v>6251</v>
      </c>
      <c r="B3250" s="6" t="s">
        <v>6252</v>
      </c>
      <c r="C3250" s="6" t="s">
        <v>13</v>
      </c>
      <c r="D3250" s="6" t="s">
        <v>66</v>
      </c>
      <c r="E3250" s="6" t="s">
        <v>6253</v>
      </c>
      <c r="F3250" s="7">
        <v>42254.977222222224</v>
      </c>
    </row>
    <row r="3251" spans="1:6" ht="45">
      <c r="A3251" s="5" t="s">
        <v>6254</v>
      </c>
      <c r="B3251" s="6" t="s">
        <v>6255</v>
      </c>
      <c r="C3251" s="6" t="s">
        <v>18</v>
      </c>
      <c r="D3251" s="6" t="s">
        <v>5406</v>
      </c>
      <c r="E3251" s="6" t="s">
        <v>6256</v>
      </c>
      <c r="F3251" s="7">
        <v>42255.398923611108</v>
      </c>
    </row>
    <row r="3252" spans="1:6" ht="30">
      <c r="A3252" s="5" t="s">
        <v>5857</v>
      </c>
      <c r="B3252" s="6" t="s">
        <v>5858</v>
      </c>
      <c r="C3252" s="6" t="s">
        <v>8</v>
      </c>
      <c r="D3252" s="6" t="s">
        <v>187</v>
      </c>
      <c r="E3252" s="6" t="s">
        <v>6257</v>
      </c>
      <c r="F3252" s="7">
        <v>42255.407627314817</v>
      </c>
    </row>
    <row r="3253" spans="1:6" ht="30">
      <c r="A3253" s="5" t="s">
        <v>6258</v>
      </c>
      <c r="B3253" s="6" t="s">
        <v>6259</v>
      </c>
      <c r="C3253" s="6" t="s">
        <v>48</v>
      </c>
      <c r="D3253" s="6" t="s">
        <v>66</v>
      </c>
      <c r="E3253" s="6" t="s">
        <v>6260</v>
      </c>
      <c r="F3253" s="7">
        <v>42255.446168981478</v>
      </c>
    </row>
    <row r="3254" spans="1:6" ht="30">
      <c r="A3254" s="5" t="s">
        <v>6261</v>
      </c>
      <c r="B3254" s="6" t="s">
        <v>6262</v>
      </c>
      <c r="C3254" s="6" t="s">
        <v>18</v>
      </c>
      <c r="D3254" s="6" t="s">
        <v>32</v>
      </c>
      <c r="E3254" s="6" t="s">
        <v>6263</v>
      </c>
      <c r="F3254" s="7">
        <v>42255.461805555555</v>
      </c>
    </row>
    <row r="3255" spans="1:6">
      <c r="A3255" s="5" t="s">
        <v>6264</v>
      </c>
      <c r="B3255" s="6" t="s">
        <v>6265</v>
      </c>
      <c r="C3255" s="6" t="s">
        <v>39</v>
      </c>
      <c r="D3255" s="6" t="s">
        <v>231</v>
      </c>
      <c r="E3255" s="6" t="s">
        <v>6266</v>
      </c>
      <c r="F3255" s="7">
        <v>42255.597743055558</v>
      </c>
    </row>
    <row r="3256" spans="1:6" ht="30">
      <c r="A3256" s="5" t="s">
        <v>6197</v>
      </c>
      <c r="B3256" s="6" t="s">
        <v>6198</v>
      </c>
      <c r="C3256" s="6" t="s">
        <v>8</v>
      </c>
      <c r="D3256" s="6" t="s">
        <v>191</v>
      </c>
      <c r="E3256" s="6" t="s">
        <v>6267</v>
      </c>
      <c r="F3256" s="7">
        <v>42255.620104166665</v>
      </c>
    </row>
    <row r="3257" spans="1:6" ht="30">
      <c r="A3257" s="5" t="s">
        <v>6268</v>
      </c>
      <c r="B3257" s="6" t="s">
        <v>6269</v>
      </c>
      <c r="C3257" s="6" t="s">
        <v>53</v>
      </c>
      <c r="D3257" s="6" t="s">
        <v>187</v>
      </c>
      <c r="E3257" s="6" t="s">
        <v>6270</v>
      </c>
      <c r="F3257" s="7">
        <v>42255.632557870369</v>
      </c>
    </row>
    <row r="3258" spans="1:6" ht="45">
      <c r="A3258" s="5" t="s">
        <v>6268</v>
      </c>
      <c r="B3258" s="6" t="s">
        <v>6269</v>
      </c>
      <c r="C3258" s="6" t="s">
        <v>31</v>
      </c>
      <c r="D3258" s="6" t="s">
        <v>191</v>
      </c>
      <c r="E3258" s="6" t="s">
        <v>6271</v>
      </c>
      <c r="F3258" s="7">
        <v>42255.634699074071</v>
      </c>
    </row>
    <row r="3259" spans="1:6" ht="30">
      <c r="A3259" s="5" t="s">
        <v>6272</v>
      </c>
      <c r="B3259" s="6" t="s">
        <v>6273</v>
      </c>
      <c r="C3259" s="6" t="s">
        <v>18</v>
      </c>
      <c r="D3259" s="6" t="s">
        <v>9</v>
      </c>
      <c r="E3259" s="6" t="s">
        <v>6274</v>
      </c>
      <c r="F3259" s="7">
        <v>42255.709293981483</v>
      </c>
    </row>
    <row r="3260" spans="1:6">
      <c r="A3260" s="5" t="s">
        <v>5823</v>
      </c>
      <c r="B3260" s="6" t="s">
        <v>5824</v>
      </c>
      <c r="C3260" s="6" t="s">
        <v>8</v>
      </c>
      <c r="D3260" s="6" t="s">
        <v>5406</v>
      </c>
      <c r="E3260" s="6" t="s">
        <v>80</v>
      </c>
      <c r="F3260" s="7">
        <v>42255.788368055553</v>
      </c>
    </row>
    <row r="3261" spans="1:6" ht="30">
      <c r="A3261" s="5" t="s">
        <v>6275</v>
      </c>
      <c r="B3261" s="6" t="s">
        <v>6276</v>
      </c>
      <c r="C3261" s="6" t="s">
        <v>8</v>
      </c>
      <c r="D3261" s="6" t="s">
        <v>56</v>
      </c>
      <c r="E3261" s="6" t="s">
        <v>6277</v>
      </c>
      <c r="F3261" s="7">
        <v>42255.811585648145</v>
      </c>
    </row>
    <row r="3262" spans="1:6" ht="30">
      <c r="A3262" s="5" t="s">
        <v>6275</v>
      </c>
      <c r="B3262" s="6" t="s">
        <v>6276</v>
      </c>
      <c r="C3262" s="6" t="s">
        <v>8</v>
      </c>
      <c r="D3262" s="6" t="s">
        <v>44</v>
      </c>
      <c r="E3262" s="6" t="s">
        <v>6278</v>
      </c>
      <c r="F3262" s="7">
        <v>42255.817106481481</v>
      </c>
    </row>
    <row r="3263" spans="1:6" ht="30">
      <c r="A3263" s="5" t="s">
        <v>6279</v>
      </c>
      <c r="B3263" s="6" t="s">
        <v>6280</v>
      </c>
      <c r="C3263" s="6" t="s">
        <v>53</v>
      </c>
      <c r="D3263" s="6" t="s">
        <v>44</v>
      </c>
      <c r="E3263" s="6" t="s">
        <v>420</v>
      </c>
      <c r="F3263" s="7">
        <v>42255.819351851853</v>
      </c>
    </row>
    <row r="3264" spans="1:6" ht="45">
      <c r="A3264" s="5" t="s">
        <v>6281</v>
      </c>
      <c r="B3264" s="6" t="s">
        <v>6282</v>
      </c>
      <c r="C3264" s="6" t="s">
        <v>39</v>
      </c>
      <c r="D3264" s="6" t="s">
        <v>23</v>
      </c>
      <c r="E3264" s="6" t="s">
        <v>6283</v>
      </c>
      <c r="F3264" s="7">
        <v>42255.830358796295</v>
      </c>
    </row>
    <row r="3265" spans="1:6" ht="45">
      <c r="A3265" s="5" t="s">
        <v>6281</v>
      </c>
      <c r="B3265" s="6" t="s">
        <v>6282</v>
      </c>
      <c r="C3265" s="6" t="s">
        <v>39</v>
      </c>
      <c r="D3265" s="6" t="s">
        <v>19</v>
      </c>
      <c r="E3265" s="6" t="s">
        <v>6283</v>
      </c>
      <c r="F3265" s="7">
        <v>42255.832071759258</v>
      </c>
    </row>
    <row r="3266" spans="1:6" ht="45">
      <c r="A3266" s="5" t="s">
        <v>6281</v>
      </c>
      <c r="B3266" s="6" t="s">
        <v>6282</v>
      </c>
      <c r="C3266" s="6" t="s">
        <v>39</v>
      </c>
      <c r="D3266" s="6" t="s">
        <v>62</v>
      </c>
      <c r="E3266" s="6" t="s">
        <v>6283</v>
      </c>
      <c r="F3266" s="7">
        <v>42255.833379629628</v>
      </c>
    </row>
    <row r="3267" spans="1:6" ht="45">
      <c r="A3267" s="5" t="s">
        <v>6281</v>
      </c>
      <c r="B3267" s="6" t="s">
        <v>6282</v>
      </c>
      <c r="C3267" s="6" t="s">
        <v>39</v>
      </c>
      <c r="D3267" s="6" t="s">
        <v>231</v>
      </c>
      <c r="E3267" s="6" t="s">
        <v>6283</v>
      </c>
      <c r="F3267" s="7">
        <v>42255.834537037037</v>
      </c>
    </row>
    <row r="3268" spans="1:6" ht="45">
      <c r="A3268" s="5" t="s">
        <v>6281</v>
      </c>
      <c r="B3268" s="6" t="s">
        <v>6282</v>
      </c>
      <c r="C3268" s="6" t="s">
        <v>39</v>
      </c>
      <c r="D3268" s="6" t="s">
        <v>99</v>
      </c>
      <c r="E3268" s="6" t="s">
        <v>6283</v>
      </c>
      <c r="F3268" s="7">
        <v>42255.835752314815</v>
      </c>
    </row>
    <row r="3269" spans="1:6" ht="45">
      <c r="A3269" s="5" t="s">
        <v>6281</v>
      </c>
      <c r="B3269" s="6" t="s">
        <v>6282</v>
      </c>
      <c r="C3269" s="6" t="s">
        <v>39</v>
      </c>
      <c r="D3269" s="6" t="s">
        <v>44</v>
      </c>
      <c r="E3269" s="6" t="s">
        <v>6283</v>
      </c>
      <c r="F3269" s="7">
        <v>42255.83730324074</v>
      </c>
    </row>
    <row r="3270" spans="1:6" ht="30">
      <c r="A3270" s="5" t="s">
        <v>6284</v>
      </c>
      <c r="B3270" s="6" t="s">
        <v>6285</v>
      </c>
      <c r="C3270" s="6" t="s">
        <v>8</v>
      </c>
      <c r="D3270" s="6" t="s">
        <v>66</v>
      </c>
      <c r="E3270" s="6" t="s">
        <v>6286</v>
      </c>
      <c r="F3270" s="7">
        <v>42255.841412037036</v>
      </c>
    </row>
    <row r="3271" spans="1:6" ht="30">
      <c r="A3271" s="5" t="s">
        <v>6287</v>
      </c>
      <c r="B3271" s="6" t="s">
        <v>6288</v>
      </c>
      <c r="C3271" s="6" t="s">
        <v>13</v>
      </c>
      <c r="D3271" s="6" t="s">
        <v>44</v>
      </c>
      <c r="E3271" s="6" t="s">
        <v>6289</v>
      </c>
      <c r="F3271" s="7">
        <v>42255.865081018521</v>
      </c>
    </row>
    <row r="3272" spans="1:6" ht="90">
      <c r="A3272" s="5" t="s">
        <v>6290</v>
      </c>
      <c r="B3272" s="6" t="s">
        <v>6291</v>
      </c>
      <c r="C3272" s="6" t="s">
        <v>18</v>
      </c>
      <c r="D3272" s="6" t="s">
        <v>66</v>
      </c>
      <c r="E3272" s="6" t="s">
        <v>6292</v>
      </c>
      <c r="F3272" s="7">
        <v>42255.945324074077</v>
      </c>
    </row>
    <row r="3273" spans="1:6" ht="45">
      <c r="A3273" s="5" t="s">
        <v>6293</v>
      </c>
      <c r="B3273" s="6" t="s">
        <v>6294</v>
      </c>
      <c r="C3273" s="6" t="s">
        <v>31</v>
      </c>
      <c r="D3273" s="6" t="s">
        <v>56</v>
      </c>
      <c r="E3273" s="6" t="s">
        <v>6295</v>
      </c>
      <c r="F3273" s="7">
        <v>42255.976817129631</v>
      </c>
    </row>
    <row r="3274" spans="1:6" ht="45">
      <c r="A3274" s="5" t="s">
        <v>6296</v>
      </c>
      <c r="B3274" s="6" t="s">
        <v>6297</v>
      </c>
      <c r="C3274" s="6" t="s">
        <v>8</v>
      </c>
      <c r="D3274" s="6" t="s">
        <v>27</v>
      </c>
      <c r="E3274" s="6" t="s">
        <v>6298</v>
      </c>
      <c r="F3274" s="7">
        <v>42256.006886574076</v>
      </c>
    </row>
    <row r="3275" spans="1:6" ht="30">
      <c r="A3275" s="5" t="s">
        <v>6197</v>
      </c>
      <c r="B3275" s="6" t="s">
        <v>6198</v>
      </c>
      <c r="C3275" s="6" t="s">
        <v>39</v>
      </c>
      <c r="D3275" s="6" t="s">
        <v>56</v>
      </c>
      <c r="E3275" s="6" t="s">
        <v>67</v>
      </c>
      <c r="F3275" s="7">
        <v>42256.048773148148</v>
      </c>
    </row>
    <row r="3276" spans="1:6" ht="30">
      <c r="A3276" s="5" t="s">
        <v>6299</v>
      </c>
      <c r="B3276" s="6" t="s">
        <v>6300</v>
      </c>
      <c r="C3276" s="6" t="s">
        <v>8</v>
      </c>
      <c r="D3276" s="6" t="s">
        <v>56</v>
      </c>
      <c r="E3276" s="6" t="s">
        <v>2382</v>
      </c>
      <c r="F3276" s="7">
        <v>42256.393611111111</v>
      </c>
    </row>
    <row r="3277" spans="1:6" ht="30">
      <c r="A3277" s="5" t="s">
        <v>6301</v>
      </c>
      <c r="B3277" s="6" t="s">
        <v>6302</v>
      </c>
      <c r="C3277" s="6" t="s">
        <v>39</v>
      </c>
      <c r="D3277" s="6" t="s">
        <v>56</v>
      </c>
      <c r="E3277" s="6" t="s">
        <v>6303</v>
      </c>
      <c r="F3277" s="7">
        <v>42256.395925925928</v>
      </c>
    </row>
    <row r="3278" spans="1:6" ht="30">
      <c r="A3278" s="5" t="s">
        <v>6301</v>
      </c>
      <c r="B3278" s="6" t="s">
        <v>6304</v>
      </c>
      <c r="C3278" s="6" t="s">
        <v>31</v>
      </c>
      <c r="D3278" s="6" t="s">
        <v>56</v>
      </c>
      <c r="E3278" s="6" t="s">
        <v>6305</v>
      </c>
      <c r="F3278" s="7">
        <v>42256.396805555552</v>
      </c>
    </row>
    <row r="3279" spans="1:6" ht="75">
      <c r="A3279" s="5" t="s">
        <v>6306</v>
      </c>
      <c r="B3279" s="6" t="s">
        <v>6307</v>
      </c>
      <c r="C3279" s="6" t="s">
        <v>31</v>
      </c>
      <c r="D3279" s="6" t="s">
        <v>62</v>
      </c>
      <c r="E3279" s="6" t="s">
        <v>6308</v>
      </c>
      <c r="F3279" s="7">
        <v>42256.452037037037</v>
      </c>
    </row>
    <row r="3280" spans="1:6" ht="75">
      <c r="A3280" s="5" t="s">
        <v>6306</v>
      </c>
      <c r="B3280" s="6" t="s">
        <v>6307</v>
      </c>
      <c r="C3280" s="6" t="s">
        <v>31</v>
      </c>
      <c r="D3280" s="6" t="s">
        <v>62</v>
      </c>
      <c r="E3280" s="6" t="s">
        <v>6308</v>
      </c>
      <c r="F3280" s="7">
        <v>42256.4534375</v>
      </c>
    </row>
    <row r="3281" spans="1:6" ht="30">
      <c r="A3281" s="5" t="s">
        <v>6309</v>
      </c>
      <c r="B3281" s="6" t="s">
        <v>6310</v>
      </c>
      <c r="C3281" s="6" t="s">
        <v>18</v>
      </c>
      <c r="D3281" s="6" t="s">
        <v>56</v>
      </c>
      <c r="E3281" s="6" t="s">
        <v>5360</v>
      </c>
      <c r="F3281" s="7">
        <v>42256.461724537039</v>
      </c>
    </row>
    <row r="3282" spans="1:6" ht="75">
      <c r="A3282" s="5" t="s">
        <v>6311</v>
      </c>
      <c r="B3282" s="6" t="s">
        <v>6312</v>
      </c>
      <c r="C3282" s="6" t="s">
        <v>31</v>
      </c>
      <c r="D3282" s="6" t="s">
        <v>32</v>
      </c>
      <c r="E3282" s="6" t="s">
        <v>6313</v>
      </c>
      <c r="F3282" s="7">
        <v>42256.551805555559</v>
      </c>
    </row>
    <row r="3283" spans="1:6" ht="30">
      <c r="A3283" s="5" t="s">
        <v>6314</v>
      </c>
      <c r="B3283" s="6" t="s">
        <v>6315</v>
      </c>
      <c r="C3283" s="6" t="s">
        <v>8</v>
      </c>
      <c r="D3283" s="6" t="s">
        <v>66</v>
      </c>
      <c r="E3283" s="6" t="s">
        <v>6316</v>
      </c>
      <c r="F3283" s="7">
        <v>42256.574861111112</v>
      </c>
    </row>
    <row r="3284" spans="1:6" ht="30">
      <c r="A3284" s="5" t="s">
        <v>6317</v>
      </c>
      <c r="B3284" s="6" t="s">
        <v>6318</v>
      </c>
      <c r="C3284" s="6" t="s">
        <v>8</v>
      </c>
      <c r="D3284" s="6" t="s">
        <v>66</v>
      </c>
      <c r="E3284" s="6" t="s">
        <v>6319</v>
      </c>
      <c r="F3284" s="7">
        <v>42256.626307870371</v>
      </c>
    </row>
    <row r="3285" spans="1:6" ht="30">
      <c r="A3285" s="5" t="s">
        <v>6320</v>
      </c>
      <c r="B3285" s="6" t="s">
        <v>6321</v>
      </c>
      <c r="C3285" s="6" t="s">
        <v>53</v>
      </c>
      <c r="D3285" s="6" t="s">
        <v>66</v>
      </c>
      <c r="E3285" s="6" t="s">
        <v>6322</v>
      </c>
      <c r="F3285" s="7">
        <v>42256.720173611109</v>
      </c>
    </row>
    <row r="3286" spans="1:6" ht="30">
      <c r="A3286" s="5" t="s">
        <v>6320</v>
      </c>
      <c r="B3286" s="6" t="s">
        <v>6321</v>
      </c>
      <c r="C3286" s="6" t="s">
        <v>53</v>
      </c>
      <c r="D3286" s="6" t="s">
        <v>9</v>
      </c>
      <c r="E3286" s="6" t="s">
        <v>1193</v>
      </c>
      <c r="F3286" s="7">
        <v>42256.725983796299</v>
      </c>
    </row>
    <row r="3287" spans="1:6" ht="45">
      <c r="A3287" s="5" t="s">
        <v>6320</v>
      </c>
      <c r="B3287" s="6" t="s">
        <v>6321</v>
      </c>
      <c r="C3287" s="6" t="s">
        <v>53</v>
      </c>
      <c r="D3287" s="6" t="s">
        <v>147</v>
      </c>
      <c r="E3287" s="6" t="s">
        <v>1193</v>
      </c>
      <c r="F3287" s="7">
        <v>42256.728009259263</v>
      </c>
    </row>
    <row r="3288" spans="1:6">
      <c r="A3288" s="5" t="s">
        <v>6320</v>
      </c>
      <c r="B3288" s="6" t="s">
        <v>6321</v>
      </c>
      <c r="C3288" s="6" t="s">
        <v>53</v>
      </c>
      <c r="D3288" s="6" t="s">
        <v>87</v>
      </c>
      <c r="E3288" s="6" t="s">
        <v>1193</v>
      </c>
      <c r="F3288" s="7">
        <v>42256.729733796295</v>
      </c>
    </row>
    <row r="3289" spans="1:6" ht="30">
      <c r="A3289" s="5" t="s">
        <v>6320</v>
      </c>
      <c r="B3289" s="6" t="s">
        <v>6321</v>
      </c>
      <c r="C3289" s="6" t="s">
        <v>53</v>
      </c>
      <c r="D3289" s="6" t="s">
        <v>56</v>
      </c>
      <c r="E3289" s="6" t="s">
        <v>2382</v>
      </c>
      <c r="F3289" s="7">
        <v>42256.731064814812</v>
      </c>
    </row>
    <row r="3290" spans="1:6" ht="30">
      <c r="A3290" s="5" t="s">
        <v>6320</v>
      </c>
      <c r="B3290" s="6" t="s">
        <v>6321</v>
      </c>
      <c r="C3290" s="6" t="s">
        <v>53</v>
      </c>
      <c r="D3290" s="6" t="s">
        <v>27</v>
      </c>
      <c r="E3290" s="6" t="s">
        <v>2382</v>
      </c>
      <c r="F3290" s="7">
        <v>42256.73196759259</v>
      </c>
    </row>
    <row r="3291" spans="1:6" ht="30">
      <c r="A3291" s="5" t="s">
        <v>6320</v>
      </c>
      <c r="B3291" s="6" t="s">
        <v>6321</v>
      </c>
      <c r="C3291" s="6" t="s">
        <v>53</v>
      </c>
      <c r="D3291" s="6" t="s">
        <v>41</v>
      </c>
      <c r="E3291" s="6" t="s">
        <v>1193</v>
      </c>
      <c r="F3291" s="7">
        <v>42256.736979166664</v>
      </c>
    </row>
    <row r="3292" spans="1:6" ht="30">
      <c r="A3292" s="5" t="s">
        <v>6320</v>
      </c>
      <c r="B3292" s="6" t="s">
        <v>6321</v>
      </c>
      <c r="C3292" s="6" t="s">
        <v>53</v>
      </c>
      <c r="D3292" s="6" t="s">
        <v>191</v>
      </c>
      <c r="E3292" s="6" t="s">
        <v>2382</v>
      </c>
      <c r="F3292" s="7">
        <v>42256.738449074073</v>
      </c>
    </row>
    <row r="3293" spans="1:6" ht="45">
      <c r="A3293" s="5" t="s">
        <v>6320</v>
      </c>
      <c r="B3293" s="6" t="s">
        <v>6321</v>
      </c>
      <c r="C3293" s="6" t="s">
        <v>53</v>
      </c>
      <c r="D3293" s="6" t="s">
        <v>58</v>
      </c>
      <c r="E3293" s="6" t="s">
        <v>1193</v>
      </c>
      <c r="F3293" s="7">
        <v>42256.739687499998</v>
      </c>
    </row>
    <row r="3294" spans="1:6" ht="30">
      <c r="A3294" s="5" t="s">
        <v>6320</v>
      </c>
      <c r="B3294" s="6" t="s">
        <v>6321</v>
      </c>
      <c r="C3294" s="6" t="s">
        <v>53</v>
      </c>
      <c r="D3294" s="6" t="s">
        <v>187</v>
      </c>
      <c r="E3294" s="6" t="s">
        <v>2382</v>
      </c>
      <c r="F3294" s="7">
        <v>42256.740879629629</v>
      </c>
    </row>
    <row r="3295" spans="1:6">
      <c r="A3295" s="5" t="s">
        <v>6320</v>
      </c>
      <c r="B3295" s="6" t="s">
        <v>6321</v>
      </c>
      <c r="C3295" s="6" t="s">
        <v>53</v>
      </c>
      <c r="D3295" s="6" t="s">
        <v>231</v>
      </c>
      <c r="E3295" s="6" t="s">
        <v>2382</v>
      </c>
      <c r="F3295" s="7">
        <v>42256.742083333331</v>
      </c>
    </row>
    <row r="3296" spans="1:6" ht="30">
      <c r="A3296" s="5" t="s">
        <v>6320</v>
      </c>
      <c r="B3296" s="6" t="s">
        <v>6321</v>
      </c>
      <c r="C3296" s="6" t="s">
        <v>53</v>
      </c>
      <c r="D3296" s="6" t="s">
        <v>44</v>
      </c>
      <c r="E3296" s="6" t="s">
        <v>2382</v>
      </c>
      <c r="F3296" s="7">
        <v>42256.743414351855</v>
      </c>
    </row>
    <row r="3297" spans="1:6" ht="30">
      <c r="A3297" s="5" t="s">
        <v>6323</v>
      </c>
      <c r="B3297" s="6" t="s">
        <v>6324</v>
      </c>
      <c r="C3297" s="6" t="s">
        <v>18</v>
      </c>
      <c r="D3297" s="6" t="s">
        <v>9</v>
      </c>
      <c r="E3297" s="6" t="s">
        <v>6325</v>
      </c>
      <c r="F3297" s="7">
        <v>42256.803078703706</v>
      </c>
    </row>
    <row r="3298" spans="1:6" ht="30">
      <c r="A3298" s="5" t="s">
        <v>6326</v>
      </c>
      <c r="B3298" s="6" t="s">
        <v>6327</v>
      </c>
      <c r="C3298" s="6" t="s">
        <v>8</v>
      </c>
      <c r="D3298" s="6" t="s">
        <v>23</v>
      </c>
      <c r="E3298" s="6" t="s">
        <v>6328</v>
      </c>
      <c r="F3298" s="7">
        <v>42256.809004629627</v>
      </c>
    </row>
    <row r="3299" spans="1:6">
      <c r="A3299" s="5" t="s">
        <v>6125</v>
      </c>
      <c r="B3299" s="6" t="s">
        <v>6126</v>
      </c>
      <c r="C3299" s="6" t="s">
        <v>48</v>
      </c>
      <c r="D3299" s="6" t="s">
        <v>49</v>
      </c>
      <c r="E3299" s="6" t="s">
        <v>6329</v>
      </c>
      <c r="F3299" s="7">
        <v>42256.871979166666</v>
      </c>
    </row>
    <row r="3300" spans="1:6" ht="30">
      <c r="A3300" s="5" t="s">
        <v>5235</v>
      </c>
      <c r="B3300" s="6" t="s">
        <v>5236</v>
      </c>
      <c r="C3300" s="6" t="s">
        <v>18</v>
      </c>
      <c r="D3300" s="6" t="s">
        <v>191</v>
      </c>
      <c r="E3300" s="6" t="s">
        <v>6330</v>
      </c>
      <c r="F3300" s="7">
        <v>42257.326562499999</v>
      </c>
    </row>
    <row r="3301" spans="1:6" ht="30">
      <c r="A3301" s="5" t="s">
        <v>5995</v>
      </c>
      <c r="B3301" s="6" t="s">
        <v>5863</v>
      </c>
      <c r="C3301" s="6" t="s">
        <v>31</v>
      </c>
      <c r="D3301" s="6" t="s">
        <v>19</v>
      </c>
      <c r="E3301" s="6" t="s">
        <v>6331</v>
      </c>
      <c r="F3301" s="7">
        <v>42257.361666666664</v>
      </c>
    </row>
    <row r="3302" spans="1:6" ht="30">
      <c r="A3302" s="5" t="s">
        <v>6332</v>
      </c>
      <c r="B3302" s="6" t="s">
        <v>6333</v>
      </c>
      <c r="C3302" s="6" t="s">
        <v>18</v>
      </c>
      <c r="D3302" s="6" t="s">
        <v>44</v>
      </c>
      <c r="E3302" s="6" t="s">
        <v>6334</v>
      </c>
      <c r="F3302" s="7">
        <v>42257.389027777775</v>
      </c>
    </row>
    <row r="3303" spans="1:6" ht="30">
      <c r="A3303" s="5" t="s">
        <v>6332</v>
      </c>
      <c r="B3303" s="6" t="s">
        <v>6333</v>
      </c>
      <c r="C3303" s="6" t="s">
        <v>18</v>
      </c>
      <c r="D3303" s="6" t="s">
        <v>19</v>
      </c>
      <c r="E3303" s="6" t="s">
        <v>6334</v>
      </c>
      <c r="F3303" s="7">
        <v>42257.391203703701</v>
      </c>
    </row>
    <row r="3304" spans="1:6" ht="30">
      <c r="A3304" s="5" t="s">
        <v>6332</v>
      </c>
      <c r="B3304" s="6" t="s">
        <v>6333</v>
      </c>
      <c r="C3304" s="6" t="s">
        <v>18</v>
      </c>
      <c r="D3304" s="6" t="s">
        <v>66</v>
      </c>
      <c r="E3304" s="6" t="s">
        <v>6334</v>
      </c>
      <c r="F3304" s="7">
        <v>42257.392141203702</v>
      </c>
    </row>
    <row r="3305" spans="1:6" ht="30">
      <c r="A3305" s="5" t="s">
        <v>6332</v>
      </c>
      <c r="B3305" s="6" t="s">
        <v>6333</v>
      </c>
      <c r="C3305" s="6" t="s">
        <v>18</v>
      </c>
      <c r="D3305" s="6" t="s">
        <v>92</v>
      </c>
      <c r="E3305" s="6" t="s">
        <v>6334</v>
      </c>
      <c r="F3305" s="7">
        <v>42257.397858796299</v>
      </c>
    </row>
    <row r="3306" spans="1:6" ht="45">
      <c r="A3306" s="5" t="s">
        <v>6332</v>
      </c>
      <c r="B3306" s="6" t="s">
        <v>6333</v>
      </c>
      <c r="C3306" s="6" t="s">
        <v>18</v>
      </c>
      <c r="D3306" s="6" t="s">
        <v>62</v>
      </c>
      <c r="E3306" s="6" t="s">
        <v>6334</v>
      </c>
      <c r="F3306" s="7">
        <v>42257.398333333331</v>
      </c>
    </row>
    <row r="3307" spans="1:6" ht="45">
      <c r="A3307" s="5" t="s">
        <v>6332</v>
      </c>
      <c r="B3307" s="6" t="s">
        <v>6333</v>
      </c>
      <c r="C3307" s="6" t="s">
        <v>18</v>
      </c>
      <c r="D3307" s="6" t="s">
        <v>54</v>
      </c>
      <c r="E3307" s="6" t="s">
        <v>6334</v>
      </c>
      <c r="F3307" s="7">
        <v>42257.398692129631</v>
      </c>
    </row>
    <row r="3308" spans="1:6" ht="30">
      <c r="A3308" s="5" t="s">
        <v>6332</v>
      </c>
      <c r="B3308" s="6" t="s">
        <v>6333</v>
      </c>
      <c r="C3308" s="6" t="s">
        <v>18</v>
      </c>
      <c r="D3308" s="6" t="s">
        <v>14</v>
      </c>
      <c r="E3308" s="6" t="s">
        <v>6334</v>
      </c>
      <c r="F3308" s="7">
        <v>42257.429386574076</v>
      </c>
    </row>
    <row r="3309" spans="1:6" ht="60">
      <c r="A3309" s="5" t="s">
        <v>6332</v>
      </c>
      <c r="B3309" s="6" t="s">
        <v>6333</v>
      </c>
      <c r="C3309" s="6" t="s">
        <v>18</v>
      </c>
      <c r="D3309" s="6" t="s">
        <v>361</v>
      </c>
      <c r="E3309" s="6" t="s">
        <v>6334</v>
      </c>
      <c r="F3309" s="7">
        <v>42257.430752314816</v>
      </c>
    </row>
    <row r="3310" spans="1:6">
      <c r="A3310" s="5" t="s">
        <v>6332</v>
      </c>
      <c r="B3310" s="6" t="s">
        <v>6333</v>
      </c>
      <c r="C3310" s="6" t="s">
        <v>18</v>
      </c>
      <c r="D3310" s="6" t="s">
        <v>87</v>
      </c>
      <c r="E3310" s="6" t="s">
        <v>6334</v>
      </c>
      <c r="F3310" s="7">
        <v>42257.431608796294</v>
      </c>
    </row>
    <row r="3311" spans="1:6">
      <c r="A3311" s="5" t="s">
        <v>6332</v>
      </c>
      <c r="B3311" s="6" t="s">
        <v>6333</v>
      </c>
      <c r="C3311" s="6" t="s">
        <v>18</v>
      </c>
      <c r="D3311" s="6" t="s">
        <v>5406</v>
      </c>
      <c r="E3311" s="6" t="s">
        <v>6334</v>
      </c>
      <c r="F3311" s="7">
        <v>42257.435578703706</v>
      </c>
    </row>
    <row r="3312" spans="1:6" ht="60">
      <c r="A3312" s="5" t="s">
        <v>6332</v>
      </c>
      <c r="B3312" s="6" t="s">
        <v>6333</v>
      </c>
      <c r="C3312" s="6" t="s">
        <v>18</v>
      </c>
      <c r="D3312" s="6" t="s">
        <v>49</v>
      </c>
      <c r="E3312" s="6" t="s">
        <v>6335</v>
      </c>
      <c r="F3312" s="7">
        <v>42257.43681712963</v>
      </c>
    </row>
    <row r="3313" spans="1:6" ht="45">
      <c r="A3313" s="5" t="s">
        <v>6332</v>
      </c>
      <c r="B3313" s="6" t="s">
        <v>6333</v>
      </c>
      <c r="C3313" s="6" t="s">
        <v>18</v>
      </c>
      <c r="D3313" s="6" t="s">
        <v>54</v>
      </c>
      <c r="E3313" s="6" t="s">
        <v>6334</v>
      </c>
      <c r="F3313" s="7">
        <v>42257.437604166669</v>
      </c>
    </row>
    <row r="3314" spans="1:6" ht="30">
      <c r="A3314" s="5" t="s">
        <v>6332</v>
      </c>
      <c r="B3314" s="6" t="s">
        <v>6333</v>
      </c>
      <c r="C3314" s="6" t="s">
        <v>18</v>
      </c>
      <c r="D3314" s="6" t="s">
        <v>187</v>
      </c>
      <c r="E3314" s="6" t="s">
        <v>6336</v>
      </c>
      <c r="F3314" s="7">
        <v>42257.440428240741</v>
      </c>
    </row>
    <row r="3315" spans="1:6" ht="30">
      <c r="A3315" s="5" t="s">
        <v>6332</v>
      </c>
      <c r="B3315" s="6" t="s">
        <v>6333</v>
      </c>
      <c r="C3315" s="6" t="s">
        <v>18</v>
      </c>
      <c r="D3315" s="6" t="s">
        <v>525</v>
      </c>
      <c r="E3315" s="6" t="s">
        <v>6336</v>
      </c>
      <c r="F3315" s="7">
        <v>42257.441018518519</v>
      </c>
    </row>
    <row r="3316" spans="1:6" ht="30">
      <c r="A3316" s="5" t="s">
        <v>6332</v>
      </c>
      <c r="B3316" s="6" t="s">
        <v>6333</v>
      </c>
      <c r="C3316" s="6" t="s">
        <v>18</v>
      </c>
      <c r="D3316" s="6" t="s">
        <v>99</v>
      </c>
      <c r="E3316" s="6" t="s">
        <v>6336</v>
      </c>
      <c r="F3316" s="7">
        <v>42257.441296296296</v>
      </c>
    </row>
    <row r="3317" spans="1:6" ht="30">
      <c r="A3317" s="5" t="s">
        <v>6114</v>
      </c>
      <c r="B3317" s="6" t="s">
        <v>6115</v>
      </c>
      <c r="C3317" s="6" t="s">
        <v>8</v>
      </c>
      <c r="D3317" s="6" t="s">
        <v>56</v>
      </c>
      <c r="E3317" s="6" t="s">
        <v>5040</v>
      </c>
      <c r="F3317" s="7">
        <v>42257.459872685184</v>
      </c>
    </row>
    <row r="3318" spans="1:6" ht="30">
      <c r="A3318" s="5" t="s">
        <v>6114</v>
      </c>
      <c r="B3318" s="6" t="s">
        <v>6115</v>
      </c>
      <c r="C3318" s="6" t="s">
        <v>8</v>
      </c>
      <c r="D3318" s="6" t="s">
        <v>56</v>
      </c>
      <c r="E3318" s="6" t="s">
        <v>5040</v>
      </c>
      <c r="F3318" s="7">
        <v>42257.463888888888</v>
      </c>
    </row>
    <row r="3319" spans="1:6" ht="30">
      <c r="A3319" s="5" t="s">
        <v>6337</v>
      </c>
      <c r="B3319" s="6" t="s">
        <v>6338</v>
      </c>
      <c r="C3319" s="6" t="s">
        <v>18</v>
      </c>
      <c r="D3319" s="6" t="s">
        <v>19</v>
      </c>
      <c r="E3319" s="6" t="s">
        <v>6339</v>
      </c>
      <c r="F3319" s="7">
        <v>42257.479490740741</v>
      </c>
    </row>
    <row r="3320" spans="1:6" ht="30">
      <c r="A3320" s="5" t="s">
        <v>6340</v>
      </c>
      <c r="B3320" s="6" t="s">
        <v>6341</v>
      </c>
      <c r="C3320" s="6" t="s">
        <v>31</v>
      </c>
      <c r="D3320" s="6" t="s">
        <v>56</v>
      </c>
      <c r="E3320" s="6" t="s">
        <v>6342</v>
      </c>
      <c r="F3320" s="7">
        <v>42257.55877314815</v>
      </c>
    </row>
    <row r="3321" spans="1:6" ht="30">
      <c r="A3321" s="5" t="s">
        <v>6340</v>
      </c>
      <c r="B3321" s="6" t="s">
        <v>6341</v>
      </c>
      <c r="C3321" s="6" t="s">
        <v>31</v>
      </c>
      <c r="D3321" s="6" t="s">
        <v>187</v>
      </c>
      <c r="E3321" s="6" t="s">
        <v>6343</v>
      </c>
      <c r="F3321" s="7">
        <v>42257.561412037037</v>
      </c>
    </row>
    <row r="3322" spans="1:6" ht="60">
      <c r="A3322" s="5" t="s">
        <v>6344</v>
      </c>
      <c r="B3322" s="6" t="s">
        <v>6345</v>
      </c>
      <c r="C3322" s="6" t="s">
        <v>8</v>
      </c>
      <c r="D3322" s="6" t="s">
        <v>147</v>
      </c>
      <c r="E3322" s="6" t="s">
        <v>6346</v>
      </c>
      <c r="F3322" s="7">
        <v>42257.618113425924</v>
      </c>
    </row>
    <row r="3323" spans="1:6" ht="45">
      <c r="A3323" s="5" t="s">
        <v>6347</v>
      </c>
      <c r="B3323" s="6" t="s">
        <v>6348</v>
      </c>
      <c r="C3323" s="6" t="s">
        <v>31</v>
      </c>
      <c r="D3323" s="6" t="s">
        <v>32</v>
      </c>
      <c r="E3323" s="6" t="s">
        <v>6349</v>
      </c>
      <c r="F3323" s="7">
        <v>42257.626562500001</v>
      </c>
    </row>
    <row r="3324" spans="1:6" ht="30">
      <c r="A3324" s="5" t="s">
        <v>6284</v>
      </c>
      <c r="B3324" s="6" t="s">
        <v>6285</v>
      </c>
      <c r="C3324" s="6" t="s">
        <v>8</v>
      </c>
      <c r="D3324" s="6" t="s">
        <v>66</v>
      </c>
      <c r="E3324" s="6" t="s">
        <v>1764</v>
      </c>
      <c r="F3324" s="7">
        <v>42257.680949074071</v>
      </c>
    </row>
    <row r="3325" spans="1:6" ht="30">
      <c r="A3325" s="5" t="s">
        <v>6350</v>
      </c>
      <c r="B3325" s="6" t="s">
        <v>6351</v>
      </c>
      <c r="C3325" s="6" t="s">
        <v>18</v>
      </c>
      <c r="D3325" s="6" t="s">
        <v>66</v>
      </c>
      <c r="E3325" s="6" t="s">
        <v>6352</v>
      </c>
      <c r="F3325" s="7">
        <v>42257.730613425927</v>
      </c>
    </row>
    <row r="3326" spans="1:6" ht="120">
      <c r="A3326" s="5" t="s">
        <v>6353</v>
      </c>
      <c r="B3326" s="6" t="s">
        <v>6354</v>
      </c>
      <c r="C3326" s="6" t="s">
        <v>8</v>
      </c>
      <c r="D3326" s="6" t="s">
        <v>44</v>
      </c>
      <c r="E3326" s="6" t="s">
        <v>6355</v>
      </c>
      <c r="F3326" s="7">
        <v>42257.771354166667</v>
      </c>
    </row>
    <row r="3327" spans="1:6" ht="30">
      <c r="A3327" s="5" t="s">
        <v>6356</v>
      </c>
      <c r="B3327" s="6" t="s">
        <v>6357</v>
      </c>
      <c r="C3327" s="6" t="s">
        <v>53</v>
      </c>
      <c r="D3327" s="6" t="s">
        <v>56</v>
      </c>
      <c r="E3327" s="6" t="s">
        <v>135</v>
      </c>
      <c r="F3327" s="7">
        <v>42257.803182870368</v>
      </c>
    </row>
    <row r="3328" spans="1:6" ht="30">
      <c r="A3328" s="5" t="s">
        <v>5995</v>
      </c>
      <c r="B3328" s="6" t="s">
        <v>5863</v>
      </c>
      <c r="C3328" s="6" t="s">
        <v>18</v>
      </c>
      <c r="D3328" s="6" t="s">
        <v>19</v>
      </c>
      <c r="E3328" s="6" t="s">
        <v>6358</v>
      </c>
      <c r="F3328" s="7">
        <v>42257.806701388887</v>
      </c>
    </row>
    <row r="3329" spans="1:6" ht="30">
      <c r="A3329" s="5" t="s">
        <v>6359</v>
      </c>
      <c r="B3329" s="6" t="s">
        <v>4555</v>
      </c>
      <c r="C3329" s="6" t="s">
        <v>18</v>
      </c>
      <c r="D3329" s="6" t="s">
        <v>44</v>
      </c>
      <c r="E3329" s="6" t="s">
        <v>6360</v>
      </c>
      <c r="F3329" s="7">
        <v>42257.87027777778</v>
      </c>
    </row>
    <row r="3330" spans="1:6" ht="60">
      <c r="A3330" s="5" t="s">
        <v>6361</v>
      </c>
      <c r="B3330" s="6" t="s">
        <v>4555</v>
      </c>
      <c r="C3330" s="6" t="s">
        <v>18</v>
      </c>
      <c r="D3330" s="6" t="s">
        <v>361</v>
      </c>
      <c r="E3330" s="6" t="s">
        <v>6362</v>
      </c>
      <c r="F3330" s="7">
        <v>42257.872164351851</v>
      </c>
    </row>
    <row r="3331" spans="1:6" ht="30">
      <c r="A3331" s="5" t="s">
        <v>6363</v>
      </c>
      <c r="B3331" s="6" t="s">
        <v>6364</v>
      </c>
      <c r="C3331" s="6" t="s">
        <v>112</v>
      </c>
      <c r="D3331" s="6" t="s">
        <v>19</v>
      </c>
      <c r="E3331" s="6" t="s">
        <v>6365</v>
      </c>
      <c r="F3331" s="7">
        <v>42257.912812499999</v>
      </c>
    </row>
    <row r="3332" spans="1:6">
      <c r="A3332" s="5" t="s">
        <v>6363</v>
      </c>
      <c r="B3332" s="6" t="s">
        <v>6364</v>
      </c>
      <c r="C3332" s="6" t="s">
        <v>112</v>
      </c>
      <c r="D3332" s="6" t="s">
        <v>49</v>
      </c>
      <c r="E3332" s="6" t="s">
        <v>6366</v>
      </c>
      <c r="F3332" s="7">
        <v>42257.916574074072</v>
      </c>
    </row>
    <row r="3333" spans="1:6" ht="45">
      <c r="A3333" s="5" t="s">
        <v>6363</v>
      </c>
      <c r="B3333" s="6" t="s">
        <v>6364</v>
      </c>
      <c r="C3333" s="6" t="s">
        <v>112</v>
      </c>
      <c r="D3333" s="6" t="s">
        <v>62</v>
      </c>
      <c r="E3333" s="6" t="s">
        <v>6366</v>
      </c>
      <c r="F3333" s="7">
        <v>42257.919398148151</v>
      </c>
    </row>
    <row r="3334" spans="1:6" ht="30">
      <c r="A3334" s="5" t="s">
        <v>6363</v>
      </c>
      <c r="B3334" s="6" t="s">
        <v>6364</v>
      </c>
      <c r="C3334" s="6" t="s">
        <v>112</v>
      </c>
      <c r="D3334" s="6" t="s">
        <v>9</v>
      </c>
      <c r="E3334" s="6" t="s">
        <v>6366</v>
      </c>
      <c r="F3334" s="7">
        <v>42257.92224537037</v>
      </c>
    </row>
    <row r="3335" spans="1:6" ht="30">
      <c r="A3335" s="5" t="s">
        <v>6363</v>
      </c>
      <c r="B3335" s="6" t="s">
        <v>6364</v>
      </c>
      <c r="C3335" s="6" t="s">
        <v>112</v>
      </c>
      <c r="D3335" s="6" t="s">
        <v>76</v>
      </c>
      <c r="E3335" s="6" t="s">
        <v>6366</v>
      </c>
      <c r="F3335" s="7">
        <v>42257.92528935185</v>
      </c>
    </row>
    <row r="3336" spans="1:6" ht="30">
      <c r="A3336" s="5" t="s">
        <v>6367</v>
      </c>
      <c r="B3336" s="6" t="s">
        <v>6368</v>
      </c>
      <c r="C3336" s="6" t="s">
        <v>18</v>
      </c>
      <c r="D3336" s="6" t="s">
        <v>23</v>
      </c>
      <c r="E3336" s="6" t="s">
        <v>6369</v>
      </c>
      <c r="F3336" s="7">
        <v>42257.932291666664</v>
      </c>
    </row>
    <row r="3337" spans="1:6" ht="45">
      <c r="A3337" s="5" t="s">
        <v>6370</v>
      </c>
      <c r="B3337" s="6" t="s">
        <v>6371</v>
      </c>
      <c r="C3337" s="6" t="s">
        <v>18</v>
      </c>
      <c r="D3337" s="6" t="s">
        <v>147</v>
      </c>
      <c r="E3337" s="6" t="s">
        <v>6372</v>
      </c>
      <c r="F3337" s="7">
        <v>42258.395775462966</v>
      </c>
    </row>
    <row r="3338" spans="1:6" ht="30">
      <c r="A3338" s="5" t="s">
        <v>6373</v>
      </c>
      <c r="B3338" s="6" t="s">
        <v>6374</v>
      </c>
      <c r="C3338" s="6" t="s">
        <v>8</v>
      </c>
      <c r="D3338" s="6" t="s">
        <v>66</v>
      </c>
      <c r="E3338" s="6" t="s">
        <v>6375</v>
      </c>
      <c r="F3338" s="7">
        <v>42258.39607638889</v>
      </c>
    </row>
    <row r="3339" spans="1:6" ht="60">
      <c r="A3339" s="5" t="s">
        <v>6376</v>
      </c>
      <c r="B3339" s="6" t="s">
        <v>6377</v>
      </c>
      <c r="C3339" s="6" t="s">
        <v>18</v>
      </c>
      <c r="D3339" s="6" t="s">
        <v>92</v>
      </c>
      <c r="E3339" s="6" t="s">
        <v>6378</v>
      </c>
      <c r="F3339" s="7">
        <v>42258.424502314818</v>
      </c>
    </row>
    <row r="3340" spans="1:6" ht="30">
      <c r="A3340" s="5" t="s">
        <v>6379</v>
      </c>
      <c r="B3340" s="6" t="s">
        <v>6377</v>
      </c>
      <c r="C3340" s="6" t="s">
        <v>8</v>
      </c>
      <c r="D3340" s="6" t="s">
        <v>191</v>
      </c>
      <c r="E3340" s="6" t="s">
        <v>6380</v>
      </c>
      <c r="F3340" s="7">
        <v>42258.426261574074</v>
      </c>
    </row>
    <row r="3341" spans="1:6">
      <c r="A3341" s="5" t="s">
        <v>6381</v>
      </c>
      <c r="B3341" s="6" t="s">
        <v>6382</v>
      </c>
      <c r="C3341" s="6" t="s">
        <v>8</v>
      </c>
      <c r="D3341" s="6" t="s">
        <v>32</v>
      </c>
      <c r="E3341" s="6" t="s">
        <v>4405</v>
      </c>
      <c r="F3341" s="7">
        <v>42258.454293981478</v>
      </c>
    </row>
    <row r="3342" spans="1:6" ht="105">
      <c r="A3342" s="5" t="s">
        <v>6383</v>
      </c>
      <c r="B3342" s="6" t="s">
        <v>6384</v>
      </c>
      <c r="C3342" s="6" t="s">
        <v>18</v>
      </c>
      <c r="D3342" s="6" t="s">
        <v>62</v>
      </c>
      <c r="E3342" s="6" t="s">
        <v>6385</v>
      </c>
      <c r="F3342" s="7">
        <v>42258.483055555553</v>
      </c>
    </row>
    <row r="3343" spans="1:6" ht="120">
      <c r="A3343" s="5" t="s">
        <v>6383</v>
      </c>
      <c r="B3343" s="6" t="s">
        <v>6384</v>
      </c>
      <c r="C3343" s="6" t="s">
        <v>18</v>
      </c>
      <c r="D3343" s="6" t="s">
        <v>14</v>
      </c>
      <c r="E3343" s="6" t="s">
        <v>6386</v>
      </c>
      <c r="F3343" s="7">
        <v>42258.497430555559</v>
      </c>
    </row>
    <row r="3344" spans="1:6" ht="45">
      <c r="A3344" s="5" t="s">
        <v>6387</v>
      </c>
      <c r="B3344" s="6" t="s">
        <v>6388</v>
      </c>
      <c r="C3344" s="6" t="s">
        <v>8</v>
      </c>
      <c r="D3344" s="6" t="s">
        <v>76</v>
      </c>
      <c r="E3344" s="6" t="s">
        <v>6389</v>
      </c>
      <c r="F3344" s="7">
        <v>42258.676874999997</v>
      </c>
    </row>
    <row r="3345" spans="1:6" ht="45">
      <c r="A3345" s="5" t="s">
        <v>6390</v>
      </c>
      <c r="B3345" s="6" t="s">
        <v>6391</v>
      </c>
      <c r="C3345" s="6" t="s">
        <v>18</v>
      </c>
      <c r="D3345" s="6" t="s">
        <v>5406</v>
      </c>
      <c r="E3345" s="6" t="s">
        <v>6392</v>
      </c>
      <c r="F3345" s="7">
        <v>42258.741064814814</v>
      </c>
    </row>
    <row r="3346" spans="1:6">
      <c r="A3346" s="5" t="s">
        <v>6393</v>
      </c>
      <c r="B3346" s="6" t="s">
        <v>6394</v>
      </c>
      <c r="C3346" s="6" t="s">
        <v>48</v>
      </c>
      <c r="D3346" s="6" t="s">
        <v>49</v>
      </c>
      <c r="E3346" s="6" t="s">
        <v>6395</v>
      </c>
      <c r="F3346" s="7">
        <v>42258.817731481482</v>
      </c>
    </row>
    <row r="3347" spans="1:6" ht="45">
      <c r="A3347" s="5" t="s">
        <v>6396</v>
      </c>
      <c r="B3347" s="6" t="s">
        <v>6397</v>
      </c>
      <c r="C3347" s="6" t="s">
        <v>8</v>
      </c>
      <c r="D3347" s="6" t="s">
        <v>87</v>
      </c>
      <c r="E3347" s="6" t="s">
        <v>6398</v>
      </c>
      <c r="F3347" s="7">
        <v>42258.828298611108</v>
      </c>
    </row>
    <row r="3348" spans="1:6" ht="45">
      <c r="A3348" s="5" t="s">
        <v>6396</v>
      </c>
      <c r="B3348" s="6" t="s">
        <v>6397</v>
      </c>
      <c r="C3348" s="6" t="s">
        <v>8</v>
      </c>
      <c r="D3348" s="6" t="s">
        <v>56</v>
      </c>
      <c r="E3348" s="6" t="s">
        <v>6398</v>
      </c>
      <c r="F3348" s="7">
        <v>42258.831493055557</v>
      </c>
    </row>
    <row r="3349" spans="1:6" ht="45">
      <c r="A3349" s="5" t="s">
        <v>6396</v>
      </c>
      <c r="B3349" s="6" t="s">
        <v>6397</v>
      </c>
      <c r="C3349" s="6" t="s">
        <v>8</v>
      </c>
      <c r="D3349" s="6" t="s">
        <v>41</v>
      </c>
      <c r="E3349" s="6" t="s">
        <v>6398</v>
      </c>
      <c r="F3349" s="7">
        <v>42258.83971064815</v>
      </c>
    </row>
    <row r="3350" spans="1:6" ht="45">
      <c r="A3350" s="5" t="s">
        <v>6396</v>
      </c>
      <c r="B3350" s="6" t="s">
        <v>6397</v>
      </c>
      <c r="C3350" s="6" t="s">
        <v>8</v>
      </c>
      <c r="D3350" s="6" t="s">
        <v>44</v>
      </c>
      <c r="E3350" s="6" t="s">
        <v>6398</v>
      </c>
      <c r="F3350" s="7">
        <v>42258.8440625</v>
      </c>
    </row>
    <row r="3351" spans="1:6" ht="30">
      <c r="A3351" s="5" t="s">
        <v>6399</v>
      </c>
      <c r="B3351" s="6" t="s">
        <v>6400</v>
      </c>
      <c r="C3351" s="6" t="s">
        <v>8</v>
      </c>
      <c r="D3351" s="6" t="s">
        <v>76</v>
      </c>
      <c r="E3351" s="6" t="s">
        <v>6401</v>
      </c>
      <c r="F3351" s="7">
        <v>42258.850046296298</v>
      </c>
    </row>
    <row r="3352" spans="1:6" ht="45">
      <c r="A3352" s="5" t="s">
        <v>6402</v>
      </c>
      <c r="B3352" s="6" t="s">
        <v>6403</v>
      </c>
      <c r="C3352" s="6" t="s">
        <v>18</v>
      </c>
      <c r="D3352" s="6" t="s">
        <v>147</v>
      </c>
      <c r="E3352" s="6" t="s">
        <v>4979</v>
      </c>
      <c r="F3352" s="7">
        <v>42259.012256944443</v>
      </c>
    </row>
    <row r="3353" spans="1:6" ht="30">
      <c r="A3353" s="5" t="s">
        <v>6404</v>
      </c>
      <c r="B3353" s="6" t="s">
        <v>6405</v>
      </c>
      <c r="C3353" s="6" t="s">
        <v>18</v>
      </c>
      <c r="D3353" s="6" t="s">
        <v>191</v>
      </c>
      <c r="E3353" s="6" t="s">
        <v>3697</v>
      </c>
      <c r="F3353" s="7">
        <v>42259.409930555557</v>
      </c>
    </row>
    <row r="3354" spans="1:6" ht="45">
      <c r="A3354" s="5" t="s">
        <v>6406</v>
      </c>
      <c r="B3354" s="6" t="s">
        <v>6407</v>
      </c>
      <c r="C3354" s="6" t="s">
        <v>31</v>
      </c>
      <c r="D3354" s="6" t="s">
        <v>62</v>
      </c>
      <c r="E3354" s="6" t="s">
        <v>6408</v>
      </c>
      <c r="F3354" s="7">
        <v>42259.580821759257</v>
      </c>
    </row>
    <row r="3355" spans="1:6" ht="60">
      <c r="A3355" s="5" t="s">
        <v>6409</v>
      </c>
      <c r="B3355" s="6" t="s">
        <v>6410</v>
      </c>
      <c r="C3355" s="6" t="s">
        <v>8</v>
      </c>
      <c r="D3355" s="6" t="s">
        <v>14</v>
      </c>
      <c r="E3355" s="6" t="s">
        <v>6411</v>
      </c>
      <c r="F3355" s="7">
        <v>42259.696469907409</v>
      </c>
    </row>
    <row r="3356" spans="1:6" ht="30">
      <c r="A3356" s="5" t="s">
        <v>6412</v>
      </c>
      <c r="B3356" s="6" t="s">
        <v>6413</v>
      </c>
      <c r="C3356" s="6" t="s">
        <v>48</v>
      </c>
      <c r="D3356" s="6" t="s">
        <v>92</v>
      </c>
      <c r="E3356" s="6" t="s">
        <v>6414</v>
      </c>
      <c r="F3356" s="7">
        <v>42259.926840277774</v>
      </c>
    </row>
    <row r="3357" spans="1:6" ht="45">
      <c r="A3357" s="5" t="s">
        <v>6415</v>
      </c>
      <c r="B3357" s="6" t="s">
        <v>6416</v>
      </c>
      <c r="C3357" s="6" t="s">
        <v>39</v>
      </c>
      <c r="D3357" s="6" t="s">
        <v>187</v>
      </c>
      <c r="E3357" s="6" t="s">
        <v>6417</v>
      </c>
      <c r="F3357" s="7">
        <v>42259.992893518516</v>
      </c>
    </row>
    <row r="3358" spans="1:6" ht="30">
      <c r="A3358" s="5" t="s">
        <v>6415</v>
      </c>
      <c r="B3358" s="6" t="s">
        <v>6416</v>
      </c>
      <c r="C3358" s="6" t="s">
        <v>39</v>
      </c>
      <c r="D3358" s="6" t="s">
        <v>44</v>
      </c>
      <c r="E3358" s="6" t="s">
        <v>1171</v>
      </c>
      <c r="F3358" s="7">
        <v>42259.995509259257</v>
      </c>
    </row>
    <row r="3359" spans="1:6" ht="30">
      <c r="A3359" s="5" t="s">
        <v>6418</v>
      </c>
      <c r="B3359" s="6" t="s">
        <v>6419</v>
      </c>
      <c r="C3359" s="6" t="s">
        <v>18</v>
      </c>
      <c r="D3359" s="6" t="s">
        <v>9</v>
      </c>
      <c r="E3359" s="6" t="s">
        <v>4164</v>
      </c>
      <c r="F3359" s="7">
        <v>42260.386886574073</v>
      </c>
    </row>
    <row r="3360" spans="1:6" ht="45">
      <c r="A3360" s="5" t="s">
        <v>6418</v>
      </c>
      <c r="B3360" s="6" t="s">
        <v>6419</v>
      </c>
      <c r="C3360" s="6" t="s">
        <v>18</v>
      </c>
      <c r="D3360" s="6" t="s">
        <v>147</v>
      </c>
      <c r="E3360" s="6" t="s">
        <v>4164</v>
      </c>
      <c r="F3360" s="7">
        <v>42260.388425925928</v>
      </c>
    </row>
    <row r="3361" spans="1:6">
      <c r="A3361" s="5" t="s">
        <v>6418</v>
      </c>
      <c r="B3361" s="6" t="s">
        <v>6419</v>
      </c>
      <c r="C3361" s="6" t="s">
        <v>18</v>
      </c>
      <c r="D3361" s="6" t="s">
        <v>49</v>
      </c>
      <c r="E3361" s="6" t="s">
        <v>4164</v>
      </c>
      <c r="F3361" s="7">
        <v>42260.390949074077</v>
      </c>
    </row>
    <row r="3362" spans="1:6" ht="90">
      <c r="A3362" s="5" t="s">
        <v>6420</v>
      </c>
      <c r="B3362" s="6" t="s">
        <v>6421</v>
      </c>
      <c r="C3362" s="6" t="s">
        <v>13</v>
      </c>
      <c r="D3362" s="6" t="s">
        <v>27</v>
      </c>
      <c r="E3362" s="6" t="s">
        <v>6422</v>
      </c>
      <c r="F3362" s="7">
        <v>42260.439849537041</v>
      </c>
    </row>
    <row r="3363" spans="1:6" ht="30">
      <c r="A3363" s="5" t="s">
        <v>6423</v>
      </c>
      <c r="B3363" s="6" t="s">
        <v>6424</v>
      </c>
      <c r="C3363" s="6" t="s">
        <v>18</v>
      </c>
      <c r="D3363" s="6" t="s">
        <v>76</v>
      </c>
      <c r="E3363" s="6" t="s">
        <v>6425</v>
      </c>
      <c r="F3363" s="7">
        <v>42260.449756944443</v>
      </c>
    </row>
    <row r="3364" spans="1:6" ht="45">
      <c r="A3364" s="5" t="s">
        <v>6426</v>
      </c>
      <c r="B3364" s="6" t="s">
        <v>6427</v>
      </c>
      <c r="C3364" s="6" t="s">
        <v>53</v>
      </c>
      <c r="D3364" s="6" t="s">
        <v>187</v>
      </c>
      <c r="E3364" s="6" t="s">
        <v>6428</v>
      </c>
      <c r="F3364" s="7">
        <v>42260.826979166668</v>
      </c>
    </row>
    <row r="3365" spans="1:6" ht="30">
      <c r="A3365" s="5" t="s">
        <v>6429</v>
      </c>
      <c r="B3365" s="6" t="s">
        <v>6430</v>
      </c>
      <c r="C3365" s="6" t="s">
        <v>31</v>
      </c>
      <c r="D3365" s="6" t="s">
        <v>525</v>
      </c>
      <c r="E3365" s="6" t="s">
        <v>1399</v>
      </c>
      <c r="F3365" s="7">
        <v>42260.850451388891</v>
      </c>
    </row>
    <row r="3366" spans="1:6" ht="30">
      <c r="A3366" s="5" t="s">
        <v>6431</v>
      </c>
      <c r="B3366" s="6" t="s">
        <v>6432</v>
      </c>
      <c r="C3366" s="6" t="s">
        <v>8</v>
      </c>
      <c r="D3366" s="6" t="s">
        <v>56</v>
      </c>
      <c r="E3366" s="6" t="s">
        <v>6433</v>
      </c>
      <c r="F3366" s="7">
        <v>42260.856064814812</v>
      </c>
    </row>
    <row r="3367" spans="1:6" ht="45">
      <c r="A3367" s="5" t="s">
        <v>6431</v>
      </c>
      <c r="B3367" s="6" t="s">
        <v>6432</v>
      </c>
      <c r="C3367" s="6" t="s">
        <v>8</v>
      </c>
      <c r="D3367" s="6" t="s">
        <v>147</v>
      </c>
      <c r="E3367" s="6" t="s">
        <v>6434</v>
      </c>
      <c r="F3367" s="7">
        <v>42260.864305555559</v>
      </c>
    </row>
    <row r="3368" spans="1:6" ht="30">
      <c r="A3368" s="5" t="s">
        <v>6435</v>
      </c>
      <c r="B3368" s="6" t="s">
        <v>6436</v>
      </c>
      <c r="C3368" s="6" t="s">
        <v>8</v>
      </c>
      <c r="D3368" s="6" t="s">
        <v>9</v>
      </c>
      <c r="E3368" s="6" t="s">
        <v>6437</v>
      </c>
      <c r="F3368" s="7">
        <v>42260.874131944445</v>
      </c>
    </row>
    <row r="3369" spans="1:6" ht="45">
      <c r="A3369" s="5" t="s">
        <v>6438</v>
      </c>
      <c r="B3369" s="6" t="s">
        <v>6439</v>
      </c>
      <c r="C3369" s="6" t="s">
        <v>8</v>
      </c>
      <c r="D3369" s="6" t="s">
        <v>147</v>
      </c>
      <c r="E3369" s="6" t="s">
        <v>6440</v>
      </c>
      <c r="F3369" s="7">
        <v>42260.879178240742</v>
      </c>
    </row>
    <row r="3370" spans="1:6" ht="45">
      <c r="A3370" s="5" t="s">
        <v>6431</v>
      </c>
      <c r="B3370" s="6" t="s">
        <v>6432</v>
      </c>
      <c r="C3370" s="6" t="s">
        <v>31</v>
      </c>
      <c r="D3370" s="6" t="s">
        <v>147</v>
      </c>
      <c r="E3370" s="6" t="s">
        <v>6441</v>
      </c>
      <c r="F3370" s="7">
        <v>42260.880011574074</v>
      </c>
    </row>
    <row r="3371" spans="1:6" ht="30">
      <c r="A3371" s="5" t="s">
        <v>6442</v>
      </c>
      <c r="B3371" s="6" t="s">
        <v>6443</v>
      </c>
      <c r="C3371" s="6" t="s">
        <v>18</v>
      </c>
      <c r="D3371" s="6" t="s">
        <v>56</v>
      </c>
      <c r="E3371" s="6" t="s">
        <v>6444</v>
      </c>
      <c r="F3371" s="7">
        <v>42260.88894675926</v>
      </c>
    </row>
    <row r="3372" spans="1:6" ht="30">
      <c r="A3372" s="5" t="s">
        <v>6445</v>
      </c>
      <c r="B3372" s="6" t="s">
        <v>6446</v>
      </c>
      <c r="C3372" s="6" t="s">
        <v>31</v>
      </c>
      <c r="D3372" s="6" t="s">
        <v>56</v>
      </c>
      <c r="E3372" s="6" t="s">
        <v>6447</v>
      </c>
      <c r="F3372" s="7">
        <v>42261.035104166665</v>
      </c>
    </row>
    <row r="3373" spans="1:6" ht="30">
      <c r="A3373" s="5" t="s">
        <v>6445</v>
      </c>
      <c r="B3373" s="6" t="s">
        <v>6446</v>
      </c>
      <c r="C3373" s="6" t="s">
        <v>31</v>
      </c>
      <c r="D3373" s="6" t="s">
        <v>56</v>
      </c>
      <c r="E3373" s="6" t="s">
        <v>6447</v>
      </c>
      <c r="F3373" s="7">
        <v>42261.035520833335</v>
      </c>
    </row>
    <row r="3374" spans="1:6" ht="45">
      <c r="A3374" s="5" t="s">
        <v>6445</v>
      </c>
      <c r="B3374" s="6" t="s">
        <v>6446</v>
      </c>
      <c r="C3374" s="6" t="s">
        <v>31</v>
      </c>
      <c r="D3374" s="6" t="s">
        <v>147</v>
      </c>
      <c r="E3374" s="6" t="s">
        <v>6447</v>
      </c>
      <c r="F3374" s="7">
        <v>42261.036111111112</v>
      </c>
    </row>
    <row r="3375" spans="1:6" ht="30">
      <c r="A3375" s="5" t="s">
        <v>6445</v>
      </c>
      <c r="B3375" s="6" t="s">
        <v>6446</v>
      </c>
      <c r="C3375" s="6" t="s">
        <v>31</v>
      </c>
      <c r="D3375" s="6" t="s">
        <v>9</v>
      </c>
      <c r="E3375" s="6" t="s">
        <v>6448</v>
      </c>
      <c r="F3375" s="7">
        <v>42261.036851851852</v>
      </c>
    </row>
    <row r="3376" spans="1:6" ht="30">
      <c r="A3376" s="5" t="s">
        <v>6445</v>
      </c>
      <c r="B3376" s="6" t="s">
        <v>6446</v>
      </c>
      <c r="C3376" s="6" t="s">
        <v>31</v>
      </c>
      <c r="D3376" s="6" t="s">
        <v>66</v>
      </c>
      <c r="E3376" s="6" t="s">
        <v>6449</v>
      </c>
      <c r="F3376" s="7">
        <v>42261.037546296298</v>
      </c>
    </row>
    <row r="3377" spans="1:6" ht="30">
      <c r="A3377" s="5" t="s">
        <v>6445</v>
      </c>
      <c r="B3377" s="6" t="s">
        <v>6446</v>
      </c>
      <c r="C3377" s="6" t="s">
        <v>31</v>
      </c>
      <c r="D3377" s="6" t="s">
        <v>191</v>
      </c>
      <c r="E3377" s="6" t="s">
        <v>6450</v>
      </c>
      <c r="F3377" s="7">
        <v>42261.038784722223</v>
      </c>
    </row>
    <row r="3378" spans="1:6" ht="45">
      <c r="A3378" s="5" t="s">
        <v>6445</v>
      </c>
      <c r="B3378" s="6" t="s">
        <v>6446</v>
      </c>
      <c r="C3378" s="6" t="s">
        <v>31</v>
      </c>
      <c r="D3378" s="6" t="s">
        <v>58</v>
      </c>
      <c r="E3378" s="6" t="s">
        <v>6451</v>
      </c>
      <c r="F3378" s="7">
        <v>42261.03943287037</v>
      </c>
    </row>
    <row r="3379" spans="1:6" ht="45">
      <c r="A3379" s="5" t="s">
        <v>6445</v>
      </c>
      <c r="B3379" s="6" t="s">
        <v>6446</v>
      </c>
      <c r="C3379" s="6" t="s">
        <v>31</v>
      </c>
      <c r="D3379" s="6" t="s">
        <v>62</v>
      </c>
      <c r="E3379" s="6" t="s">
        <v>6452</v>
      </c>
      <c r="F3379" s="7">
        <v>42261.039907407408</v>
      </c>
    </row>
    <row r="3380" spans="1:6">
      <c r="A3380" s="5" t="s">
        <v>6445</v>
      </c>
      <c r="B3380" s="6" t="s">
        <v>6446</v>
      </c>
      <c r="C3380" s="6" t="s">
        <v>31</v>
      </c>
      <c r="D3380" s="6" t="s">
        <v>87</v>
      </c>
      <c r="E3380" s="6" t="s">
        <v>6453</v>
      </c>
      <c r="F3380" s="7">
        <v>42261.040810185186</v>
      </c>
    </row>
    <row r="3381" spans="1:6">
      <c r="A3381" s="5" t="s">
        <v>6445</v>
      </c>
      <c r="B3381" s="6" t="s">
        <v>6446</v>
      </c>
      <c r="C3381" s="6" t="s">
        <v>31</v>
      </c>
      <c r="D3381" s="6" t="s">
        <v>87</v>
      </c>
      <c r="E3381" s="6" t="s">
        <v>6453</v>
      </c>
      <c r="F3381" s="7">
        <v>42261.04109953704</v>
      </c>
    </row>
    <row r="3382" spans="1:6" ht="45">
      <c r="A3382" s="5" t="s">
        <v>6454</v>
      </c>
      <c r="B3382" s="6" t="s">
        <v>6455</v>
      </c>
      <c r="C3382" s="6" t="s">
        <v>18</v>
      </c>
      <c r="D3382" s="6" t="s">
        <v>66</v>
      </c>
      <c r="E3382" s="6" t="s">
        <v>6456</v>
      </c>
      <c r="F3382" s="7">
        <v>42261.409560185188</v>
      </c>
    </row>
    <row r="3383" spans="1:6" ht="30">
      <c r="A3383" s="5" t="s">
        <v>6454</v>
      </c>
      <c r="B3383" s="6" t="s">
        <v>6455</v>
      </c>
      <c r="C3383" s="6" t="s">
        <v>18</v>
      </c>
      <c r="D3383" s="6" t="s">
        <v>14</v>
      </c>
      <c r="E3383" s="6" t="s">
        <v>6457</v>
      </c>
      <c r="F3383" s="7">
        <v>42261.422777777778</v>
      </c>
    </row>
    <row r="3384" spans="1:6" ht="30">
      <c r="A3384" s="5" t="s">
        <v>5419</v>
      </c>
      <c r="B3384" s="6" t="s">
        <v>5420</v>
      </c>
      <c r="C3384" s="6" t="s">
        <v>18</v>
      </c>
      <c r="D3384" s="6" t="s">
        <v>23</v>
      </c>
      <c r="E3384" s="6" t="s">
        <v>6458</v>
      </c>
      <c r="F3384" s="7">
        <v>42261.478171296294</v>
      </c>
    </row>
    <row r="3385" spans="1:6" ht="45">
      <c r="A3385" s="5" t="s">
        <v>6459</v>
      </c>
      <c r="B3385" s="6" t="s">
        <v>6460</v>
      </c>
      <c r="C3385" s="6" t="s">
        <v>18</v>
      </c>
      <c r="D3385" s="6" t="s">
        <v>44</v>
      </c>
      <c r="E3385" s="6" t="s">
        <v>6461</v>
      </c>
      <c r="F3385" s="7">
        <v>42261.503159722219</v>
      </c>
    </row>
    <row r="3386" spans="1:6" ht="45">
      <c r="A3386" s="5" t="s">
        <v>6462</v>
      </c>
      <c r="B3386" s="6" t="s">
        <v>6463</v>
      </c>
      <c r="C3386" s="6" t="s">
        <v>8</v>
      </c>
      <c r="D3386" s="6" t="s">
        <v>62</v>
      </c>
      <c r="E3386" s="6" t="s">
        <v>1511</v>
      </c>
      <c r="F3386" s="7">
        <v>42261.530034722222</v>
      </c>
    </row>
    <row r="3387" spans="1:6" ht="60">
      <c r="A3387" s="5" t="s">
        <v>6464</v>
      </c>
      <c r="B3387" s="6" t="s">
        <v>6465</v>
      </c>
      <c r="C3387" s="6" t="s">
        <v>18</v>
      </c>
      <c r="D3387" s="6" t="s">
        <v>56</v>
      </c>
      <c r="E3387" s="6" t="s">
        <v>6466</v>
      </c>
      <c r="F3387" s="7">
        <v>42261.556469907409</v>
      </c>
    </row>
    <row r="3388" spans="1:6">
      <c r="A3388" s="5" t="s">
        <v>6467</v>
      </c>
      <c r="B3388" s="6" t="s">
        <v>6468</v>
      </c>
      <c r="C3388" s="6" t="s">
        <v>31</v>
      </c>
      <c r="D3388" s="6" t="s">
        <v>87</v>
      </c>
      <c r="E3388" s="6" t="s">
        <v>6469</v>
      </c>
      <c r="F3388" s="7">
        <v>42261.560578703706</v>
      </c>
    </row>
    <row r="3389" spans="1:6" ht="30">
      <c r="A3389" s="5" t="s">
        <v>6470</v>
      </c>
      <c r="B3389" s="6" t="s">
        <v>6471</v>
      </c>
      <c r="C3389" s="6" t="s">
        <v>8</v>
      </c>
      <c r="D3389" s="6" t="s">
        <v>66</v>
      </c>
      <c r="E3389" s="6" t="s">
        <v>6472</v>
      </c>
      <c r="F3389" s="7">
        <v>42261.575115740743</v>
      </c>
    </row>
    <row r="3390" spans="1:6" ht="45">
      <c r="A3390" s="5" t="s">
        <v>6473</v>
      </c>
      <c r="B3390" s="6" t="s">
        <v>4975</v>
      </c>
      <c r="C3390" s="6" t="s">
        <v>31</v>
      </c>
      <c r="D3390" s="6" t="s">
        <v>87</v>
      </c>
      <c r="E3390" s="6" t="s">
        <v>6474</v>
      </c>
      <c r="F3390" s="7">
        <v>42261.651053240741</v>
      </c>
    </row>
    <row r="3391" spans="1:6" ht="30">
      <c r="A3391" s="5" t="s">
        <v>6475</v>
      </c>
      <c r="B3391" s="6" t="s">
        <v>6476</v>
      </c>
      <c r="C3391" s="6" t="s">
        <v>31</v>
      </c>
      <c r="D3391" s="6" t="s">
        <v>41</v>
      </c>
      <c r="E3391" s="6" t="s">
        <v>6477</v>
      </c>
      <c r="F3391" s="7">
        <v>42261.69458333333</v>
      </c>
    </row>
    <row r="3392" spans="1:6" ht="45">
      <c r="A3392" s="5" t="s">
        <v>6478</v>
      </c>
      <c r="B3392" s="6" t="s">
        <v>6479</v>
      </c>
      <c r="C3392" s="6" t="s">
        <v>18</v>
      </c>
      <c r="D3392" s="6" t="s">
        <v>147</v>
      </c>
      <c r="E3392" s="6" t="s">
        <v>6480</v>
      </c>
      <c r="F3392" s="7">
        <v>42261.782280092593</v>
      </c>
    </row>
    <row r="3393" spans="1:6" ht="30">
      <c r="A3393" s="5" t="s">
        <v>6481</v>
      </c>
      <c r="B3393" s="6" t="s">
        <v>6482</v>
      </c>
      <c r="C3393" s="6" t="s">
        <v>8</v>
      </c>
      <c r="D3393" s="6" t="s">
        <v>32</v>
      </c>
      <c r="E3393" s="6" t="s">
        <v>1399</v>
      </c>
      <c r="F3393" s="7">
        <v>42261.819791666669</v>
      </c>
    </row>
    <row r="3394" spans="1:6">
      <c r="A3394" s="5" t="s">
        <v>5425</v>
      </c>
      <c r="B3394" s="6" t="s">
        <v>5426</v>
      </c>
      <c r="C3394" s="6" t="s">
        <v>18</v>
      </c>
      <c r="D3394" s="6" t="s">
        <v>5406</v>
      </c>
      <c r="E3394" s="6" t="s">
        <v>559</v>
      </c>
      <c r="F3394" s="7">
        <v>42261.903946759259</v>
      </c>
    </row>
    <row r="3395" spans="1:6" ht="30">
      <c r="A3395" s="5" t="s">
        <v>5425</v>
      </c>
      <c r="B3395" s="6" t="s">
        <v>5426</v>
      </c>
      <c r="C3395" s="6" t="s">
        <v>8</v>
      </c>
      <c r="D3395" s="6" t="s">
        <v>56</v>
      </c>
      <c r="E3395" s="6" t="s">
        <v>6483</v>
      </c>
      <c r="F3395" s="7">
        <v>42261.907847222225</v>
      </c>
    </row>
    <row r="3396" spans="1:6" ht="30">
      <c r="A3396" s="5" t="s">
        <v>5425</v>
      </c>
      <c r="B3396" s="6" t="s">
        <v>5426</v>
      </c>
      <c r="C3396" s="6" t="s">
        <v>18</v>
      </c>
      <c r="D3396" s="6" t="s">
        <v>19</v>
      </c>
      <c r="E3396" s="6" t="s">
        <v>6484</v>
      </c>
      <c r="F3396" s="7">
        <v>42261.90902777778</v>
      </c>
    </row>
    <row r="3397" spans="1:6" ht="30">
      <c r="A3397" s="5" t="s">
        <v>5425</v>
      </c>
      <c r="B3397" s="6" t="s">
        <v>5426</v>
      </c>
      <c r="C3397" s="6" t="s">
        <v>18</v>
      </c>
      <c r="D3397" s="6" t="s">
        <v>9</v>
      </c>
      <c r="E3397" s="6" t="s">
        <v>6485</v>
      </c>
      <c r="F3397" s="7">
        <v>42261.909803240742</v>
      </c>
    </row>
    <row r="3398" spans="1:6" ht="45">
      <c r="A3398" s="5" t="s">
        <v>5425</v>
      </c>
      <c r="B3398" s="6" t="s">
        <v>5426</v>
      </c>
      <c r="C3398" s="6" t="s">
        <v>18</v>
      </c>
      <c r="D3398" s="6" t="s">
        <v>147</v>
      </c>
      <c r="E3398" s="6" t="s">
        <v>6486</v>
      </c>
      <c r="F3398" s="7">
        <v>42261.91097222222</v>
      </c>
    </row>
    <row r="3399" spans="1:6" ht="45">
      <c r="A3399" s="5" t="s">
        <v>5425</v>
      </c>
      <c r="B3399" s="6" t="s">
        <v>5426</v>
      </c>
      <c r="C3399" s="6" t="s">
        <v>18</v>
      </c>
      <c r="D3399" s="6" t="s">
        <v>453</v>
      </c>
      <c r="E3399" s="6" t="s">
        <v>6484</v>
      </c>
      <c r="F3399" s="7">
        <v>42261.911712962959</v>
      </c>
    </row>
    <row r="3400" spans="1:6" ht="30">
      <c r="A3400" s="5" t="s">
        <v>5425</v>
      </c>
      <c r="B3400" s="6" t="s">
        <v>5426</v>
      </c>
      <c r="C3400" s="6" t="s">
        <v>18</v>
      </c>
      <c r="D3400" s="6" t="s">
        <v>41</v>
      </c>
      <c r="E3400" s="6" t="s">
        <v>6484</v>
      </c>
      <c r="F3400" s="7">
        <v>42261.912581018521</v>
      </c>
    </row>
    <row r="3401" spans="1:6" ht="30">
      <c r="A3401" s="5" t="s">
        <v>5425</v>
      </c>
      <c r="B3401" s="6" t="s">
        <v>5426</v>
      </c>
      <c r="C3401" s="6" t="s">
        <v>18</v>
      </c>
      <c r="D3401" s="6" t="s">
        <v>23</v>
      </c>
      <c r="E3401" s="6" t="s">
        <v>6484</v>
      </c>
      <c r="F3401" s="7">
        <v>42261.913437499999</v>
      </c>
    </row>
    <row r="3402" spans="1:6" ht="45">
      <c r="A3402" s="5" t="s">
        <v>5425</v>
      </c>
      <c r="B3402" s="6" t="s">
        <v>5426</v>
      </c>
      <c r="C3402" s="6" t="s">
        <v>18</v>
      </c>
      <c r="D3402" s="6" t="s">
        <v>105</v>
      </c>
      <c r="E3402" s="6" t="s">
        <v>6484</v>
      </c>
      <c r="F3402" s="7">
        <v>42261.914236111108</v>
      </c>
    </row>
    <row r="3403" spans="1:6">
      <c r="A3403" s="5" t="s">
        <v>5425</v>
      </c>
      <c r="B3403" s="6" t="s">
        <v>5426</v>
      </c>
      <c r="C3403" s="6" t="s">
        <v>18</v>
      </c>
      <c r="D3403" s="6" t="s">
        <v>49</v>
      </c>
      <c r="E3403" s="6" t="s">
        <v>6484</v>
      </c>
      <c r="F3403" s="7">
        <v>42261.914976851855</v>
      </c>
    </row>
    <row r="3404" spans="1:6" ht="30">
      <c r="A3404" s="5" t="s">
        <v>5425</v>
      </c>
      <c r="B3404" s="6" t="s">
        <v>5426</v>
      </c>
      <c r="C3404" s="6" t="s">
        <v>18</v>
      </c>
      <c r="D3404" s="6" t="s">
        <v>191</v>
      </c>
      <c r="E3404" s="6" t="s">
        <v>6484</v>
      </c>
      <c r="F3404" s="7">
        <v>42261.915729166663</v>
      </c>
    </row>
    <row r="3405" spans="1:6" ht="30">
      <c r="A3405" s="5" t="s">
        <v>5425</v>
      </c>
      <c r="B3405" s="6" t="s">
        <v>5426</v>
      </c>
      <c r="C3405" s="6" t="s">
        <v>18</v>
      </c>
      <c r="D3405" s="6" t="s">
        <v>247</v>
      </c>
      <c r="E3405" s="6" t="s">
        <v>6484</v>
      </c>
      <c r="F3405" s="7">
        <v>42261.916481481479</v>
      </c>
    </row>
    <row r="3406" spans="1:6" ht="30">
      <c r="A3406" s="5" t="s">
        <v>5425</v>
      </c>
      <c r="B3406" s="6" t="s">
        <v>5426</v>
      </c>
      <c r="C3406" s="6" t="s">
        <v>18</v>
      </c>
      <c r="D3406" s="6" t="s">
        <v>92</v>
      </c>
      <c r="E3406" s="6" t="s">
        <v>6484</v>
      </c>
      <c r="F3406" s="7">
        <v>42261.917222222219</v>
      </c>
    </row>
    <row r="3407" spans="1:6" ht="45">
      <c r="A3407" s="5" t="s">
        <v>5425</v>
      </c>
      <c r="B3407" s="6" t="s">
        <v>5426</v>
      </c>
      <c r="C3407" s="6" t="s">
        <v>18</v>
      </c>
      <c r="D3407" s="6" t="s">
        <v>58</v>
      </c>
      <c r="E3407" s="6" t="s">
        <v>6484</v>
      </c>
      <c r="F3407" s="7">
        <v>42261.917928240742</v>
      </c>
    </row>
    <row r="3408" spans="1:6" ht="45">
      <c r="A3408" s="5" t="s">
        <v>5425</v>
      </c>
      <c r="B3408" s="6" t="s">
        <v>5426</v>
      </c>
      <c r="C3408" s="6" t="s">
        <v>18</v>
      </c>
      <c r="D3408" s="6" t="s">
        <v>62</v>
      </c>
      <c r="E3408" s="6" t="s">
        <v>6484</v>
      </c>
      <c r="F3408" s="7">
        <v>42261.918993055559</v>
      </c>
    </row>
    <row r="3409" spans="1:6" ht="30">
      <c r="A3409" s="5" t="s">
        <v>5425</v>
      </c>
      <c r="B3409" s="6" t="s">
        <v>5426</v>
      </c>
      <c r="C3409" s="6" t="s">
        <v>18</v>
      </c>
      <c r="D3409" s="6" t="s">
        <v>14</v>
      </c>
      <c r="E3409" s="6" t="s">
        <v>6484</v>
      </c>
      <c r="F3409" s="7">
        <v>42261.919849537036</v>
      </c>
    </row>
    <row r="3410" spans="1:6" ht="30">
      <c r="A3410" s="5" t="s">
        <v>5425</v>
      </c>
      <c r="B3410" s="6" t="s">
        <v>5426</v>
      </c>
      <c r="C3410" s="6" t="s">
        <v>18</v>
      </c>
      <c r="D3410" s="6" t="s">
        <v>269</v>
      </c>
      <c r="E3410" s="6" t="s">
        <v>6484</v>
      </c>
      <c r="F3410" s="7">
        <v>42261.92050925926</v>
      </c>
    </row>
    <row r="3411" spans="1:6">
      <c r="A3411" s="5" t="s">
        <v>5425</v>
      </c>
      <c r="B3411" s="6" t="s">
        <v>5426</v>
      </c>
      <c r="C3411" s="6" t="s">
        <v>18</v>
      </c>
      <c r="D3411" s="6" t="s">
        <v>231</v>
      </c>
      <c r="E3411" s="6" t="s">
        <v>6484</v>
      </c>
      <c r="F3411" s="7">
        <v>42261.921099537038</v>
      </c>
    </row>
    <row r="3412" spans="1:6" ht="30">
      <c r="A3412" s="5" t="s">
        <v>5425</v>
      </c>
      <c r="B3412" s="6" t="s">
        <v>5426</v>
      </c>
      <c r="C3412" s="6" t="s">
        <v>18</v>
      </c>
      <c r="D3412" s="6" t="s">
        <v>56</v>
      </c>
      <c r="E3412" s="6" t="s">
        <v>6484</v>
      </c>
      <c r="F3412" s="7">
        <v>42261.921655092592</v>
      </c>
    </row>
    <row r="3413" spans="1:6">
      <c r="A3413" s="5" t="s">
        <v>5425</v>
      </c>
      <c r="B3413" s="6" t="s">
        <v>5426</v>
      </c>
      <c r="C3413" s="6" t="s">
        <v>8</v>
      </c>
      <c r="D3413" s="6" t="s">
        <v>87</v>
      </c>
      <c r="E3413" s="6" t="s">
        <v>6484</v>
      </c>
      <c r="F3413" s="7">
        <v>42261.922777777778</v>
      </c>
    </row>
    <row r="3414" spans="1:6" ht="60">
      <c r="A3414" s="5" t="s">
        <v>5425</v>
      </c>
      <c r="B3414" s="6" t="s">
        <v>5426</v>
      </c>
      <c r="C3414" s="6" t="s">
        <v>18</v>
      </c>
      <c r="D3414" s="6" t="s">
        <v>361</v>
      </c>
      <c r="E3414" s="6" t="s">
        <v>6484</v>
      </c>
      <c r="F3414" s="7">
        <v>42261.923761574071</v>
      </c>
    </row>
    <row r="3415" spans="1:6" ht="30">
      <c r="A3415" s="5" t="s">
        <v>5425</v>
      </c>
      <c r="B3415" s="6" t="s">
        <v>5426</v>
      </c>
      <c r="C3415" s="6" t="s">
        <v>18</v>
      </c>
      <c r="D3415" s="6" t="s">
        <v>44</v>
      </c>
      <c r="E3415" s="6" t="s">
        <v>6484</v>
      </c>
      <c r="F3415" s="7">
        <v>42261.924340277779</v>
      </c>
    </row>
    <row r="3416" spans="1:6" ht="30">
      <c r="A3416" s="5" t="s">
        <v>5425</v>
      </c>
      <c r="B3416" s="6" t="s">
        <v>5426</v>
      </c>
      <c r="C3416" s="6" t="s">
        <v>18</v>
      </c>
      <c r="D3416" s="6" t="s">
        <v>27</v>
      </c>
      <c r="E3416" s="6" t="s">
        <v>6484</v>
      </c>
      <c r="F3416" s="7">
        <v>42261.925474537034</v>
      </c>
    </row>
    <row r="3417" spans="1:6" ht="45">
      <c r="A3417" s="5" t="s">
        <v>5425</v>
      </c>
      <c r="B3417" s="6" t="s">
        <v>5426</v>
      </c>
      <c r="C3417" s="6" t="s">
        <v>18</v>
      </c>
      <c r="D3417" s="6" t="s">
        <v>348</v>
      </c>
      <c r="E3417" s="6" t="s">
        <v>6484</v>
      </c>
      <c r="F3417" s="7">
        <v>42261.926666666666</v>
      </c>
    </row>
    <row r="3418" spans="1:6" ht="30">
      <c r="A3418" s="5" t="s">
        <v>5425</v>
      </c>
      <c r="B3418" s="6" t="s">
        <v>5426</v>
      </c>
      <c r="C3418" s="6" t="s">
        <v>18</v>
      </c>
      <c r="D3418" s="6" t="s">
        <v>41</v>
      </c>
      <c r="E3418" s="6" t="s">
        <v>6484</v>
      </c>
      <c r="F3418" s="7">
        <v>42261.927766203706</v>
      </c>
    </row>
    <row r="3419" spans="1:6" ht="45">
      <c r="A3419" s="5" t="s">
        <v>5425</v>
      </c>
      <c r="B3419" s="6" t="s">
        <v>5426</v>
      </c>
      <c r="C3419" s="6" t="s">
        <v>18</v>
      </c>
      <c r="D3419" s="6" t="s">
        <v>54</v>
      </c>
      <c r="E3419" s="6" t="s">
        <v>6484</v>
      </c>
      <c r="F3419" s="7">
        <v>42261.929166666669</v>
      </c>
    </row>
    <row r="3420" spans="1:6" ht="30">
      <c r="A3420" s="5" t="s">
        <v>5425</v>
      </c>
      <c r="B3420" s="6" t="s">
        <v>5426</v>
      </c>
      <c r="C3420" s="6" t="s">
        <v>18</v>
      </c>
      <c r="D3420" s="6" t="s">
        <v>92</v>
      </c>
      <c r="E3420" s="6" t="s">
        <v>6484</v>
      </c>
      <c r="F3420" s="7">
        <v>42261.929942129631</v>
      </c>
    </row>
    <row r="3421" spans="1:6" ht="45">
      <c r="A3421" s="5" t="s">
        <v>5425</v>
      </c>
      <c r="B3421" s="6" t="s">
        <v>5426</v>
      </c>
      <c r="C3421" s="6" t="s">
        <v>18</v>
      </c>
      <c r="D3421" s="6" t="s">
        <v>58</v>
      </c>
      <c r="E3421" s="6" t="s">
        <v>6484</v>
      </c>
      <c r="F3421" s="7">
        <v>42261.93167824074</v>
      </c>
    </row>
    <row r="3422" spans="1:6" ht="45">
      <c r="A3422" s="5" t="s">
        <v>6487</v>
      </c>
      <c r="B3422" s="6" t="s">
        <v>6488</v>
      </c>
      <c r="C3422" s="6" t="s">
        <v>18</v>
      </c>
      <c r="D3422" s="6" t="s">
        <v>44</v>
      </c>
      <c r="E3422" s="6" t="s">
        <v>6489</v>
      </c>
      <c r="F3422" s="7">
        <v>42262.035312499997</v>
      </c>
    </row>
    <row r="3423" spans="1:6" ht="30">
      <c r="A3423" s="5" t="s">
        <v>6490</v>
      </c>
      <c r="B3423" s="6" t="s">
        <v>6171</v>
      </c>
      <c r="C3423" s="6" t="s">
        <v>18</v>
      </c>
      <c r="D3423" s="6" t="s">
        <v>9</v>
      </c>
      <c r="E3423" s="6" t="s">
        <v>6491</v>
      </c>
      <c r="F3423" s="7">
        <v>42262.42359953704</v>
      </c>
    </row>
    <row r="3424" spans="1:6" ht="30">
      <c r="A3424" s="5" t="s">
        <v>6492</v>
      </c>
      <c r="B3424" s="6" t="s">
        <v>6493</v>
      </c>
      <c r="C3424" s="6" t="s">
        <v>18</v>
      </c>
      <c r="D3424" s="6" t="s">
        <v>66</v>
      </c>
      <c r="E3424" s="6" t="s">
        <v>6494</v>
      </c>
      <c r="F3424" s="7">
        <v>42262.440925925926</v>
      </c>
    </row>
    <row r="3425" spans="1:6" ht="30">
      <c r="A3425" s="5" t="s">
        <v>6495</v>
      </c>
      <c r="B3425" s="6" t="s">
        <v>6496</v>
      </c>
      <c r="C3425" s="6" t="s">
        <v>8</v>
      </c>
      <c r="D3425" s="6" t="s">
        <v>44</v>
      </c>
      <c r="E3425" s="6" t="s">
        <v>6497</v>
      </c>
      <c r="F3425" s="7">
        <v>42262.443078703705</v>
      </c>
    </row>
    <row r="3426" spans="1:6" ht="45">
      <c r="A3426" s="5" t="s">
        <v>6498</v>
      </c>
      <c r="B3426" s="6" t="s">
        <v>6499</v>
      </c>
      <c r="C3426" s="6" t="s">
        <v>31</v>
      </c>
      <c r="D3426" s="6" t="s">
        <v>62</v>
      </c>
      <c r="E3426" s="6" t="s">
        <v>6500</v>
      </c>
      <c r="F3426" s="7">
        <v>42262.445798611108</v>
      </c>
    </row>
    <row r="3427" spans="1:6" ht="30">
      <c r="A3427" s="5" t="s">
        <v>6498</v>
      </c>
      <c r="B3427" s="6" t="s">
        <v>6499</v>
      </c>
      <c r="C3427" s="6" t="s">
        <v>31</v>
      </c>
      <c r="D3427" s="6" t="s">
        <v>44</v>
      </c>
      <c r="E3427" s="6" t="s">
        <v>6501</v>
      </c>
      <c r="F3427" s="7">
        <v>42262.46733796296</v>
      </c>
    </row>
    <row r="3428" spans="1:6" ht="30">
      <c r="A3428" s="5" t="s">
        <v>6502</v>
      </c>
      <c r="B3428" s="6" t="s">
        <v>6503</v>
      </c>
      <c r="C3428" s="6" t="s">
        <v>8</v>
      </c>
      <c r="D3428" s="6" t="s">
        <v>9</v>
      </c>
      <c r="E3428" s="6" t="s">
        <v>1171</v>
      </c>
      <c r="F3428" s="7">
        <v>42262.532175925924</v>
      </c>
    </row>
    <row r="3429" spans="1:6" ht="45">
      <c r="A3429" s="5" t="s">
        <v>6502</v>
      </c>
      <c r="B3429" s="6" t="s">
        <v>6503</v>
      </c>
      <c r="C3429" s="6" t="s">
        <v>8</v>
      </c>
      <c r="D3429" s="6" t="s">
        <v>147</v>
      </c>
      <c r="E3429" s="6" t="s">
        <v>6504</v>
      </c>
      <c r="F3429" s="7">
        <v>42262.539317129631</v>
      </c>
    </row>
    <row r="3430" spans="1:6" ht="30">
      <c r="A3430" s="5" t="s">
        <v>6505</v>
      </c>
      <c r="B3430" s="6" t="s">
        <v>6506</v>
      </c>
      <c r="C3430" s="6" t="s">
        <v>31</v>
      </c>
      <c r="D3430" s="6" t="s">
        <v>41</v>
      </c>
      <c r="E3430" s="6" t="s">
        <v>6507</v>
      </c>
      <c r="F3430" s="7">
        <v>42262.607546296298</v>
      </c>
    </row>
    <row r="3431" spans="1:6" ht="30">
      <c r="A3431" s="5" t="s">
        <v>6505</v>
      </c>
      <c r="B3431" s="6" t="s">
        <v>6506</v>
      </c>
      <c r="C3431" s="6" t="s">
        <v>31</v>
      </c>
      <c r="D3431" s="6" t="s">
        <v>180</v>
      </c>
      <c r="E3431" s="6" t="s">
        <v>6507</v>
      </c>
      <c r="F3431" s="7">
        <v>42262.609050925923</v>
      </c>
    </row>
    <row r="3432" spans="1:6" ht="30">
      <c r="A3432" s="5" t="s">
        <v>6508</v>
      </c>
      <c r="B3432" s="6" t="s">
        <v>6506</v>
      </c>
      <c r="C3432" s="6" t="s">
        <v>18</v>
      </c>
      <c r="D3432" s="6" t="s">
        <v>27</v>
      </c>
      <c r="E3432" s="6" t="s">
        <v>6509</v>
      </c>
      <c r="F3432" s="7">
        <v>42262.611562500002</v>
      </c>
    </row>
    <row r="3433" spans="1:6" ht="30">
      <c r="A3433" s="5" t="s">
        <v>6508</v>
      </c>
      <c r="B3433" s="6" t="s">
        <v>6506</v>
      </c>
      <c r="C3433" s="6" t="s">
        <v>18</v>
      </c>
      <c r="D3433" s="6" t="s">
        <v>180</v>
      </c>
      <c r="E3433" s="6" t="s">
        <v>6509</v>
      </c>
      <c r="F3433" s="7">
        <v>42262.612534722219</v>
      </c>
    </row>
    <row r="3434" spans="1:6" ht="30">
      <c r="A3434" s="5" t="s">
        <v>6508</v>
      </c>
      <c r="B3434" s="6" t="s">
        <v>6506</v>
      </c>
      <c r="C3434" s="6" t="s">
        <v>18</v>
      </c>
      <c r="D3434" s="6" t="s">
        <v>44</v>
      </c>
      <c r="E3434" s="6" t="s">
        <v>6509</v>
      </c>
      <c r="F3434" s="7">
        <v>42262.613541666666</v>
      </c>
    </row>
    <row r="3435" spans="1:6" ht="30">
      <c r="A3435" s="5" t="s">
        <v>6510</v>
      </c>
      <c r="B3435" s="6" t="s">
        <v>6511</v>
      </c>
      <c r="C3435" s="6" t="s">
        <v>8</v>
      </c>
      <c r="D3435" s="6" t="s">
        <v>56</v>
      </c>
      <c r="E3435" s="6" t="s">
        <v>6512</v>
      </c>
      <c r="F3435" s="7">
        <v>42262.649583333332</v>
      </c>
    </row>
    <row r="3436" spans="1:6" ht="45">
      <c r="A3436" s="5" t="s">
        <v>6513</v>
      </c>
      <c r="B3436" s="6" t="s">
        <v>6514</v>
      </c>
      <c r="C3436" s="6" t="s">
        <v>8</v>
      </c>
      <c r="D3436" s="6" t="s">
        <v>23</v>
      </c>
      <c r="E3436" s="6" t="s">
        <v>6515</v>
      </c>
      <c r="F3436" s="7">
        <v>42262.672743055555</v>
      </c>
    </row>
    <row r="3437" spans="1:6">
      <c r="A3437" s="5" t="s">
        <v>6516</v>
      </c>
      <c r="B3437" s="6" t="s">
        <v>6517</v>
      </c>
      <c r="C3437" s="6" t="s">
        <v>8</v>
      </c>
      <c r="D3437" s="6" t="s">
        <v>87</v>
      </c>
      <c r="E3437" s="6" t="s">
        <v>6518</v>
      </c>
      <c r="F3437" s="7">
        <v>42262.698784722219</v>
      </c>
    </row>
    <row r="3438" spans="1:6" ht="30">
      <c r="A3438" s="5" t="s">
        <v>6498</v>
      </c>
      <c r="B3438" s="6" t="s">
        <v>6499</v>
      </c>
      <c r="C3438" s="6" t="s">
        <v>31</v>
      </c>
      <c r="D3438" s="6" t="s">
        <v>191</v>
      </c>
      <c r="E3438" s="6" t="s">
        <v>6519</v>
      </c>
      <c r="F3438" s="7">
        <v>42262.770682870374</v>
      </c>
    </row>
    <row r="3439" spans="1:6" ht="30">
      <c r="A3439" s="5" t="s">
        <v>6520</v>
      </c>
      <c r="B3439" s="6" t="s">
        <v>6521</v>
      </c>
      <c r="C3439" s="6" t="s">
        <v>8</v>
      </c>
      <c r="D3439" s="6" t="s">
        <v>9</v>
      </c>
      <c r="E3439" s="6" t="s">
        <v>6522</v>
      </c>
      <c r="F3439" s="7">
        <v>42262.787604166668</v>
      </c>
    </row>
    <row r="3440" spans="1:6" ht="30">
      <c r="A3440" s="5" t="s">
        <v>6523</v>
      </c>
      <c r="B3440" s="6" t="s">
        <v>6524</v>
      </c>
      <c r="C3440" s="6" t="s">
        <v>198</v>
      </c>
      <c r="D3440" s="6" t="s">
        <v>5406</v>
      </c>
      <c r="E3440" s="6" t="s">
        <v>6525</v>
      </c>
      <c r="F3440" s="7">
        <v>42262.790844907409</v>
      </c>
    </row>
    <row r="3441" spans="1:6" ht="30">
      <c r="A3441" s="5" t="s">
        <v>6526</v>
      </c>
      <c r="B3441" s="6" t="s">
        <v>6527</v>
      </c>
      <c r="C3441" s="6" t="s">
        <v>13</v>
      </c>
      <c r="D3441" s="6" t="s">
        <v>99</v>
      </c>
      <c r="E3441" s="6" t="s">
        <v>6528</v>
      </c>
      <c r="F3441" s="7">
        <v>42262.812407407408</v>
      </c>
    </row>
    <row r="3442" spans="1:6">
      <c r="A3442" s="5" t="s">
        <v>6529</v>
      </c>
      <c r="B3442" s="6" t="s">
        <v>6530</v>
      </c>
      <c r="C3442" s="6" t="s">
        <v>31</v>
      </c>
      <c r="D3442" s="6" t="s">
        <v>5406</v>
      </c>
      <c r="E3442" s="6" t="s">
        <v>6531</v>
      </c>
      <c r="F3442" s="7">
        <v>42262.824942129628</v>
      </c>
    </row>
    <row r="3443" spans="1:6" ht="30">
      <c r="A3443" s="5" t="s">
        <v>6532</v>
      </c>
      <c r="B3443" s="6" t="s">
        <v>6533</v>
      </c>
      <c r="C3443" s="6" t="s">
        <v>31</v>
      </c>
      <c r="D3443" s="6" t="s">
        <v>56</v>
      </c>
      <c r="E3443" s="6" t="s">
        <v>67</v>
      </c>
      <c r="F3443" s="7">
        <v>42262.89329861111</v>
      </c>
    </row>
    <row r="3444" spans="1:6">
      <c r="A3444" s="5" t="s">
        <v>6532</v>
      </c>
      <c r="B3444" s="6" t="s">
        <v>6533</v>
      </c>
      <c r="C3444" s="6" t="s">
        <v>31</v>
      </c>
      <c r="D3444" s="6" t="s">
        <v>87</v>
      </c>
      <c r="E3444" s="6" t="s">
        <v>67</v>
      </c>
      <c r="F3444" s="7">
        <v>42262.893773148149</v>
      </c>
    </row>
    <row r="3445" spans="1:6">
      <c r="A3445" s="5" t="s">
        <v>6534</v>
      </c>
      <c r="B3445" s="6" t="s">
        <v>6535</v>
      </c>
      <c r="C3445" s="6" t="s">
        <v>48</v>
      </c>
      <c r="D3445" s="6" t="s">
        <v>32</v>
      </c>
      <c r="E3445" s="6" t="s">
        <v>6536</v>
      </c>
      <c r="F3445" s="7">
        <v>42262.938969907409</v>
      </c>
    </row>
    <row r="3446" spans="1:6" ht="30">
      <c r="A3446" s="5" t="s">
        <v>6537</v>
      </c>
      <c r="B3446" s="6" t="s">
        <v>6538</v>
      </c>
      <c r="C3446" s="6" t="s">
        <v>31</v>
      </c>
      <c r="D3446" s="6" t="s">
        <v>32</v>
      </c>
      <c r="E3446" s="6" t="s">
        <v>6539</v>
      </c>
      <c r="F3446" s="7">
        <v>42262.960405092592</v>
      </c>
    </row>
    <row r="3447" spans="1:6" ht="45">
      <c r="A3447" s="5" t="s">
        <v>6540</v>
      </c>
      <c r="B3447" s="6" t="s">
        <v>6541</v>
      </c>
      <c r="C3447" s="6" t="s">
        <v>8</v>
      </c>
      <c r="D3447" s="6" t="s">
        <v>9</v>
      </c>
      <c r="E3447" s="6" t="s">
        <v>6542</v>
      </c>
      <c r="F3447" s="7">
        <v>42263.350451388891</v>
      </c>
    </row>
    <row r="3448" spans="1:6" ht="45">
      <c r="A3448" s="5" t="s">
        <v>6543</v>
      </c>
      <c r="B3448" s="6" t="s">
        <v>6544</v>
      </c>
      <c r="C3448" s="6" t="s">
        <v>48</v>
      </c>
      <c r="D3448" s="6" t="s">
        <v>54</v>
      </c>
      <c r="E3448" s="6" t="s">
        <v>6545</v>
      </c>
      <c r="F3448" s="7">
        <v>42263.383310185185</v>
      </c>
    </row>
    <row r="3449" spans="1:6" ht="60">
      <c r="A3449" s="5" t="s">
        <v>6546</v>
      </c>
      <c r="B3449" s="6" t="s">
        <v>6547</v>
      </c>
      <c r="C3449" s="6" t="s">
        <v>8</v>
      </c>
      <c r="D3449" s="6" t="s">
        <v>231</v>
      </c>
      <c r="E3449" s="6" t="s">
        <v>6548</v>
      </c>
      <c r="F3449" s="7">
        <v>42263.430810185186</v>
      </c>
    </row>
    <row r="3450" spans="1:6" ht="45">
      <c r="A3450" s="5" t="s">
        <v>6549</v>
      </c>
      <c r="B3450" s="6" t="s">
        <v>6550</v>
      </c>
      <c r="C3450" s="6" t="s">
        <v>8</v>
      </c>
      <c r="D3450" s="6" t="s">
        <v>9</v>
      </c>
      <c r="E3450" s="6" t="s">
        <v>6551</v>
      </c>
      <c r="F3450" s="7">
        <v>42263.441192129627</v>
      </c>
    </row>
    <row r="3451" spans="1:6" ht="30">
      <c r="A3451" s="5" t="s">
        <v>6552</v>
      </c>
      <c r="B3451" s="6" t="s">
        <v>6553</v>
      </c>
      <c r="C3451" s="6" t="s">
        <v>18</v>
      </c>
      <c r="D3451" s="6" t="s">
        <v>66</v>
      </c>
      <c r="E3451" s="6" t="s">
        <v>6554</v>
      </c>
      <c r="F3451" s="7">
        <v>42263.507673611108</v>
      </c>
    </row>
    <row r="3452" spans="1:6" ht="45">
      <c r="A3452" s="5" t="s">
        <v>6555</v>
      </c>
      <c r="B3452" s="6" t="s">
        <v>6556</v>
      </c>
      <c r="C3452" s="6" t="s">
        <v>18</v>
      </c>
      <c r="D3452" s="6" t="s">
        <v>147</v>
      </c>
      <c r="E3452" s="6" t="s">
        <v>6557</v>
      </c>
      <c r="F3452" s="7">
        <v>42263.528587962966</v>
      </c>
    </row>
    <row r="3453" spans="1:6" ht="45">
      <c r="A3453" s="5" t="s">
        <v>6558</v>
      </c>
      <c r="B3453" s="6" t="s">
        <v>6559</v>
      </c>
      <c r="C3453" s="6" t="s">
        <v>13</v>
      </c>
      <c r="D3453" s="6" t="s">
        <v>66</v>
      </c>
      <c r="E3453" s="6" t="s">
        <v>6560</v>
      </c>
      <c r="F3453" s="7">
        <v>42263.58520833333</v>
      </c>
    </row>
    <row r="3454" spans="1:6" ht="60">
      <c r="A3454" s="5" t="s">
        <v>6561</v>
      </c>
      <c r="B3454" s="6" t="s">
        <v>6562</v>
      </c>
      <c r="C3454" s="6" t="s">
        <v>31</v>
      </c>
      <c r="D3454" s="6" t="s">
        <v>147</v>
      </c>
      <c r="E3454" s="6" t="s">
        <v>6563</v>
      </c>
      <c r="F3454" s="7">
        <v>42263.621331018519</v>
      </c>
    </row>
    <row r="3455" spans="1:6" ht="30">
      <c r="A3455" s="5" t="s">
        <v>6564</v>
      </c>
      <c r="B3455" s="6" t="s">
        <v>6565</v>
      </c>
      <c r="C3455" s="6" t="s">
        <v>18</v>
      </c>
      <c r="D3455" s="6" t="s">
        <v>66</v>
      </c>
      <c r="E3455" s="6" t="s">
        <v>6566</v>
      </c>
      <c r="F3455" s="7">
        <v>42263.633449074077</v>
      </c>
    </row>
    <row r="3456" spans="1:6" ht="45">
      <c r="A3456" s="5" t="s">
        <v>6564</v>
      </c>
      <c r="B3456" s="6" t="s">
        <v>6565</v>
      </c>
      <c r="C3456" s="6" t="s">
        <v>18</v>
      </c>
      <c r="D3456" s="6" t="s">
        <v>453</v>
      </c>
      <c r="E3456" s="6" t="s">
        <v>6567</v>
      </c>
      <c r="F3456" s="7">
        <v>42263.636631944442</v>
      </c>
    </row>
    <row r="3457" spans="1:6" ht="45">
      <c r="A3457" s="5" t="s">
        <v>6568</v>
      </c>
      <c r="B3457" s="6" t="s">
        <v>6569</v>
      </c>
      <c r="C3457" s="6" t="s">
        <v>8</v>
      </c>
      <c r="D3457" s="6" t="s">
        <v>56</v>
      </c>
      <c r="E3457" s="6" t="s">
        <v>6570</v>
      </c>
      <c r="F3457" s="7">
        <v>42263.680324074077</v>
      </c>
    </row>
    <row r="3458" spans="1:6" ht="45">
      <c r="A3458" s="5" t="s">
        <v>6568</v>
      </c>
      <c r="B3458" s="6" t="s">
        <v>6569</v>
      </c>
      <c r="C3458" s="6" t="s">
        <v>8</v>
      </c>
      <c r="D3458" s="6" t="s">
        <v>32</v>
      </c>
      <c r="E3458" s="6" t="s">
        <v>6571</v>
      </c>
      <c r="F3458" s="7">
        <v>42263.68246527778</v>
      </c>
    </row>
    <row r="3459" spans="1:6" ht="45">
      <c r="A3459" s="5" t="s">
        <v>6568</v>
      </c>
      <c r="B3459" s="6" t="s">
        <v>6569</v>
      </c>
      <c r="C3459" s="6" t="s">
        <v>8</v>
      </c>
      <c r="D3459" s="6" t="s">
        <v>273</v>
      </c>
      <c r="E3459" s="6" t="s">
        <v>6571</v>
      </c>
      <c r="F3459" s="7">
        <v>42263.682974537034</v>
      </c>
    </row>
    <row r="3460" spans="1:6">
      <c r="A3460" s="5" t="s">
        <v>6546</v>
      </c>
      <c r="B3460" s="6" t="s">
        <v>6547</v>
      </c>
      <c r="C3460" s="6" t="s">
        <v>8</v>
      </c>
      <c r="D3460" s="6" t="s">
        <v>231</v>
      </c>
      <c r="E3460" s="6" t="s">
        <v>6267</v>
      </c>
      <c r="F3460" s="7">
        <v>42263.778425925928</v>
      </c>
    </row>
    <row r="3461" spans="1:6" ht="60">
      <c r="A3461" s="5" t="s">
        <v>6572</v>
      </c>
      <c r="B3461" s="6" t="s">
        <v>6573</v>
      </c>
      <c r="C3461" s="6" t="s">
        <v>31</v>
      </c>
      <c r="D3461" s="6" t="s">
        <v>49</v>
      </c>
      <c r="E3461" s="6" t="s">
        <v>6574</v>
      </c>
      <c r="F3461" s="7">
        <v>42263.851909722223</v>
      </c>
    </row>
    <row r="3462" spans="1:6" ht="45">
      <c r="A3462" s="5" t="s">
        <v>6575</v>
      </c>
      <c r="B3462" s="6" t="s">
        <v>6576</v>
      </c>
      <c r="C3462" s="6" t="s">
        <v>18</v>
      </c>
      <c r="D3462" s="6" t="s">
        <v>105</v>
      </c>
      <c r="E3462" s="6" t="s">
        <v>6577</v>
      </c>
      <c r="F3462" s="7">
        <v>42263.864004629628</v>
      </c>
    </row>
    <row r="3463" spans="1:6" ht="60">
      <c r="A3463" s="5" t="s">
        <v>6578</v>
      </c>
      <c r="B3463" s="6" t="s">
        <v>6579</v>
      </c>
      <c r="C3463" s="6" t="s">
        <v>18</v>
      </c>
      <c r="D3463" s="6" t="s">
        <v>66</v>
      </c>
      <c r="E3463" s="6" t="s">
        <v>6580</v>
      </c>
      <c r="F3463" s="7">
        <v>42263.890162037038</v>
      </c>
    </row>
    <row r="3464" spans="1:6" ht="45">
      <c r="A3464" s="5" t="s">
        <v>6575</v>
      </c>
      <c r="B3464" s="6" t="s">
        <v>6576</v>
      </c>
      <c r="C3464" s="6" t="s">
        <v>18</v>
      </c>
      <c r="D3464" s="6" t="s">
        <v>105</v>
      </c>
      <c r="E3464" s="6" t="s">
        <v>6577</v>
      </c>
      <c r="F3464" s="7">
        <v>42263.891134259262</v>
      </c>
    </row>
    <row r="3465" spans="1:6" ht="45">
      <c r="A3465" s="5" t="s">
        <v>6578</v>
      </c>
      <c r="B3465" s="6" t="s">
        <v>6579</v>
      </c>
      <c r="C3465" s="6" t="s">
        <v>18</v>
      </c>
      <c r="D3465" s="6" t="s">
        <v>147</v>
      </c>
      <c r="E3465" s="6" t="s">
        <v>6581</v>
      </c>
      <c r="F3465" s="7">
        <v>42263.896481481483</v>
      </c>
    </row>
    <row r="3466" spans="1:6" ht="30">
      <c r="A3466" s="5" t="s">
        <v>6582</v>
      </c>
      <c r="B3466" s="6" t="s">
        <v>1803</v>
      </c>
      <c r="C3466" s="6" t="s">
        <v>31</v>
      </c>
      <c r="D3466" s="6" t="s">
        <v>19</v>
      </c>
      <c r="E3466" s="6" t="s">
        <v>6583</v>
      </c>
      <c r="F3466" s="7">
        <v>42263.954467592594</v>
      </c>
    </row>
    <row r="3467" spans="1:6" ht="45">
      <c r="A3467" s="5" t="s">
        <v>6584</v>
      </c>
      <c r="B3467" s="6" t="s">
        <v>6585</v>
      </c>
      <c r="C3467" s="6" t="s">
        <v>31</v>
      </c>
      <c r="D3467" s="6" t="s">
        <v>56</v>
      </c>
      <c r="E3467" s="6" t="s">
        <v>6586</v>
      </c>
      <c r="F3467" s="7">
        <v>42264.396782407406</v>
      </c>
    </row>
    <row r="3468" spans="1:6" ht="30">
      <c r="A3468" s="5" t="s">
        <v>6587</v>
      </c>
      <c r="B3468" s="6" t="s">
        <v>6588</v>
      </c>
      <c r="C3468" s="6" t="s">
        <v>112</v>
      </c>
      <c r="D3468" s="6" t="s">
        <v>66</v>
      </c>
      <c r="E3468" s="6" t="s">
        <v>6589</v>
      </c>
      <c r="F3468" s="7">
        <v>42264.403761574074</v>
      </c>
    </row>
    <row r="3469" spans="1:6" ht="30">
      <c r="A3469" s="5" t="s">
        <v>6590</v>
      </c>
      <c r="B3469" s="6" t="s">
        <v>6591</v>
      </c>
      <c r="C3469" s="6" t="s">
        <v>31</v>
      </c>
      <c r="D3469" s="6" t="s">
        <v>87</v>
      </c>
      <c r="E3469" s="6" t="s">
        <v>6592</v>
      </c>
      <c r="F3469" s="7">
        <v>42264.412962962961</v>
      </c>
    </row>
    <row r="3470" spans="1:6" ht="30">
      <c r="A3470" s="5" t="s">
        <v>6593</v>
      </c>
      <c r="B3470" s="6" t="s">
        <v>6594</v>
      </c>
      <c r="C3470" s="6" t="s">
        <v>8</v>
      </c>
      <c r="D3470" s="6" t="s">
        <v>44</v>
      </c>
      <c r="E3470" s="6" t="s">
        <v>6595</v>
      </c>
      <c r="F3470" s="7">
        <v>42264.4996875</v>
      </c>
    </row>
    <row r="3471" spans="1:6" ht="30">
      <c r="A3471" s="5" t="s">
        <v>6596</v>
      </c>
      <c r="B3471" s="6" t="s">
        <v>6597</v>
      </c>
      <c r="C3471" s="6" t="s">
        <v>8</v>
      </c>
      <c r="D3471" s="6" t="s">
        <v>41</v>
      </c>
      <c r="E3471" s="6" t="s">
        <v>1255</v>
      </c>
      <c r="F3471" s="7">
        <v>42264.509791666664</v>
      </c>
    </row>
    <row r="3472" spans="1:6" ht="75">
      <c r="A3472" s="5" t="s">
        <v>6598</v>
      </c>
      <c r="B3472" s="6" t="s">
        <v>6599</v>
      </c>
      <c r="C3472" s="6" t="s">
        <v>13</v>
      </c>
      <c r="D3472" s="6" t="s">
        <v>76</v>
      </c>
      <c r="E3472" s="6" t="s">
        <v>6600</v>
      </c>
      <c r="F3472" s="7">
        <v>42264.650625000002</v>
      </c>
    </row>
    <row r="3473" spans="1:6" ht="30">
      <c r="A3473" s="5" t="s">
        <v>6601</v>
      </c>
      <c r="B3473" s="6" t="s">
        <v>6602</v>
      </c>
      <c r="C3473" s="6" t="s">
        <v>8</v>
      </c>
      <c r="D3473" s="6" t="s">
        <v>56</v>
      </c>
      <c r="E3473" s="6" t="s">
        <v>6603</v>
      </c>
      <c r="F3473" s="7">
        <v>42264.732314814813</v>
      </c>
    </row>
    <row r="3474" spans="1:6" ht="45">
      <c r="A3474" s="5" t="s">
        <v>6604</v>
      </c>
      <c r="B3474" s="6" t="s">
        <v>6605</v>
      </c>
      <c r="C3474" s="6" t="s">
        <v>18</v>
      </c>
      <c r="D3474" s="6" t="s">
        <v>147</v>
      </c>
      <c r="E3474" s="6" t="s">
        <v>3393</v>
      </c>
      <c r="F3474" s="7">
        <v>42264.75309027778</v>
      </c>
    </row>
    <row r="3475" spans="1:6" ht="30">
      <c r="A3475" s="5" t="s">
        <v>6606</v>
      </c>
      <c r="B3475" s="6" t="s">
        <v>6607</v>
      </c>
      <c r="C3475" s="6" t="s">
        <v>18</v>
      </c>
      <c r="D3475" s="6" t="s">
        <v>92</v>
      </c>
      <c r="E3475" s="6" t="s">
        <v>6608</v>
      </c>
      <c r="F3475" s="7">
        <v>42264.772476851853</v>
      </c>
    </row>
    <row r="3476" spans="1:6" ht="30">
      <c r="A3476" s="5" t="s">
        <v>6609</v>
      </c>
      <c r="B3476" s="6" t="s">
        <v>6610</v>
      </c>
      <c r="C3476" s="6" t="s">
        <v>53</v>
      </c>
      <c r="D3476" s="6" t="s">
        <v>32</v>
      </c>
      <c r="E3476" s="6" t="s">
        <v>6611</v>
      </c>
      <c r="F3476" s="7">
        <v>42264.78087962963</v>
      </c>
    </row>
    <row r="3477" spans="1:6" ht="30">
      <c r="A3477" s="5" t="s">
        <v>6612</v>
      </c>
      <c r="B3477" s="6" t="s">
        <v>6613</v>
      </c>
      <c r="C3477" s="6" t="s">
        <v>39</v>
      </c>
      <c r="D3477" s="6" t="s">
        <v>9</v>
      </c>
      <c r="E3477" s="6" t="s">
        <v>6614</v>
      </c>
      <c r="F3477" s="7">
        <v>42264.804571759261</v>
      </c>
    </row>
    <row r="3478" spans="1:6" ht="30">
      <c r="A3478" s="5" t="s">
        <v>6615</v>
      </c>
      <c r="B3478" s="6" t="s">
        <v>6616</v>
      </c>
      <c r="C3478" s="6" t="s">
        <v>18</v>
      </c>
      <c r="D3478" s="6" t="s">
        <v>44</v>
      </c>
      <c r="E3478" s="6" t="s">
        <v>6617</v>
      </c>
      <c r="F3478" s="7">
        <v>42264.810324074075</v>
      </c>
    </row>
    <row r="3479" spans="1:6" ht="30">
      <c r="A3479" s="5" t="s">
        <v>6615</v>
      </c>
      <c r="B3479" s="6" t="s">
        <v>6616</v>
      </c>
      <c r="C3479" s="6" t="s">
        <v>18</v>
      </c>
      <c r="D3479" s="6" t="s">
        <v>56</v>
      </c>
      <c r="E3479" s="6" t="s">
        <v>6618</v>
      </c>
      <c r="F3479" s="7">
        <v>42264.811666666668</v>
      </c>
    </row>
    <row r="3480" spans="1:6" ht="30">
      <c r="A3480" s="5" t="s">
        <v>6615</v>
      </c>
      <c r="B3480" s="6" t="s">
        <v>6616</v>
      </c>
      <c r="C3480" s="6" t="s">
        <v>18</v>
      </c>
      <c r="D3480" s="6" t="s">
        <v>41</v>
      </c>
      <c r="E3480" s="6" t="s">
        <v>6619</v>
      </c>
      <c r="F3480" s="7">
        <v>42264.81287037037</v>
      </c>
    </row>
    <row r="3481" spans="1:6" ht="30">
      <c r="A3481" s="5" t="s">
        <v>6615</v>
      </c>
      <c r="B3481" s="6" t="s">
        <v>6616</v>
      </c>
      <c r="C3481" s="6" t="s">
        <v>18</v>
      </c>
      <c r="D3481" s="6" t="s">
        <v>49</v>
      </c>
      <c r="E3481" s="6" t="s">
        <v>5119</v>
      </c>
      <c r="F3481" s="7">
        <v>42264.815046296295</v>
      </c>
    </row>
    <row r="3482" spans="1:6" ht="45">
      <c r="A3482" s="5" t="s">
        <v>6615</v>
      </c>
      <c r="B3482" s="6" t="s">
        <v>6616</v>
      </c>
      <c r="C3482" s="6" t="s">
        <v>18</v>
      </c>
      <c r="D3482" s="6" t="s">
        <v>58</v>
      </c>
      <c r="E3482" s="6" t="s">
        <v>6619</v>
      </c>
      <c r="F3482" s="7">
        <v>42264.816701388889</v>
      </c>
    </row>
    <row r="3483" spans="1:6" ht="30">
      <c r="A3483" s="5" t="s">
        <v>6615</v>
      </c>
      <c r="B3483" s="6" t="s">
        <v>6616</v>
      </c>
      <c r="C3483" s="6" t="s">
        <v>18</v>
      </c>
      <c r="D3483" s="6" t="s">
        <v>92</v>
      </c>
      <c r="E3483" s="6" t="s">
        <v>5119</v>
      </c>
      <c r="F3483" s="7">
        <v>42264.818599537037</v>
      </c>
    </row>
    <row r="3484" spans="1:6" ht="30">
      <c r="A3484" s="5" t="s">
        <v>6620</v>
      </c>
      <c r="B3484" s="6" t="s">
        <v>6621</v>
      </c>
      <c r="C3484" s="6" t="s">
        <v>8</v>
      </c>
      <c r="D3484" s="6" t="s">
        <v>247</v>
      </c>
      <c r="E3484" s="6" t="s">
        <v>6622</v>
      </c>
      <c r="F3484" s="7">
        <v>42264.853298611109</v>
      </c>
    </row>
    <row r="3485" spans="1:6" ht="45">
      <c r="A3485" s="5" t="s">
        <v>6623</v>
      </c>
      <c r="B3485" s="6" t="s">
        <v>6624</v>
      </c>
      <c r="C3485" s="6" t="s">
        <v>198</v>
      </c>
      <c r="D3485" s="6" t="s">
        <v>58</v>
      </c>
      <c r="E3485" s="6" t="s">
        <v>6625</v>
      </c>
      <c r="F3485" s="7">
        <v>42264.868437500001</v>
      </c>
    </row>
    <row r="3486" spans="1:6" ht="30">
      <c r="A3486" s="5" t="s">
        <v>6626</v>
      </c>
      <c r="B3486" s="6" t="s">
        <v>6627</v>
      </c>
      <c r="C3486" s="6" t="s">
        <v>48</v>
      </c>
      <c r="D3486" s="6" t="s">
        <v>9</v>
      </c>
      <c r="E3486" s="6" t="s">
        <v>80</v>
      </c>
      <c r="F3486" s="7">
        <v>42265.290810185186</v>
      </c>
    </row>
    <row r="3487" spans="1:6">
      <c r="A3487" s="5" t="s">
        <v>6626</v>
      </c>
      <c r="B3487" s="6" t="s">
        <v>6627</v>
      </c>
      <c r="C3487" s="6" t="s">
        <v>48</v>
      </c>
      <c r="D3487" s="6" t="s">
        <v>87</v>
      </c>
      <c r="E3487" s="6" t="s">
        <v>67</v>
      </c>
      <c r="F3487" s="7">
        <v>42265.294039351851</v>
      </c>
    </row>
    <row r="3488" spans="1:6" ht="45">
      <c r="A3488" s="5" t="s">
        <v>6626</v>
      </c>
      <c r="B3488" s="6" t="s">
        <v>6627</v>
      </c>
      <c r="C3488" s="6" t="s">
        <v>8</v>
      </c>
      <c r="D3488" s="6" t="s">
        <v>147</v>
      </c>
      <c r="E3488" s="6" t="s">
        <v>67</v>
      </c>
      <c r="F3488" s="7">
        <v>42265.295763888891</v>
      </c>
    </row>
    <row r="3489" spans="1:6" ht="30">
      <c r="A3489" s="5" t="s">
        <v>6626</v>
      </c>
      <c r="B3489" s="6" t="s">
        <v>6627</v>
      </c>
      <c r="C3489" s="6" t="s">
        <v>31</v>
      </c>
      <c r="D3489" s="6" t="s">
        <v>23</v>
      </c>
      <c r="E3489" s="6" t="s">
        <v>67</v>
      </c>
      <c r="F3489" s="7">
        <v>42265.296793981484</v>
      </c>
    </row>
    <row r="3490" spans="1:6" ht="30">
      <c r="A3490" s="5" t="s">
        <v>6626</v>
      </c>
      <c r="B3490" s="6" t="s">
        <v>6627</v>
      </c>
      <c r="C3490" s="6" t="s">
        <v>31</v>
      </c>
      <c r="D3490" s="6" t="s">
        <v>56</v>
      </c>
      <c r="E3490" s="6" t="s">
        <v>67</v>
      </c>
      <c r="F3490" s="7">
        <v>42265.297442129631</v>
      </c>
    </row>
    <row r="3491" spans="1:6" ht="30">
      <c r="A3491" s="5" t="s">
        <v>6628</v>
      </c>
      <c r="B3491" s="6" t="s">
        <v>6629</v>
      </c>
      <c r="C3491" s="6" t="s">
        <v>31</v>
      </c>
      <c r="D3491" s="6" t="s">
        <v>44</v>
      </c>
      <c r="E3491" s="6" t="s">
        <v>6630</v>
      </c>
      <c r="F3491" s="7">
        <v>42265.397962962961</v>
      </c>
    </row>
    <row r="3492" spans="1:6" ht="30">
      <c r="A3492" s="5" t="s">
        <v>5235</v>
      </c>
      <c r="B3492" s="6" t="s">
        <v>5236</v>
      </c>
      <c r="C3492" s="6" t="s">
        <v>39</v>
      </c>
      <c r="D3492" s="6" t="s">
        <v>76</v>
      </c>
      <c r="E3492" s="6" t="s">
        <v>80</v>
      </c>
      <c r="F3492" s="7">
        <v>42265.471504629626</v>
      </c>
    </row>
    <row r="3493" spans="1:6" ht="30">
      <c r="A3493" s="5" t="s">
        <v>5401</v>
      </c>
      <c r="B3493" s="6" t="s">
        <v>5402</v>
      </c>
      <c r="C3493" s="6" t="s">
        <v>18</v>
      </c>
      <c r="D3493" s="6" t="s">
        <v>41</v>
      </c>
      <c r="E3493" s="6" t="s">
        <v>1964</v>
      </c>
      <c r="F3493" s="7">
        <v>42265.563414351855</v>
      </c>
    </row>
    <row r="3494" spans="1:6" ht="30">
      <c r="A3494" s="5" t="s">
        <v>6631</v>
      </c>
      <c r="B3494" s="6" t="s">
        <v>6632</v>
      </c>
      <c r="C3494" s="6" t="s">
        <v>48</v>
      </c>
      <c r="D3494" s="6" t="s">
        <v>66</v>
      </c>
      <c r="E3494" s="6" t="s">
        <v>466</v>
      </c>
      <c r="F3494" s="7">
        <v>42265.566134259258</v>
      </c>
    </row>
    <row r="3495" spans="1:6" ht="30">
      <c r="A3495" s="5" t="s">
        <v>5401</v>
      </c>
      <c r="B3495" s="6" t="s">
        <v>5402</v>
      </c>
      <c r="C3495" s="6" t="s">
        <v>18</v>
      </c>
      <c r="D3495" s="6" t="s">
        <v>187</v>
      </c>
      <c r="E3495" s="6" t="s">
        <v>1964</v>
      </c>
      <c r="F3495" s="7">
        <v>42265.568414351852</v>
      </c>
    </row>
    <row r="3496" spans="1:6" ht="45">
      <c r="A3496" s="5" t="s">
        <v>5401</v>
      </c>
      <c r="B3496" s="6" t="s">
        <v>5402</v>
      </c>
      <c r="C3496" s="6" t="s">
        <v>18</v>
      </c>
      <c r="D3496" s="6" t="s">
        <v>147</v>
      </c>
      <c r="E3496" s="6" t="s">
        <v>1964</v>
      </c>
      <c r="F3496" s="7">
        <v>42265.571423611109</v>
      </c>
    </row>
    <row r="3497" spans="1:6" ht="30">
      <c r="A3497" s="5" t="s">
        <v>5401</v>
      </c>
      <c r="B3497" s="6" t="s">
        <v>5402</v>
      </c>
      <c r="C3497" s="6" t="s">
        <v>18</v>
      </c>
      <c r="D3497" s="6" t="s">
        <v>247</v>
      </c>
      <c r="E3497" s="6" t="s">
        <v>1964</v>
      </c>
      <c r="F3497" s="7">
        <v>42265.573414351849</v>
      </c>
    </row>
    <row r="3498" spans="1:6" ht="30">
      <c r="A3498" s="5" t="s">
        <v>5401</v>
      </c>
      <c r="B3498" s="6" t="s">
        <v>5402</v>
      </c>
      <c r="C3498" s="6" t="s">
        <v>18</v>
      </c>
      <c r="D3498" s="6" t="s">
        <v>44</v>
      </c>
      <c r="E3498" s="6" t="s">
        <v>1964</v>
      </c>
      <c r="F3498" s="7">
        <v>42265.57571759259</v>
      </c>
    </row>
    <row r="3499" spans="1:6">
      <c r="A3499" s="5" t="s">
        <v>5401</v>
      </c>
      <c r="B3499" s="6" t="s">
        <v>5402</v>
      </c>
      <c r="C3499" s="6" t="s">
        <v>18</v>
      </c>
      <c r="D3499" s="6" t="s">
        <v>231</v>
      </c>
      <c r="E3499" s="6" t="s">
        <v>1964</v>
      </c>
      <c r="F3499" s="7">
        <v>42265.57885416667</v>
      </c>
    </row>
    <row r="3500" spans="1:6">
      <c r="A3500" s="5" t="s">
        <v>6633</v>
      </c>
      <c r="B3500" s="6" t="s">
        <v>6634</v>
      </c>
      <c r="C3500" s="6" t="s">
        <v>13</v>
      </c>
      <c r="D3500" s="6" t="s">
        <v>5406</v>
      </c>
      <c r="E3500" s="6" t="s">
        <v>6635</v>
      </c>
      <c r="F3500" s="7">
        <v>42265.606458333335</v>
      </c>
    </row>
    <row r="3501" spans="1:6" ht="30">
      <c r="A3501" s="5" t="s">
        <v>1476</v>
      </c>
      <c r="B3501" s="6" t="s">
        <v>1477</v>
      </c>
      <c r="C3501" s="6" t="s">
        <v>18</v>
      </c>
      <c r="D3501" s="6" t="s">
        <v>9</v>
      </c>
      <c r="E3501" s="6" t="s">
        <v>6636</v>
      </c>
      <c r="F3501" s="7">
        <v>42265.615162037036</v>
      </c>
    </row>
    <row r="3502" spans="1:6">
      <c r="A3502" s="5" t="s">
        <v>5235</v>
      </c>
      <c r="B3502" s="6" t="s">
        <v>5236</v>
      </c>
      <c r="C3502" s="6" t="s">
        <v>39</v>
      </c>
      <c r="D3502" s="6" t="s">
        <v>49</v>
      </c>
      <c r="E3502" s="6" t="s">
        <v>80</v>
      </c>
      <c r="F3502" s="7">
        <v>42265.703958333332</v>
      </c>
    </row>
    <row r="3503" spans="1:6">
      <c r="A3503" s="5" t="s">
        <v>5235</v>
      </c>
      <c r="B3503" s="6" t="s">
        <v>5236</v>
      </c>
      <c r="C3503" s="6" t="s">
        <v>39</v>
      </c>
      <c r="D3503" s="6" t="s">
        <v>5406</v>
      </c>
      <c r="E3503" s="6" t="s">
        <v>80</v>
      </c>
      <c r="F3503" s="7">
        <v>42265.709930555553</v>
      </c>
    </row>
    <row r="3504" spans="1:6" ht="30">
      <c r="A3504" s="5" t="s">
        <v>5235</v>
      </c>
      <c r="B3504" s="6" t="s">
        <v>5236</v>
      </c>
      <c r="C3504" s="6" t="s">
        <v>39</v>
      </c>
      <c r="D3504" s="6" t="s">
        <v>56</v>
      </c>
      <c r="E3504" s="6" t="s">
        <v>80</v>
      </c>
      <c r="F3504" s="7">
        <v>42265.725046296298</v>
      </c>
    </row>
    <row r="3505" spans="1:6" ht="30">
      <c r="A3505" s="5" t="s">
        <v>6637</v>
      </c>
      <c r="B3505" s="6" t="s">
        <v>6638</v>
      </c>
      <c r="C3505" s="6" t="s">
        <v>8</v>
      </c>
      <c r="D3505" s="6" t="s">
        <v>44</v>
      </c>
      <c r="E3505" s="6" t="s">
        <v>6639</v>
      </c>
      <c r="F3505" s="7">
        <v>42265.729861111111</v>
      </c>
    </row>
    <row r="3506" spans="1:6" ht="45">
      <c r="A3506" s="5" t="s">
        <v>5235</v>
      </c>
      <c r="B3506" s="6" t="s">
        <v>5236</v>
      </c>
      <c r="C3506" s="6" t="s">
        <v>39</v>
      </c>
      <c r="D3506" s="6" t="s">
        <v>62</v>
      </c>
      <c r="E3506" s="6" t="s">
        <v>80</v>
      </c>
      <c r="F3506" s="7">
        <v>42265.733460648145</v>
      </c>
    </row>
    <row r="3507" spans="1:6" ht="45">
      <c r="A3507" s="5" t="s">
        <v>6640</v>
      </c>
      <c r="B3507" s="6" t="s">
        <v>6641</v>
      </c>
      <c r="C3507" s="6" t="s">
        <v>198</v>
      </c>
      <c r="D3507" s="6" t="s">
        <v>9</v>
      </c>
      <c r="E3507" s="6" t="s">
        <v>6642</v>
      </c>
      <c r="F3507" s="7">
        <v>42265.782280092593</v>
      </c>
    </row>
    <row r="3508" spans="1:6" ht="30">
      <c r="A3508" s="5" t="s">
        <v>6643</v>
      </c>
      <c r="B3508" s="6" t="s">
        <v>6644</v>
      </c>
      <c r="C3508" s="6" t="s">
        <v>31</v>
      </c>
      <c r="D3508" s="6" t="s">
        <v>87</v>
      </c>
      <c r="E3508" s="6" t="s">
        <v>6645</v>
      </c>
      <c r="F3508" s="7">
        <v>42265.801793981482</v>
      </c>
    </row>
    <row r="3509" spans="1:6">
      <c r="A3509" s="5" t="s">
        <v>6646</v>
      </c>
      <c r="B3509" s="6" t="s">
        <v>6647</v>
      </c>
      <c r="C3509" s="6" t="s">
        <v>31</v>
      </c>
      <c r="D3509" s="6" t="s">
        <v>87</v>
      </c>
      <c r="E3509" s="6" t="s">
        <v>5792</v>
      </c>
      <c r="F3509" s="7">
        <v>42265.809837962966</v>
      </c>
    </row>
    <row r="3510" spans="1:6" ht="30">
      <c r="A3510" s="5" t="s">
        <v>6648</v>
      </c>
      <c r="B3510" s="6" t="s">
        <v>6649</v>
      </c>
      <c r="C3510" s="6" t="s">
        <v>198</v>
      </c>
      <c r="D3510" s="6" t="s">
        <v>66</v>
      </c>
      <c r="E3510" s="6" t="s">
        <v>6650</v>
      </c>
      <c r="F3510" s="7">
        <v>42265.958321759259</v>
      </c>
    </row>
    <row r="3511" spans="1:6" ht="45">
      <c r="A3511" s="5" t="s">
        <v>6651</v>
      </c>
      <c r="B3511" s="6" t="s">
        <v>6649</v>
      </c>
      <c r="C3511" s="6" t="s">
        <v>31</v>
      </c>
      <c r="D3511" s="6" t="s">
        <v>62</v>
      </c>
      <c r="E3511" s="6" t="s">
        <v>6652</v>
      </c>
      <c r="F3511" s="7">
        <v>42265.960277777776</v>
      </c>
    </row>
    <row r="3512" spans="1:6" ht="45">
      <c r="A3512" s="5" t="s">
        <v>6651</v>
      </c>
      <c r="B3512" s="6" t="s">
        <v>6649</v>
      </c>
      <c r="C3512" s="6" t="s">
        <v>31</v>
      </c>
      <c r="D3512" s="6" t="s">
        <v>62</v>
      </c>
      <c r="E3512" s="6" t="s">
        <v>6652</v>
      </c>
      <c r="F3512" s="7">
        <v>42265.960648148146</v>
      </c>
    </row>
    <row r="3513" spans="1:6" ht="30">
      <c r="A3513" s="5" t="s">
        <v>6648</v>
      </c>
      <c r="B3513" s="6" t="s">
        <v>6649</v>
      </c>
      <c r="C3513" s="6" t="s">
        <v>198</v>
      </c>
      <c r="D3513" s="6" t="s">
        <v>87</v>
      </c>
      <c r="E3513" s="6" t="s">
        <v>6653</v>
      </c>
      <c r="F3513" s="7">
        <v>42265.962812500002</v>
      </c>
    </row>
    <row r="3514" spans="1:6" ht="45">
      <c r="A3514" s="5" t="s">
        <v>6654</v>
      </c>
      <c r="B3514" s="6" t="s">
        <v>6655</v>
      </c>
      <c r="C3514" s="6" t="s">
        <v>18</v>
      </c>
      <c r="D3514" s="6" t="s">
        <v>453</v>
      </c>
      <c r="E3514" s="6" t="s">
        <v>6656</v>
      </c>
      <c r="F3514" s="7">
        <v>42266.360625000001</v>
      </c>
    </row>
    <row r="3515" spans="1:6" ht="30">
      <c r="A3515" s="5" t="s">
        <v>6657</v>
      </c>
      <c r="B3515" s="6" t="s">
        <v>6658</v>
      </c>
      <c r="C3515" s="6" t="s">
        <v>8</v>
      </c>
      <c r="D3515" s="6" t="s">
        <v>76</v>
      </c>
      <c r="E3515" s="6" t="s">
        <v>6659</v>
      </c>
      <c r="F3515" s="7">
        <v>42266.405219907407</v>
      </c>
    </row>
    <row r="3516" spans="1:6" ht="30">
      <c r="A3516" s="5" t="s">
        <v>6660</v>
      </c>
      <c r="B3516" s="6" t="s">
        <v>6661</v>
      </c>
      <c r="C3516" s="6" t="s">
        <v>39</v>
      </c>
      <c r="D3516" s="6" t="s">
        <v>66</v>
      </c>
      <c r="E3516" s="6" t="s">
        <v>420</v>
      </c>
      <c r="F3516" s="7">
        <v>42266.780787037038</v>
      </c>
    </row>
    <row r="3517" spans="1:6" ht="30">
      <c r="A3517" s="5" t="s">
        <v>6662</v>
      </c>
      <c r="B3517" s="6" t="s">
        <v>6663</v>
      </c>
      <c r="C3517" s="6" t="s">
        <v>48</v>
      </c>
      <c r="D3517" s="6" t="s">
        <v>19</v>
      </c>
      <c r="E3517" s="6" t="s">
        <v>661</v>
      </c>
      <c r="F3517" s="7">
        <v>42266.827453703707</v>
      </c>
    </row>
    <row r="3518" spans="1:6">
      <c r="A3518" s="5" t="s">
        <v>6664</v>
      </c>
      <c r="B3518" s="6" t="s">
        <v>6665</v>
      </c>
      <c r="C3518" s="6" t="s">
        <v>8</v>
      </c>
      <c r="D3518" s="6" t="s">
        <v>49</v>
      </c>
      <c r="E3518" s="6" t="s">
        <v>6666</v>
      </c>
      <c r="F3518" s="7">
        <v>42267.485601851855</v>
      </c>
    </row>
    <row r="3519" spans="1:6" ht="45">
      <c r="A3519" s="5" t="s">
        <v>6667</v>
      </c>
      <c r="B3519" s="6" t="s">
        <v>6668</v>
      </c>
      <c r="C3519" s="6" t="s">
        <v>8</v>
      </c>
      <c r="D3519" s="6" t="s">
        <v>58</v>
      </c>
      <c r="E3519" s="6" t="s">
        <v>6669</v>
      </c>
      <c r="F3519" s="7">
        <v>42267.529722222222</v>
      </c>
    </row>
    <row r="3520" spans="1:6" ht="30">
      <c r="A3520" s="5" t="s">
        <v>6670</v>
      </c>
      <c r="B3520" s="6" t="s">
        <v>6671</v>
      </c>
      <c r="C3520" s="6" t="s">
        <v>48</v>
      </c>
      <c r="D3520" s="6" t="s">
        <v>66</v>
      </c>
      <c r="E3520" s="6" t="s">
        <v>2579</v>
      </c>
      <c r="F3520" s="7">
        <v>42267.532280092593</v>
      </c>
    </row>
    <row r="3521" spans="1:6" ht="30">
      <c r="A3521" s="5" t="s">
        <v>6672</v>
      </c>
      <c r="B3521" s="6" t="s">
        <v>6673</v>
      </c>
      <c r="C3521" s="6" t="s">
        <v>8</v>
      </c>
      <c r="D3521" s="6" t="s">
        <v>180</v>
      </c>
      <c r="E3521" s="6" t="s">
        <v>6674</v>
      </c>
      <c r="F3521" s="7">
        <v>42267.538576388892</v>
      </c>
    </row>
    <row r="3522" spans="1:6" ht="105">
      <c r="A3522" s="5" t="s">
        <v>6675</v>
      </c>
      <c r="B3522" s="6" t="s">
        <v>6676</v>
      </c>
      <c r="C3522" s="6" t="s">
        <v>31</v>
      </c>
      <c r="D3522" s="6" t="s">
        <v>76</v>
      </c>
      <c r="E3522" s="6" t="s">
        <v>6677</v>
      </c>
      <c r="F3522" s="7">
        <v>42267.876122685186</v>
      </c>
    </row>
    <row r="3523" spans="1:6" ht="105">
      <c r="A3523" s="5" t="s">
        <v>6675</v>
      </c>
      <c r="B3523" s="6" t="s">
        <v>6676</v>
      </c>
      <c r="C3523" s="6" t="s">
        <v>31</v>
      </c>
      <c r="D3523" s="6" t="s">
        <v>32</v>
      </c>
      <c r="E3523" s="6" t="s">
        <v>6677</v>
      </c>
      <c r="F3523" s="7">
        <v>42267.877141203702</v>
      </c>
    </row>
    <row r="3524" spans="1:6" ht="30">
      <c r="A3524" s="5" t="s">
        <v>6678</v>
      </c>
      <c r="B3524" s="6" t="s">
        <v>6679</v>
      </c>
      <c r="C3524" s="6" t="s">
        <v>8</v>
      </c>
      <c r="D3524" s="6" t="s">
        <v>66</v>
      </c>
      <c r="E3524" s="6" t="s">
        <v>6680</v>
      </c>
      <c r="F3524" s="7">
        <v>42267.959432870368</v>
      </c>
    </row>
    <row r="3525" spans="1:6" ht="30">
      <c r="A3525" s="5" t="s">
        <v>6681</v>
      </c>
      <c r="B3525" s="6" t="s">
        <v>6682</v>
      </c>
      <c r="C3525" s="6" t="s">
        <v>31</v>
      </c>
      <c r="D3525" s="6" t="s">
        <v>9</v>
      </c>
      <c r="E3525" s="6" t="s">
        <v>6683</v>
      </c>
      <c r="F3525" s="7">
        <v>42267.964456018519</v>
      </c>
    </row>
    <row r="3526" spans="1:6" ht="30">
      <c r="A3526" s="5" t="s">
        <v>6684</v>
      </c>
      <c r="B3526" s="6" t="s">
        <v>6685</v>
      </c>
      <c r="C3526" s="6" t="s">
        <v>8</v>
      </c>
      <c r="D3526" s="6" t="s">
        <v>23</v>
      </c>
      <c r="E3526" s="6" t="s">
        <v>6686</v>
      </c>
      <c r="F3526" s="7">
        <v>42268.317210648151</v>
      </c>
    </row>
    <row r="3527" spans="1:6" ht="30">
      <c r="A3527" s="5" t="s">
        <v>6662</v>
      </c>
      <c r="B3527" s="6" t="s">
        <v>6663</v>
      </c>
      <c r="C3527" s="6" t="s">
        <v>48</v>
      </c>
      <c r="D3527" s="6" t="s">
        <v>191</v>
      </c>
      <c r="E3527" s="6" t="s">
        <v>80</v>
      </c>
      <c r="F3527" s="7">
        <v>42268.383425925924</v>
      </c>
    </row>
    <row r="3528" spans="1:6" ht="30">
      <c r="A3528" s="5" t="s">
        <v>6687</v>
      </c>
      <c r="B3528" s="6" t="s">
        <v>6688</v>
      </c>
      <c r="C3528" s="6" t="s">
        <v>53</v>
      </c>
      <c r="D3528" s="6" t="s">
        <v>56</v>
      </c>
      <c r="E3528" s="6" t="s">
        <v>6689</v>
      </c>
      <c r="F3528" s="7">
        <v>42268.405844907407</v>
      </c>
    </row>
    <row r="3529" spans="1:6" ht="30">
      <c r="A3529" s="5" t="s">
        <v>6687</v>
      </c>
      <c r="B3529" s="6" t="s">
        <v>6688</v>
      </c>
      <c r="C3529" s="6" t="s">
        <v>53</v>
      </c>
      <c r="D3529" s="6" t="s">
        <v>56</v>
      </c>
      <c r="E3529" s="6" t="s">
        <v>6689</v>
      </c>
      <c r="F3529" s="7">
        <v>42268.408877314818</v>
      </c>
    </row>
    <row r="3530" spans="1:6" ht="30">
      <c r="A3530" s="5" t="s">
        <v>6687</v>
      </c>
      <c r="B3530" s="6" t="s">
        <v>6688</v>
      </c>
      <c r="C3530" s="6" t="s">
        <v>53</v>
      </c>
      <c r="D3530" s="6" t="s">
        <v>66</v>
      </c>
      <c r="E3530" s="6" t="s">
        <v>6689</v>
      </c>
      <c r="F3530" s="7">
        <v>42268.409710648149</v>
      </c>
    </row>
    <row r="3531" spans="1:6" ht="30">
      <c r="A3531" s="5" t="s">
        <v>6687</v>
      </c>
      <c r="B3531" s="6" t="s">
        <v>6688</v>
      </c>
      <c r="C3531" s="6" t="s">
        <v>53</v>
      </c>
      <c r="D3531" s="6" t="s">
        <v>5406</v>
      </c>
      <c r="E3531" s="6" t="s">
        <v>6690</v>
      </c>
      <c r="F3531" s="7">
        <v>42268.410833333335</v>
      </c>
    </row>
    <row r="3532" spans="1:6" ht="45">
      <c r="A3532" s="5" t="s">
        <v>6691</v>
      </c>
      <c r="B3532" s="6" t="s">
        <v>6692</v>
      </c>
      <c r="C3532" s="6" t="s">
        <v>18</v>
      </c>
      <c r="D3532" s="6" t="s">
        <v>147</v>
      </c>
      <c r="E3532" s="6" t="s">
        <v>6693</v>
      </c>
      <c r="F3532" s="7">
        <v>42268.429444444446</v>
      </c>
    </row>
    <row r="3533" spans="1:6" ht="30">
      <c r="A3533" s="5" t="s">
        <v>6694</v>
      </c>
      <c r="B3533" s="6" t="s">
        <v>6695</v>
      </c>
      <c r="C3533" s="6" t="s">
        <v>48</v>
      </c>
      <c r="D3533" s="6" t="s">
        <v>27</v>
      </c>
      <c r="E3533" s="6" t="s">
        <v>6696</v>
      </c>
      <c r="F3533" s="7">
        <v>42268.431168981479</v>
      </c>
    </row>
    <row r="3534" spans="1:6" ht="210">
      <c r="A3534" s="5" t="s">
        <v>6697</v>
      </c>
      <c r="B3534" s="6" t="s">
        <v>6698</v>
      </c>
      <c r="C3534" s="6" t="s">
        <v>18</v>
      </c>
      <c r="D3534" s="6" t="s">
        <v>62</v>
      </c>
      <c r="E3534" s="6" t="s">
        <v>6699</v>
      </c>
      <c r="F3534" s="7">
        <v>42268.432060185187</v>
      </c>
    </row>
    <row r="3535" spans="1:6" ht="30">
      <c r="A3535" s="5" t="s">
        <v>6691</v>
      </c>
      <c r="B3535" s="6" t="s">
        <v>6692</v>
      </c>
      <c r="C3535" s="6" t="s">
        <v>18</v>
      </c>
      <c r="D3535" s="6" t="s">
        <v>66</v>
      </c>
      <c r="E3535" s="6" t="s">
        <v>6693</v>
      </c>
      <c r="F3535" s="7">
        <v>42268.432488425926</v>
      </c>
    </row>
    <row r="3536" spans="1:6" ht="30">
      <c r="A3536" s="5" t="s">
        <v>6691</v>
      </c>
      <c r="B3536" s="6" t="s">
        <v>6692</v>
      </c>
      <c r="C3536" s="6" t="s">
        <v>18</v>
      </c>
      <c r="D3536" s="6" t="s">
        <v>41</v>
      </c>
      <c r="E3536" s="6" t="s">
        <v>6693</v>
      </c>
      <c r="F3536" s="7">
        <v>42268.435798611114</v>
      </c>
    </row>
    <row r="3537" spans="1:6" ht="30">
      <c r="A3537" s="5" t="s">
        <v>6691</v>
      </c>
      <c r="B3537" s="6" t="s">
        <v>6692</v>
      </c>
      <c r="C3537" s="6" t="s">
        <v>18</v>
      </c>
      <c r="D3537" s="6" t="s">
        <v>66</v>
      </c>
      <c r="E3537" s="6" t="s">
        <v>6700</v>
      </c>
      <c r="F3537" s="7">
        <v>42268.442314814813</v>
      </c>
    </row>
    <row r="3538" spans="1:6" ht="30">
      <c r="A3538" s="5" t="s">
        <v>6691</v>
      </c>
      <c r="B3538" s="6" t="s">
        <v>6692</v>
      </c>
      <c r="C3538" s="6" t="s">
        <v>31</v>
      </c>
      <c r="D3538" s="6" t="s">
        <v>56</v>
      </c>
      <c r="E3538" s="6" t="s">
        <v>6701</v>
      </c>
      <c r="F3538" s="7">
        <v>42268.451273148145</v>
      </c>
    </row>
    <row r="3539" spans="1:6" ht="30">
      <c r="A3539" s="5" t="s">
        <v>6691</v>
      </c>
      <c r="B3539" s="6" t="s">
        <v>6692</v>
      </c>
      <c r="C3539" s="6" t="s">
        <v>31</v>
      </c>
      <c r="D3539" s="6" t="s">
        <v>9</v>
      </c>
      <c r="E3539" s="6" t="s">
        <v>6701</v>
      </c>
      <c r="F3539" s="7">
        <v>42268.451828703706</v>
      </c>
    </row>
    <row r="3540" spans="1:6" ht="30">
      <c r="A3540" s="5" t="s">
        <v>6691</v>
      </c>
      <c r="B3540" s="6" t="s">
        <v>6692</v>
      </c>
      <c r="C3540" s="6" t="s">
        <v>18</v>
      </c>
      <c r="D3540" s="6" t="s">
        <v>87</v>
      </c>
      <c r="E3540" s="6" t="s">
        <v>6701</v>
      </c>
      <c r="F3540" s="7">
        <v>42268.452777777777</v>
      </c>
    </row>
    <row r="3541" spans="1:6">
      <c r="A3541" s="5" t="s">
        <v>6702</v>
      </c>
      <c r="B3541" s="6" t="s">
        <v>6703</v>
      </c>
      <c r="C3541" s="6" t="s">
        <v>18</v>
      </c>
      <c r="D3541" s="6" t="s">
        <v>32</v>
      </c>
      <c r="E3541" s="6" t="s">
        <v>6704</v>
      </c>
      <c r="F3541" s="7">
        <v>42268.465057870373</v>
      </c>
    </row>
    <row r="3542" spans="1:6" ht="45">
      <c r="A3542" s="5" t="s">
        <v>6705</v>
      </c>
      <c r="B3542" s="6" t="s">
        <v>6706</v>
      </c>
      <c r="C3542" s="6" t="s">
        <v>53</v>
      </c>
      <c r="D3542" s="6" t="s">
        <v>453</v>
      </c>
      <c r="E3542" s="6" t="s">
        <v>6707</v>
      </c>
      <c r="F3542" s="7">
        <v>42268.472222222219</v>
      </c>
    </row>
    <row r="3543" spans="1:6" ht="30">
      <c r="A3543" s="5" t="s">
        <v>6708</v>
      </c>
      <c r="B3543" s="6" t="s">
        <v>6709</v>
      </c>
      <c r="C3543" s="6" t="s">
        <v>18</v>
      </c>
      <c r="D3543" s="6" t="s">
        <v>66</v>
      </c>
      <c r="E3543" s="6" t="s">
        <v>6710</v>
      </c>
      <c r="F3543" s="7">
        <v>42268.487986111111</v>
      </c>
    </row>
    <row r="3544" spans="1:6" ht="30">
      <c r="A3544" s="5" t="s">
        <v>6708</v>
      </c>
      <c r="B3544" s="6" t="s">
        <v>6709</v>
      </c>
      <c r="C3544" s="6" t="s">
        <v>18</v>
      </c>
      <c r="D3544" s="6" t="s">
        <v>9</v>
      </c>
      <c r="E3544" s="6" t="s">
        <v>6710</v>
      </c>
      <c r="F3544" s="7">
        <v>42268.494988425926</v>
      </c>
    </row>
    <row r="3545" spans="1:6" ht="45">
      <c r="A3545" s="5" t="s">
        <v>6711</v>
      </c>
      <c r="B3545" s="6" t="s">
        <v>6712</v>
      </c>
      <c r="C3545" s="6" t="s">
        <v>39</v>
      </c>
      <c r="D3545" s="6" t="s">
        <v>66</v>
      </c>
      <c r="E3545" s="6" t="s">
        <v>6713</v>
      </c>
      <c r="F3545" s="7">
        <v>42268.558368055557</v>
      </c>
    </row>
    <row r="3546" spans="1:6" ht="60">
      <c r="A3546" s="5" t="s">
        <v>6714</v>
      </c>
      <c r="B3546" s="6" t="s">
        <v>6715</v>
      </c>
      <c r="C3546" s="6" t="s">
        <v>8</v>
      </c>
      <c r="D3546" s="6" t="s">
        <v>66</v>
      </c>
      <c r="E3546" s="6" t="s">
        <v>6716</v>
      </c>
      <c r="F3546" s="7">
        <v>42268.617060185185</v>
      </c>
    </row>
    <row r="3547" spans="1:6" ht="30">
      <c r="A3547" s="5" t="s">
        <v>6714</v>
      </c>
      <c r="B3547" s="6" t="s">
        <v>6715</v>
      </c>
      <c r="C3547" s="6" t="s">
        <v>8</v>
      </c>
      <c r="D3547" s="6" t="s">
        <v>9</v>
      </c>
      <c r="E3547" s="6" t="s">
        <v>6717</v>
      </c>
      <c r="F3547" s="7">
        <v>42268.618715277778</v>
      </c>
    </row>
    <row r="3548" spans="1:6">
      <c r="A3548" s="5" t="s">
        <v>6714</v>
      </c>
      <c r="B3548" s="6" t="s">
        <v>6715</v>
      </c>
      <c r="C3548" s="6" t="s">
        <v>8</v>
      </c>
      <c r="D3548" s="6" t="s">
        <v>87</v>
      </c>
      <c r="E3548" s="6" t="s">
        <v>6717</v>
      </c>
      <c r="F3548" s="7">
        <v>42268.619409722225</v>
      </c>
    </row>
    <row r="3549" spans="1:6" ht="45">
      <c r="A3549" s="5" t="s">
        <v>6714</v>
      </c>
      <c r="B3549" s="6" t="s">
        <v>6715</v>
      </c>
      <c r="C3549" s="6" t="s">
        <v>8</v>
      </c>
      <c r="D3549" s="6" t="s">
        <v>147</v>
      </c>
      <c r="E3549" s="6" t="s">
        <v>6718</v>
      </c>
      <c r="F3549" s="7">
        <v>42268.619895833333</v>
      </c>
    </row>
    <row r="3550" spans="1:6" ht="45">
      <c r="A3550" s="5" t="s">
        <v>6719</v>
      </c>
      <c r="B3550" s="6" t="s">
        <v>6720</v>
      </c>
      <c r="C3550" s="6" t="s">
        <v>48</v>
      </c>
      <c r="D3550" s="6" t="s">
        <v>453</v>
      </c>
      <c r="E3550" s="6" t="s">
        <v>6721</v>
      </c>
      <c r="F3550" s="7">
        <v>42268.624409722222</v>
      </c>
    </row>
    <row r="3551" spans="1:6" ht="30">
      <c r="A3551" s="5" t="s">
        <v>6722</v>
      </c>
      <c r="B3551" s="6" t="s">
        <v>6723</v>
      </c>
      <c r="C3551" s="6" t="s">
        <v>8</v>
      </c>
      <c r="D3551" s="6" t="s">
        <v>66</v>
      </c>
      <c r="E3551" s="6" t="s">
        <v>6724</v>
      </c>
      <c r="F3551" s="7">
        <v>42268.63071759259</v>
      </c>
    </row>
    <row r="3552" spans="1:6" ht="60">
      <c r="A3552" s="5" t="s">
        <v>6725</v>
      </c>
      <c r="B3552" s="6" t="s">
        <v>6726</v>
      </c>
      <c r="C3552" s="6" t="s">
        <v>18</v>
      </c>
      <c r="D3552" s="6" t="s">
        <v>27</v>
      </c>
      <c r="E3552" s="6" t="s">
        <v>6727</v>
      </c>
      <c r="F3552" s="7">
        <v>42268.646770833337</v>
      </c>
    </row>
    <row r="3553" spans="1:6" ht="30">
      <c r="A3553" s="5" t="s">
        <v>6728</v>
      </c>
      <c r="B3553" s="6" t="s">
        <v>6729</v>
      </c>
      <c r="C3553" s="6" t="s">
        <v>8</v>
      </c>
      <c r="D3553" s="6" t="s">
        <v>66</v>
      </c>
      <c r="E3553" s="6" t="s">
        <v>6730</v>
      </c>
      <c r="F3553" s="7">
        <v>42268.687962962962</v>
      </c>
    </row>
    <row r="3554" spans="1:6" ht="30">
      <c r="A3554" s="5" t="s">
        <v>6731</v>
      </c>
      <c r="B3554" s="6" t="s">
        <v>6732</v>
      </c>
      <c r="C3554" s="6" t="s">
        <v>8</v>
      </c>
      <c r="D3554" s="6" t="s">
        <v>9</v>
      </c>
      <c r="E3554" s="6" t="s">
        <v>6733</v>
      </c>
      <c r="F3554" s="7">
        <v>42268.722256944442</v>
      </c>
    </row>
    <row r="3555" spans="1:6">
      <c r="A3555" s="5" t="s">
        <v>6734</v>
      </c>
      <c r="B3555" s="6" t="s">
        <v>6735</v>
      </c>
      <c r="C3555" s="6" t="s">
        <v>48</v>
      </c>
      <c r="D3555" s="6" t="s">
        <v>32</v>
      </c>
      <c r="E3555" s="6" t="s">
        <v>5119</v>
      </c>
      <c r="F3555" s="7">
        <v>42268.752129629633</v>
      </c>
    </row>
    <row r="3556" spans="1:6" ht="30">
      <c r="A3556" s="5" t="s">
        <v>6736</v>
      </c>
      <c r="B3556" s="6" t="s">
        <v>6737</v>
      </c>
      <c r="C3556" s="6" t="s">
        <v>8</v>
      </c>
      <c r="D3556" s="6" t="s">
        <v>56</v>
      </c>
      <c r="E3556" s="6" t="s">
        <v>2382</v>
      </c>
      <c r="F3556" s="7">
        <v>42268.759710648148</v>
      </c>
    </row>
    <row r="3557" spans="1:6" ht="30">
      <c r="A3557" s="5" t="s">
        <v>6738</v>
      </c>
      <c r="B3557" s="6" t="s">
        <v>6739</v>
      </c>
      <c r="C3557" s="6" t="s">
        <v>198</v>
      </c>
      <c r="D3557" s="6" t="s">
        <v>27</v>
      </c>
      <c r="E3557" s="6" t="s">
        <v>6740</v>
      </c>
      <c r="F3557" s="7">
        <v>42268.762245370373</v>
      </c>
    </row>
    <row r="3558" spans="1:6" ht="30">
      <c r="A3558" s="5" t="s">
        <v>6738</v>
      </c>
      <c r="B3558" s="6" t="s">
        <v>6739</v>
      </c>
      <c r="C3558" s="6" t="s">
        <v>198</v>
      </c>
      <c r="D3558" s="6" t="s">
        <v>187</v>
      </c>
      <c r="E3558" s="6" t="s">
        <v>6741</v>
      </c>
      <c r="F3558" s="7">
        <v>42268.763749999998</v>
      </c>
    </row>
    <row r="3559" spans="1:6">
      <c r="A3559" s="5" t="s">
        <v>6742</v>
      </c>
      <c r="B3559" s="6" t="s">
        <v>6743</v>
      </c>
      <c r="C3559" s="6" t="s">
        <v>18</v>
      </c>
      <c r="D3559" s="6" t="s">
        <v>87</v>
      </c>
      <c r="E3559" s="6" t="s">
        <v>4976</v>
      </c>
      <c r="F3559" s="7">
        <v>42268.765416666669</v>
      </c>
    </row>
    <row r="3560" spans="1:6">
      <c r="A3560" s="5" t="s">
        <v>6744</v>
      </c>
      <c r="B3560" s="6" t="s">
        <v>6745</v>
      </c>
      <c r="C3560" s="6" t="s">
        <v>8</v>
      </c>
      <c r="D3560" s="6" t="s">
        <v>87</v>
      </c>
      <c r="E3560" s="6" t="s">
        <v>6746</v>
      </c>
      <c r="F3560" s="7">
        <v>42268.810555555552</v>
      </c>
    </row>
    <row r="3561" spans="1:6" ht="30">
      <c r="A3561" s="5" t="s">
        <v>6747</v>
      </c>
      <c r="B3561" s="6" t="s">
        <v>6748</v>
      </c>
      <c r="C3561" s="6" t="s">
        <v>8</v>
      </c>
      <c r="D3561" s="6" t="s">
        <v>87</v>
      </c>
      <c r="E3561" s="6" t="s">
        <v>6749</v>
      </c>
      <c r="F3561" s="7">
        <v>42268.815208333333</v>
      </c>
    </row>
    <row r="3562" spans="1:6" ht="30">
      <c r="A3562" s="5" t="s">
        <v>6750</v>
      </c>
      <c r="B3562" s="6" t="s">
        <v>6751</v>
      </c>
      <c r="C3562" s="6" t="s">
        <v>18</v>
      </c>
      <c r="D3562" s="6" t="s">
        <v>23</v>
      </c>
      <c r="E3562" s="6" t="s">
        <v>3010</v>
      </c>
      <c r="F3562" s="7">
        <v>42268.837511574071</v>
      </c>
    </row>
    <row r="3563" spans="1:6" ht="30">
      <c r="A3563" s="5" t="s">
        <v>6750</v>
      </c>
      <c r="B3563" s="6" t="s">
        <v>6751</v>
      </c>
      <c r="C3563" s="6" t="s">
        <v>18</v>
      </c>
      <c r="D3563" s="6" t="s">
        <v>19</v>
      </c>
      <c r="E3563" s="6" t="s">
        <v>301</v>
      </c>
      <c r="F3563" s="7">
        <v>42268.839861111112</v>
      </c>
    </row>
    <row r="3564" spans="1:6" ht="30">
      <c r="A3564" s="5" t="s">
        <v>5307</v>
      </c>
      <c r="B3564" s="6" t="s">
        <v>5308</v>
      </c>
      <c r="C3564" s="6" t="s">
        <v>53</v>
      </c>
      <c r="D3564" s="6" t="s">
        <v>92</v>
      </c>
      <c r="E3564" s="6" t="s">
        <v>6752</v>
      </c>
      <c r="F3564" s="7">
        <v>42268.841736111113</v>
      </c>
    </row>
    <row r="3565" spans="1:6" ht="30">
      <c r="A3565" s="5" t="s">
        <v>6750</v>
      </c>
      <c r="B3565" s="6" t="s">
        <v>6751</v>
      </c>
      <c r="C3565" s="6" t="s">
        <v>18</v>
      </c>
      <c r="D3565" s="6" t="s">
        <v>87</v>
      </c>
      <c r="E3565" s="6" t="s">
        <v>301</v>
      </c>
      <c r="F3565" s="7">
        <v>42268.84233796296</v>
      </c>
    </row>
    <row r="3566" spans="1:6" ht="30">
      <c r="A3566" s="5" t="s">
        <v>6753</v>
      </c>
      <c r="B3566" s="6" t="s">
        <v>6754</v>
      </c>
      <c r="C3566" s="6" t="s">
        <v>8</v>
      </c>
      <c r="D3566" s="6" t="s">
        <v>56</v>
      </c>
      <c r="E3566" s="6" t="s">
        <v>6755</v>
      </c>
      <c r="F3566" s="7">
        <v>42268.979641203703</v>
      </c>
    </row>
    <row r="3567" spans="1:6" ht="30">
      <c r="A3567" s="5" t="s">
        <v>6753</v>
      </c>
      <c r="B3567" s="6" t="s">
        <v>6754</v>
      </c>
      <c r="C3567" s="6" t="s">
        <v>8</v>
      </c>
      <c r="D3567" s="6" t="s">
        <v>56</v>
      </c>
      <c r="E3567" s="6" t="s">
        <v>6756</v>
      </c>
      <c r="F3567" s="7">
        <v>42268.982997685183</v>
      </c>
    </row>
    <row r="3568" spans="1:6" ht="30">
      <c r="A3568" s="5" t="s">
        <v>6753</v>
      </c>
      <c r="B3568" s="6" t="s">
        <v>6754</v>
      </c>
      <c r="C3568" s="6" t="s">
        <v>8</v>
      </c>
      <c r="D3568" s="6" t="s">
        <v>14</v>
      </c>
      <c r="E3568" s="6" t="s">
        <v>6756</v>
      </c>
      <c r="F3568" s="7">
        <v>42268.984166666669</v>
      </c>
    </row>
    <row r="3569" spans="1:6" ht="45">
      <c r="A3569" s="5" t="s">
        <v>6753</v>
      </c>
      <c r="B3569" s="6" t="s">
        <v>6754</v>
      </c>
      <c r="C3569" s="6" t="s">
        <v>8</v>
      </c>
      <c r="D3569" s="6" t="s">
        <v>54</v>
      </c>
      <c r="E3569" s="6" t="s">
        <v>6757</v>
      </c>
      <c r="F3569" s="7">
        <v>42268.985254629632</v>
      </c>
    </row>
    <row r="3570" spans="1:6" ht="30">
      <c r="A3570" s="5" t="s">
        <v>6753</v>
      </c>
      <c r="B3570" s="6" t="s">
        <v>6754</v>
      </c>
      <c r="C3570" s="6" t="s">
        <v>8</v>
      </c>
      <c r="D3570" s="6" t="s">
        <v>44</v>
      </c>
      <c r="E3570" s="6" t="s">
        <v>6757</v>
      </c>
      <c r="F3570" s="7">
        <v>42268.986111111109</v>
      </c>
    </row>
    <row r="3571" spans="1:6">
      <c r="A3571" s="5" t="s">
        <v>6758</v>
      </c>
      <c r="B3571" s="6" t="s">
        <v>6759</v>
      </c>
      <c r="C3571" s="6" t="s">
        <v>18</v>
      </c>
      <c r="D3571" s="6" t="s">
        <v>49</v>
      </c>
      <c r="E3571" s="6" t="s">
        <v>3119</v>
      </c>
      <c r="F3571" s="7">
        <v>42269.003784722219</v>
      </c>
    </row>
    <row r="3572" spans="1:6">
      <c r="A3572" s="5" t="s">
        <v>6760</v>
      </c>
      <c r="B3572" s="6" t="s">
        <v>6547</v>
      </c>
      <c r="C3572" s="6" t="s">
        <v>8</v>
      </c>
      <c r="D3572" s="6" t="s">
        <v>231</v>
      </c>
      <c r="E3572" s="6" t="s">
        <v>6761</v>
      </c>
      <c r="F3572" s="7">
        <v>42269.36246527778</v>
      </c>
    </row>
    <row r="3573" spans="1:6" ht="30">
      <c r="A3573" s="5" t="s">
        <v>6762</v>
      </c>
      <c r="B3573" s="6" t="s">
        <v>6759</v>
      </c>
      <c r="C3573" s="6" t="s">
        <v>18</v>
      </c>
      <c r="D3573" s="6" t="s">
        <v>56</v>
      </c>
      <c r="E3573" s="6" t="s">
        <v>6763</v>
      </c>
      <c r="F3573" s="7">
        <v>42269.378738425927</v>
      </c>
    </row>
    <row r="3574" spans="1:6" ht="30">
      <c r="A3574" s="5" t="s">
        <v>5121</v>
      </c>
      <c r="B3574" s="6" t="s">
        <v>5122</v>
      </c>
      <c r="C3574" s="6" t="s">
        <v>48</v>
      </c>
      <c r="D3574" s="6" t="s">
        <v>66</v>
      </c>
      <c r="E3574" s="6" t="s">
        <v>135</v>
      </c>
      <c r="F3574" s="7">
        <v>42269.455520833333</v>
      </c>
    </row>
    <row r="3575" spans="1:6">
      <c r="A3575" s="5" t="s">
        <v>6764</v>
      </c>
      <c r="B3575" s="6" t="s">
        <v>6765</v>
      </c>
      <c r="C3575" s="6" t="s">
        <v>198</v>
      </c>
      <c r="D3575" s="6" t="s">
        <v>231</v>
      </c>
      <c r="E3575" s="6" t="s">
        <v>6766</v>
      </c>
      <c r="F3575" s="7">
        <v>42269.471377314818</v>
      </c>
    </row>
    <row r="3576" spans="1:6" ht="30">
      <c r="A3576" s="5" t="s">
        <v>6767</v>
      </c>
      <c r="B3576" s="6" t="s">
        <v>6768</v>
      </c>
      <c r="C3576" s="6" t="s">
        <v>8</v>
      </c>
      <c r="D3576" s="6" t="s">
        <v>9</v>
      </c>
      <c r="E3576" s="6" t="s">
        <v>6769</v>
      </c>
      <c r="F3576" s="7">
        <v>42269.492604166669</v>
      </c>
    </row>
    <row r="3577" spans="1:6" ht="30">
      <c r="A3577" s="5" t="s">
        <v>6767</v>
      </c>
      <c r="B3577" s="6" t="s">
        <v>6768</v>
      </c>
      <c r="C3577" s="6" t="s">
        <v>8</v>
      </c>
      <c r="D3577" s="6" t="s">
        <v>27</v>
      </c>
      <c r="E3577" s="6" t="s">
        <v>6769</v>
      </c>
      <c r="F3577" s="7">
        <v>42269.494629629633</v>
      </c>
    </row>
    <row r="3578" spans="1:6" ht="30">
      <c r="A3578" s="5" t="s">
        <v>6767</v>
      </c>
      <c r="B3578" s="6" t="s">
        <v>6768</v>
      </c>
      <c r="C3578" s="6" t="s">
        <v>8</v>
      </c>
      <c r="D3578" s="6" t="s">
        <v>76</v>
      </c>
      <c r="E3578" s="6" t="s">
        <v>6769</v>
      </c>
      <c r="F3578" s="7">
        <v>42269.506249999999</v>
      </c>
    </row>
    <row r="3579" spans="1:6" ht="30">
      <c r="A3579" s="5" t="s">
        <v>6767</v>
      </c>
      <c r="B3579" s="6" t="s">
        <v>6768</v>
      </c>
      <c r="C3579" s="6" t="s">
        <v>8</v>
      </c>
      <c r="D3579" s="6" t="s">
        <v>41</v>
      </c>
      <c r="E3579" s="6" t="s">
        <v>6769</v>
      </c>
      <c r="F3579" s="7">
        <v>42269.506782407407</v>
      </c>
    </row>
    <row r="3580" spans="1:6" ht="30">
      <c r="A3580" s="5" t="s">
        <v>6770</v>
      </c>
      <c r="B3580" s="6" t="s">
        <v>6771</v>
      </c>
      <c r="C3580" s="6" t="s">
        <v>8</v>
      </c>
      <c r="D3580" s="6" t="s">
        <v>9</v>
      </c>
      <c r="E3580" s="6" t="s">
        <v>135</v>
      </c>
      <c r="F3580" s="7">
        <v>42269.51767361111</v>
      </c>
    </row>
    <row r="3581" spans="1:6" ht="30">
      <c r="A3581" s="5" t="s">
        <v>6772</v>
      </c>
      <c r="B3581" s="6" t="s">
        <v>6773</v>
      </c>
      <c r="C3581" s="6" t="s">
        <v>31</v>
      </c>
      <c r="D3581" s="6" t="s">
        <v>187</v>
      </c>
      <c r="E3581" s="6" t="s">
        <v>184</v>
      </c>
      <c r="F3581" s="7">
        <v>42269.542939814812</v>
      </c>
    </row>
    <row r="3582" spans="1:6" ht="30">
      <c r="A3582" s="5" t="s">
        <v>6774</v>
      </c>
      <c r="B3582" s="6" t="s">
        <v>6775</v>
      </c>
      <c r="C3582" s="6" t="s">
        <v>8</v>
      </c>
      <c r="D3582" s="6" t="s">
        <v>66</v>
      </c>
      <c r="E3582" s="6" t="s">
        <v>80</v>
      </c>
      <c r="F3582" s="7">
        <v>42269.620393518519</v>
      </c>
    </row>
    <row r="3583" spans="1:6" ht="45">
      <c r="A3583" s="5" t="s">
        <v>5587</v>
      </c>
      <c r="B3583" s="6" t="s">
        <v>5588</v>
      </c>
      <c r="C3583" s="6" t="s">
        <v>18</v>
      </c>
      <c r="D3583" s="6" t="s">
        <v>62</v>
      </c>
      <c r="E3583" s="6" t="s">
        <v>6776</v>
      </c>
      <c r="F3583" s="7">
        <v>42269.68378472222</v>
      </c>
    </row>
    <row r="3584" spans="1:6" ht="30">
      <c r="A3584" s="5" t="s">
        <v>6777</v>
      </c>
      <c r="B3584" s="6" t="s">
        <v>6778</v>
      </c>
      <c r="C3584" s="6" t="s">
        <v>18</v>
      </c>
      <c r="D3584" s="6" t="s">
        <v>56</v>
      </c>
      <c r="E3584" s="6" t="s">
        <v>6779</v>
      </c>
      <c r="F3584" s="7">
        <v>42269.710520833331</v>
      </c>
    </row>
    <row r="3585" spans="1:6" ht="30">
      <c r="A3585" s="5" t="s">
        <v>6777</v>
      </c>
      <c r="B3585" s="6" t="s">
        <v>6778</v>
      </c>
      <c r="C3585" s="6" t="s">
        <v>18</v>
      </c>
      <c r="D3585" s="6" t="s">
        <v>76</v>
      </c>
      <c r="E3585" s="6" t="s">
        <v>6780</v>
      </c>
      <c r="F3585" s="7">
        <v>42269.723541666666</v>
      </c>
    </row>
    <row r="3586" spans="1:6" ht="45">
      <c r="A3586" s="5" t="s">
        <v>6777</v>
      </c>
      <c r="B3586" s="6" t="s">
        <v>6778</v>
      </c>
      <c r="C3586" s="6" t="s">
        <v>18</v>
      </c>
      <c r="D3586" s="6" t="s">
        <v>62</v>
      </c>
      <c r="E3586" s="6" t="s">
        <v>6780</v>
      </c>
      <c r="F3586" s="7">
        <v>42269.726145833331</v>
      </c>
    </row>
    <row r="3587" spans="1:6" ht="30">
      <c r="A3587" s="5" t="s">
        <v>6777</v>
      </c>
      <c r="B3587" s="6" t="s">
        <v>6778</v>
      </c>
      <c r="C3587" s="6" t="s">
        <v>18</v>
      </c>
      <c r="D3587" s="6" t="s">
        <v>56</v>
      </c>
      <c r="E3587" s="6" t="s">
        <v>6780</v>
      </c>
      <c r="F3587" s="7">
        <v>42269.728113425925</v>
      </c>
    </row>
    <row r="3588" spans="1:6" ht="30">
      <c r="A3588" s="5" t="s">
        <v>6777</v>
      </c>
      <c r="B3588" s="6" t="s">
        <v>6778</v>
      </c>
      <c r="C3588" s="6" t="s">
        <v>18</v>
      </c>
      <c r="D3588" s="6" t="s">
        <v>56</v>
      </c>
      <c r="E3588" s="6" t="s">
        <v>6780</v>
      </c>
      <c r="F3588" s="7">
        <v>42269.745381944442</v>
      </c>
    </row>
    <row r="3589" spans="1:6" ht="30">
      <c r="A3589" s="5" t="s">
        <v>6777</v>
      </c>
      <c r="B3589" s="6" t="s">
        <v>6778</v>
      </c>
      <c r="C3589" s="6" t="s">
        <v>18</v>
      </c>
      <c r="D3589" s="6" t="s">
        <v>66</v>
      </c>
      <c r="E3589" s="6" t="s">
        <v>6780</v>
      </c>
      <c r="F3589" s="7">
        <v>42269.746006944442</v>
      </c>
    </row>
    <row r="3590" spans="1:6" ht="30">
      <c r="A3590" s="5" t="s">
        <v>6777</v>
      </c>
      <c r="B3590" s="6" t="s">
        <v>6778</v>
      </c>
      <c r="C3590" s="6" t="s">
        <v>18</v>
      </c>
      <c r="D3590" s="6" t="s">
        <v>76</v>
      </c>
      <c r="E3590" s="6" t="s">
        <v>6780</v>
      </c>
      <c r="F3590" s="7">
        <v>42269.748819444445</v>
      </c>
    </row>
    <row r="3591" spans="1:6" ht="30">
      <c r="A3591" s="5" t="s">
        <v>6777</v>
      </c>
      <c r="B3591" s="6" t="s">
        <v>6778</v>
      </c>
      <c r="C3591" s="6" t="s">
        <v>18</v>
      </c>
      <c r="D3591" s="6" t="s">
        <v>9</v>
      </c>
      <c r="E3591" s="6" t="s">
        <v>6780</v>
      </c>
      <c r="F3591" s="7">
        <v>42269.749594907407</v>
      </c>
    </row>
    <row r="3592" spans="1:6" ht="30">
      <c r="A3592" s="5" t="s">
        <v>6781</v>
      </c>
      <c r="B3592" s="6" t="s">
        <v>6782</v>
      </c>
      <c r="C3592" s="6" t="s">
        <v>31</v>
      </c>
      <c r="D3592" s="6" t="s">
        <v>9</v>
      </c>
      <c r="E3592" s="6" t="s">
        <v>131</v>
      </c>
      <c r="F3592" s="7">
        <v>42269.759456018517</v>
      </c>
    </row>
    <row r="3593" spans="1:6">
      <c r="A3593" s="5" t="s">
        <v>6781</v>
      </c>
      <c r="B3593" s="6" t="s">
        <v>6782</v>
      </c>
      <c r="C3593" s="6" t="s">
        <v>31</v>
      </c>
      <c r="D3593" s="6" t="s">
        <v>49</v>
      </c>
      <c r="E3593" s="6" t="s">
        <v>131</v>
      </c>
      <c r="F3593" s="7">
        <v>42269.760601851849</v>
      </c>
    </row>
    <row r="3594" spans="1:6" ht="45">
      <c r="A3594" s="5" t="s">
        <v>6783</v>
      </c>
      <c r="B3594" s="6" t="s">
        <v>6784</v>
      </c>
      <c r="C3594" s="6" t="s">
        <v>18</v>
      </c>
      <c r="D3594" s="6" t="s">
        <v>44</v>
      </c>
      <c r="E3594" s="6" t="s">
        <v>6785</v>
      </c>
      <c r="F3594" s="7">
        <v>42269.779537037037</v>
      </c>
    </row>
    <row r="3595" spans="1:6" ht="45">
      <c r="A3595" s="5" t="s">
        <v>6783</v>
      </c>
      <c r="B3595" s="6" t="s">
        <v>6784</v>
      </c>
      <c r="C3595" s="6" t="s">
        <v>18</v>
      </c>
      <c r="D3595" s="6" t="s">
        <v>44</v>
      </c>
      <c r="E3595" s="6" t="s">
        <v>6785</v>
      </c>
      <c r="F3595" s="7">
        <v>42269.894733796296</v>
      </c>
    </row>
    <row r="3596" spans="1:6" ht="30">
      <c r="A3596" s="5" t="s">
        <v>6786</v>
      </c>
      <c r="B3596" s="6" t="s">
        <v>6787</v>
      </c>
      <c r="C3596" s="6" t="s">
        <v>198</v>
      </c>
      <c r="D3596" s="6" t="s">
        <v>187</v>
      </c>
      <c r="E3596" s="6" t="s">
        <v>6788</v>
      </c>
      <c r="F3596" s="7">
        <v>42270.327743055554</v>
      </c>
    </row>
    <row r="3597" spans="1:6" ht="30">
      <c r="A3597" s="5" t="s">
        <v>6789</v>
      </c>
      <c r="B3597" s="6" t="s">
        <v>6790</v>
      </c>
      <c r="C3597" s="6" t="s">
        <v>18</v>
      </c>
      <c r="D3597" s="6" t="s">
        <v>9</v>
      </c>
      <c r="E3597" s="6" t="s">
        <v>6791</v>
      </c>
      <c r="F3597" s="7">
        <v>42270.333587962959</v>
      </c>
    </row>
    <row r="3598" spans="1:6" ht="30">
      <c r="A3598" s="5" t="s">
        <v>6789</v>
      </c>
      <c r="B3598" s="6" t="s">
        <v>6790</v>
      </c>
      <c r="C3598" s="6" t="s">
        <v>18</v>
      </c>
      <c r="D3598" s="6" t="s">
        <v>66</v>
      </c>
      <c r="E3598" s="6" t="s">
        <v>6791</v>
      </c>
      <c r="F3598" s="7">
        <v>42270.335682870369</v>
      </c>
    </row>
    <row r="3599" spans="1:6" ht="30">
      <c r="A3599" s="5" t="s">
        <v>6789</v>
      </c>
      <c r="B3599" s="6" t="s">
        <v>6790</v>
      </c>
      <c r="C3599" s="6" t="s">
        <v>18</v>
      </c>
      <c r="D3599" s="6" t="s">
        <v>99</v>
      </c>
      <c r="E3599" s="6" t="s">
        <v>6791</v>
      </c>
      <c r="F3599" s="7">
        <v>42270.336736111109</v>
      </c>
    </row>
    <row r="3600" spans="1:6" ht="90">
      <c r="A3600" s="5" t="s">
        <v>6792</v>
      </c>
      <c r="B3600" s="6" t="s">
        <v>6793</v>
      </c>
      <c r="C3600" s="6" t="s">
        <v>31</v>
      </c>
      <c r="D3600" s="6" t="s">
        <v>147</v>
      </c>
      <c r="E3600" s="6" t="s">
        <v>6794</v>
      </c>
      <c r="F3600" s="7">
        <v>42270.357615740744</v>
      </c>
    </row>
    <row r="3601" spans="1:6" ht="30">
      <c r="A3601" s="5" t="s">
        <v>6792</v>
      </c>
      <c r="B3601" s="6" t="s">
        <v>6793</v>
      </c>
      <c r="C3601" s="6" t="s">
        <v>31</v>
      </c>
      <c r="D3601" s="6" t="s">
        <v>9</v>
      </c>
      <c r="E3601" s="6" t="s">
        <v>6795</v>
      </c>
      <c r="F3601" s="7">
        <v>42270.358182870368</v>
      </c>
    </row>
    <row r="3602" spans="1:6" ht="30">
      <c r="A3602" s="5" t="s">
        <v>6796</v>
      </c>
      <c r="B3602" s="6" t="s">
        <v>6797</v>
      </c>
      <c r="C3602" s="6" t="s">
        <v>8</v>
      </c>
      <c r="D3602" s="6" t="s">
        <v>41</v>
      </c>
      <c r="E3602" s="6" t="s">
        <v>6798</v>
      </c>
      <c r="F3602" s="7">
        <v>42270.381793981483</v>
      </c>
    </row>
    <row r="3603" spans="1:6" ht="30">
      <c r="A3603" s="5" t="s">
        <v>6799</v>
      </c>
      <c r="B3603" s="6" t="s">
        <v>6800</v>
      </c>
      <c r="C3603" s="6" t="s">
        <v>18</v>
      </c>
      <c r="D3603" s="6" t="s">
        <v>191</v>
      </c>
      <c r="E3603" s="6" t="s">
        <v>6801</v>
      </c>
      <c r="F3603" s="7">
        <v>42270.399189814816</v>
      </c>
    </row>
    <row r="3604" spans="1:6" ht="30">
      <c r="A3604" s="5" t="s">
        <v>6802</v>
      </c>
      <c r="B3604" s="6" t="s">
        <v>6803</v>
      </c>
      <c r="C3604" s="6" t="s">
        <v>8</v>
      </c>
      <c r="D3604" s="6" t="s">
        <v>56</v>
      </c>
      <c r="E3604" s="6" t="s">
        <v>6804</v>
      </c>
      <c r="F3604" s="7">
        <v>42270.43645833333</v>
      </c>
    </row>
    <row r="3605" spans="1:6" ht="120">
      <c r="A3605" s="5" t="s">
        <v>6805</v>
      </c>
      <c r="B3605" s="6" t="s">
        <v>6806</v>
      </c>
      <c r="C3605" s="6" t="s">
        <v>31</v>
      </c>
      <c r="D3605" s="6" t="s">
        <v>44</v>
      </c>
      <c r="E3605" s="6" t="s">
        <v>6807</v>
      </c>
      <c r="F3605" s="7">
        <v>42270.585902777777</v>
      </c>
    </row>
    <row r="3606" spans="1:6" ht="30">
      <c r="A3606" s="5" t="s">
        <v>6808</v>
      </c>
      <c r="B3606" s="6" t="s">
        <v>6809</v>
      </c>
      <c r="C3606" s="6" t="s">
        <v>48</v>
      </c>
      <c r="D3606" s="6" t="s">
        <v>44</v>
      </c>
      <c r="E3606" s="6" t="s">
        <v>6810</v>
      </c>
      <c r="F3606" s="7">
        <v>42270.600972222222</v>
      </c>
    </row>
    <row r="3607" spans="1:6" ht="45">
      <c r="A3607" s="5" t="s">
        <v>6811</v>
      </c>
      <c r="B3607" s="6" t="s">
        <v>6759</v>
      </c>
      <c r="C3607" s="6" t="s">
        <v>18</v>
      </c>
      <c r="D3607" s="6" t="s">
        <v>58</v>
      </c>
      <c r="E3607" s="6" t="s">
        <v>127</v>
      </c>
      <c r="F3607" s="7">
        <v>42270.632962962962</v>
      </c>
    </row>
    <row r="3608" spans="1:6" ht="30">
      <c r="A3608" s="5" t="s">
        <v>6812</v>
      </c>
      <c r="B3608" s="6" t="s">
        <v>6813</v>
      </c>
      <c r="C3608" s="6" t="s">
        <v>18</v>
      </c>
      <c r="D3608" s="6" t="s">
        <v>66</v>
      </c>
      <c r="E3608" s="6" t="s">
        <v>6814</v>
      </c>
      <c r="F3608" s="7">
        <v>42270.64334490741</v>
      </c>
    </row>
    <row r="3609" spans="1:6">
      <c r="A3609" s="5" t="s">
        <v>6812</v>
      </c>
      <c r="B3609" s="6" t="s">
        <v>6813</v>
      </c>
      <c r="C3609" s="6" t="s">
        <v>18</v>
      </c>
      <c r="D3609" s="6" t="s">
        <v>231</v>
      </c>
      <c r="E3609" s="6" t="s">
        <v>470</v>
      </c>
      <c r="F3609" s="7">
        <v>42270.645289351851</v>
      </c>
    </row>
    <row r="3610" spans="1:6" ht="45">
      <c r="A3610" s="5" t="s">
        <v>6812</v>
      </c>
      <c r="B3610" s="6" t="s">
        <v>6813</v>
      </c>
      <c r="C3610" s="6" t="s">
        <v>18</v>
      </c>
      <c r="D3610" s="6" t="s">
        <v>62</v>
      </c>
      <c r="E3610" s="6" t="s">
        <v>470</v>
      </c>
      <c r="F3610" s="7">
        <v>42270.651921296296</v>
      </c>
    </row>
    <row r="3611" spans="1:6" ht="30">
      <c r="A3611" s="5" t="s">
        <v>6812</v>
      </c>
      <c r="B3611" s="6" t="s">
        <v>6813</v>
      </c>
      <c r="C3611" s="6" t="s">
        <v>18</v>
      </c>
      <c r="D3611" s="6" t="s">
        <v>191</v>
      </c>
      <c r="E3611" s="6" t="s">
        <v>470</v>
      </c>
      <c r="F3611" s="7">
        <v>42270.652812499997</v>
      </c>
    </row>
    <row r="3612" spans="1:6" ht="75">
      <c r="A3612" s="5" t="s">
        <v>6815</v>
      </c>
      <c r="B3612" s="6" t="s">
        <v>6816</v>
      </c>
      <c r="C3612" s="6" t="s">
        <v>18</v>
      </c>
      <c r="D3612" s="6" t="s">
        <v>105</v>
      </c>
      <c r="E3612" s="6" t="s">
        <v>6817</v>
      </c>
      <c r="F3612" s="7">
        <v>42270.652858796297</v>
      </c>
    </row>
    <row r="3613" spans="1:6" ht="45">
      <c r="A3613" s="5" t="s">
        <v>6815</v>
      </c>
      <c r="B3613" s="6" t="s">
        <v>6816</v>
      </c>
      <c r="C3613" s="6" t="s">
        <v>18</v>
      </c>
      <c r="D3613" s="6" t="s">
        <v>105</v>
      </c>
      <c r="E3613" s="6" t="s">
        <v>6818</v>
      </c>
      <c r="F3613" s="7">
        <v>42270.675243055557</v>
      </c>
    </row>
    <row r="3614" spans="1:6" ht="30">
      <c r="A3614" s="5" t="s">
        <v>6819</v>
      </c>
      <c r="B3614" s="6" t="s">
        <v>6820</v>
      </c>
      <c r="C3614" s="6" t="s">
        <v>8</v>
      </c>
      <c r="D3614" s="6" t="s">
        <v>14</v>
      </c>
      <c r="E3614" s="6" t="s">
        <v>80</v>
      </c>
      <c r="F3614" s="7">
        <v>42270.692858796298</v>
      </c>
    </row>
    <row r="3615" spans="1:6" ht="30">
      <c r="A3615" s="5" t="s">
        <v>6821</v>
      </c>
      <c r="B3615" s="6" t="s">
        <v>6822</v>
      </c>
      <c r="C3615" s="6" t="s">
        <v>31</v>
      </c>
      <c r="D3615" s="6" t="s">
        <v>9</v>
      </c>
      <c r="E3615" s="6" t="s">
        <v>6823</v>
      </c>
      <c r="F3615" s="7">
        <v>42270.711365740739</v>
      </c>
    </row>
    <row r="3616" spans="1:6" ht="45">
      <c r="A3616" s="5" t="s">
        <v>6824</v>
      </c>
      <c r="B3616" s="6" t="s">
        <v>6825</v>
      </c>
      <c r="C3616" s="6" t="s">
        <v>198</v>
      </c>
      <c r="D3616" s="6" t="s">
        <v>58</v>
      </c>
      <c r="E3616" s="6" t="s">
        <v>6826</v>
      </c>
      <c r="F3616" s="7">
        <v>42270.763356481482</v>
      </c>
    </row>
    <row r="3617" spans="1:6" ht="30">
      <c r="A3617" s="5" t="s">
        <v>6827</v>
      </c>
      <c r="B3617" s="6" t="s">
        <v>6828</v>
      </c>
      <c r="C3617" s="6" t="s">
        <v>8</v>
      </c>
      <c r="D3617" s="6" t="s">
        <v>191</v>
      </c>
      <c r="E3617" s="6" t="s">
        <v>6829</v>
      </c>
      <c r="F3617" s="7">
        <v>42270.999571759261</v>
      </c>
    </row>
    <row r="3618" spans="1:6" ht="45">
      <c r="A3618" s="5" t="s">
        <v>5857</v>
      </c>
      <c r="B3618" s="6" t="s">
        <v>5858</v>
      </c>
      <c r="C3618" s="6" t="s">
        <v>8</v>
      </c>
      <c r="D3618" s="6" t="s">
        <v>453</v>
      </c>
      <c r="E3618" s="6" t="s">
        <v>80</v>
      </c>
      <c r="F3618" s="7">
        <v>42271.009016203701</v>
      </c>
    </row>
    <row r="3619" spans="1:6" ht="30">
      <c r="A3619" s="5" t="s">
        <v>6830</v>
      </c>
      <c r="B3619" s="6" t="s">
        <v>6831</v>
      </c>
      <c r="C3619" s="6" t="s">
        <v>8</v>
      </c>
      <c r="D3619" s="6" t="s">
        <v>180</v>
      </c>
      <c r="E3619" s="6" t="s">
        <v>6832</v>
      </c>
      <c r="F3619" s="7">
        <v>42271.357048611113</v>
      </c>
    </row>
    <row r="3620" spans="1:6">
      <c r="A3620" s="5" t="s">
        <v>6833</v>
      </c>
      <c r="B3620" s="6" t="s">
        <v>6834</v>
      </c>
      <c r="C3620" s="6" t="s">
        <v>198</v>
      </c>
      <c r="D3620" s="6" t="s">
        <v>5406</v>
      </c>
      <c r="E3620" s="6" t="s">
        <v>6835</v>
      </c>
      <c r="F3620" s="7">
        <v>42271.503125000003</v>
      </c>
    </row>
    <row r="3621" spans="1:6" ht="30">
      <c r="A3621" s="5" t="s">
        <v>6836</v>
      </c>
      <c r="B3621" s="6" t="s">
        <v>6837</v>
      </c>
      <c r="C3621" s="6" t="s">
        <v>13</v>
      </c>
      <c r="D3621" s="6" t="s">
        <v>87</v>
      </c>
      <c r="E3621" s="6" t="s">
        <v>6838</v>
      </c>
      <c r="F3621" s="7">
        <v>42271.520497685182</v>
      </c>
    </row>
    <row r="3622" spans="1:6" ht="60">
      <c r="A3622" s="5" t="s">
        <v>6839</v>
      </c>
      <c r="B3622" s="6" t="s">
        <v>6840</v>
      </c>
      <c r="C3622" s="6" t="s">
        <v>18</v>
      </c>
      <c r="D3622" s="6" t="s">
        <v>9</v>
      </c>
      <c r="E3622" s="6" t="s">
        <v>6841</v>
      </c>
      <c r="F3622" s="7">
        <v>42271.556863425925</v>
      </c>
    </row>
    <row r="3623" spans="1:6" ht="30">
      <c r="A3623" s="5" t="s">
        <v>6842</v>
      </c>
      <c r="B3623" s="6" t="s">
        <v>6843</v>
      </c>
      <c r="C3623" s="6" t="s">
        <v>8</v>
      </c>
      <c r="D3623" s="6" t="s">
        <v>66</v>
      </c>
      <c r="E3623" s="6" t="s">
        <v>6844</v>
      </c>
      <c r="F3623" s="7">
        <v>42271.581967592596</v>
      </c>
    </row>
    <row r="3624" spans="1:6" ht="45">
      <c r="A3624" s="5" t="s">
        <v>6845</v>
      </c>
      <c r="B3624" s="6" t="s">
        <v>6341</v>
      </c>
      <c r="C3624" s="6" t="s">
        <v>31</v>
      </c>
      <c r="D3624" s="6" t="s">
        <v>453</v>
      </c>
      <c r="E3624" s="6" t="s">
        <v>6846</v>
      </c>
      <c r="F3624" s="7">
        <v>42271.582766203705</v>
      </c>
    </row>
    <row r="3625" spans="1:6" ht="45">
      <c r="A3625" s="5" t="s">
        <v>6847</v>
      </c>
      <c r="B3625" s="6" t="s">
        <v>6848</v>
      </c>
      <c r="C3625" s="6" t="s">
        <v>18</v>
      </c>
      <c r="D3625" s="6" t="s">
        <v>105</v>
      </c>
      <c r="E3625" s="6" t="s">
        <v>6849</v>
      </c>
      <c r="F3625" s="7">
        <v>42271.602488425924</v>
      </c>
    </row>
    <row r="3626" spans="1:6" ht="30">
      <c r="A3626" s="5" t="s">
        <v>6725</v>
      </c>
      <c r="B3626" s="6" t="s">
        <v>6726</v>
      </c>
      <c r="C3626" s="6" t="s">
        <v>31</v>
      </c>
      <c r="D3626" s="6" t="s">
        <v>56</v>
      </c>
      <c r="E3626" s="6" t="s">
        <v>6850</v>
      </c>
      <c r="F3626" s="7">
        <v>42271.668854166666</v>
      </c>
    </row>
    <row r="3627" spans="1:6" ht="30">
      <c r="A3627" s="5" t="s">
        <v>6851</v>
      </c>
      <c r="B3627" s="6" t="s">
        <v>6852</v>
      </c>
      <c r="C3627" s="6" t="s">
        <v>8</v>
      </c>
      <c r="D3627" s="6" t="s">
        <v>76</v>
      </c>
      <c r="E3627" s="6" t="s">
        <v>6853</v>
      </c>
      <c r="F3627" s="7">
        <v>42271.698368055557</v>
      </c>
    </row>
    <row r="3628" spans="1:6" ht="45">
      <c r="A3628" s="5" t="s">
        <v>6854</v>
      </c>
      <c r="B3628" s="6" t="s">
        <v>6855</v>
      </c>
      <c r="C3628" s="6" t="s">
        <v>18</v>
      </c>
      <c r="D3628" s="6" t="s">
        <v>62</v>
      </c>
      <c r="E3628" s="6" t="s">
        <v>6856</v>
      </c>
      <c r="F3628" s="7">
        <v>42271.738425925927</v>
      </c>
    </row>
    <row r="3629" spans="1:6" ht="30">
      <c r="A3629" s="5" t="s">
        <v>6854</v>
      </c>
      <c r="B3629" s="6" t="s">
        <v>6855</v>
      </c>
      <c r="C3629" s="6" t="s">
        <v>18</v>
      </c>
      <c r="D3629" s="6" t="s">
        <v>9</v>
      </c>
      <c r="E3629" s="6" t="s">
        <v>6857</v>
      </c>
      <c r="F3629" s="7">
        <v>42271.740543981483</v>
      </c>
    </row>
    <row r="3630" spans="1:6" ht="30">
      <c r="A3630" s="5" t="s">
        <v>6854</v>
      </c>
      <c r="B3630" s="6" t="s">
        <v>6855</v>
      </c>
      <c r="C3630" s="6" t="s">
        <v>18</v>
      </c>
      <c r="D3630" s="6" t="s">
        <v>66</v>
      </c>
      <c r="E3630" s="6" t="s">
        <v>6858</v>
      </c>
      <c r="F3630" s="7">
        <v>42271.741956018515</v>
      </c>
    </row>
    <row r="3631" spans="1:6">
      <c r="A3631" s="5" t="s">
        <v>6854</v>
      </c>
      <c r="B3631" s="6" t="s">
        <v>6855</v>
      </c>
      <c r="C3631" s="6" t="s">
        <v>18</v>
      </c>
      <c r="D3631" s="6" t="s">
        <v>87</v>
      </c>
      <c r="E3631" s="6" t="s">
        <v>6859</v>
      </c>
      <c r="F3631" s="7">
        <v>42271.743136574078</v>
      </c>
    </row>
    <row r="3632" spans="1:6" ht="30">
      <c r="A3632" s="5" t="s">
        <v>6860</v>
      </c>
      <c r="B3632" s="6" t="s">
        <v>6861</v>
      </c>
      <c r="C3632" s="6" t="s">
        <v>31</v>
      </c>
      <c r="D3632" s="6" t="s">
        <v>9</v>
      </c>
      <c r="E3632" s="6" t="s">
        <v>6862</v>
      </c>
      <c r="F3632" s="7">
        <v>42271.743159722224</v>
      </c>
    </row>
    <row r="3633" spans="1:6" ht="45">
      <c r="A3633" s="5" t="s">
        <v>6854</v>
      </c>
      <c r="B3633" s="6" t="s">
        <v>6855</v>
      </c>
      <c r="C3633" s="6" t="s">
        <v>18</v>
      </c>
      <c r="D3633" s="6" t="s">
        <v>147</v>
      </c>
      <c r="E3633" s="6" t="s">
        <v>2866</v>
      </c>
      <c r="F3633" s="7">
        <v>42271.746469907404</v>
      </c>
    </row>
    <row r="3634" spans="1:6">
      <c r="A3634" s="5" t="s">
        <v>6863</v>
      </c>
      <c r="B3634" s="6" t="s">
        <v>6864</v>
      </c>
      <c r="C3634" s="6" t="s">
        <v>198</v>
      </c>
      <c r="D3634" s="6" t="s">
        <v>49</v>
      </c>
      <c r="E3634" s="6" t="s">
        <v>1193</v>
      </c>
      <c r="F3634" s="7">
        <v>42271.834282407406</v>
      </c>
    </row>
    <row r="3635" spans="1:6">
      <c r="A3635" s="5" t="s">
        <v>6863</v>
      </c>
      <c r="B3635" s="6" t="s">
        <v>6864</v>
      </c>
      <c r="C3635" s="6" t="s">
        <v>198</v>
      </c>
      <c r="D3635" s="6" t="s">
        <v>231</v>
      </c>
      <c r="E3635" s="6" t="s">
        <v>235</v>
      </c>
      <c r="F3635" s="7">
        <v>42271.837812500002</v>
      </c>
    </row>
    <row r="3636" spans="1:6" ht="30">
      <c r="A3636" s="5" t="s">
        <v>6865</v>
      </c>
      <c r="B3636" s="6" t="s">
        <v>6866</v>
      </c>
      <c r="C3636" s="6" t="s">
        <v>31</v>
      </c>
      <c r="D3636" s="6" t="s">
        <v>56</v>
      </c>
      <c r="E3636" s="6" t="s">
        <v>6867</v>
      </c>
      <c r="F3636" s="7">
        <v>42271.847268518519</v>
      </c>
    </row>
    <row r="3637" spans="1:6" ht="45">
      <c r="A3637" s="5" t="s">
        <v>6868</v>
      </c>
      <c r="B3637" s="6" t="s">
        <v>6869</v>
      </c>
      <c r="C3637" s="6" t="s">
        <v>53</v>
      </c>
      <c r="D3637" s="6" t="s">
        <v>453</v>
      </c>
      <c r="E3637" s="6" t="s">
        <v>6870</v>
      </c>
      <c r="F3637" s="7">
        <v>42271.847881944443</v>
      </c>
    </row>
    <row r="3638" spans="1:6" ht="30">
      <c r="A3638" s="5" t="s">
        <v>6871</v>
      </c>
      <c r="B3638" s="6" t="s">
        <v>6872</v>
      </c>
      <c r="C3638" s="6" t="s">
        <v>112</v>
      </c>
      <c r="D3638" s="6" t="s">
        <v>66</v>
      </c>
      <c r="E3638" s="6" t="s">
        <v>1171</v>
      </c>
      <c r="F3638" s="7">
        <v>42271.858506944445</v>
      </c>
    </row>
    <row r="3639" spans="1:6" ht="45">
      <c r="A3639" s="5" t="s">
        <v>6873</v>
      </c>
      <c r="B3639" s="6" t="s">
        <v>6874</v>
      </c>
      <c r="C3639" s="6" t="s">
        <v>8</v>
      </c>
      <c r="D3639" s="6" t="s">
        <v>453</v>
      </c>
      <c r="E3639" s="6" t="s">
        <v>6875</v>
      </c>
      <c r="F3639" s="7">
        <v>42271.859293981484</v>
      </c>
    </row>
    <row r="3640" spans="1:6" ht="30">
      <c r="A3640" s="5" t="s">
        <v>6871</v>
      </c>
      <c r="B3640" s="6" t="s">
        <v>6872</v>
      </c>
      <c r="C3640" s="6" t="s">
        <v>112</v>
      </c>
      <c r="D3640" s="6" t="s">
        <v>56</v>
      </c>
      <c r="E3640" s="6" t="s">
        <v>1171</v>
      </c>
      <c r="F3640" s="7">
        <v>42271.86042824074</v>
      </c>
    </row>
    <row r="3641" spans="1:6" ht="45">
      <c r="A3641" s="5" t="s">
        <v>6426</v>
      </c>
      <c r="B3641" s="6" t="s">
        <v>6427</v>
      </c>
      <c r="C3641" s="6" t="s">
        <v>53</v>
      </c>
      <c r="D3641" s="6" t="s">
        <v>453</v>
      </c>
      <c r="E3641" s="6" t="s">
        <v>6876</v>
      </c>
      <c r="F3641" s="7">
        <v>42271.861076388886</v>
      </c>
    </row>
    <row r="3642" spans="1:6" ht="30">
      <c r="A3642" s="5" t="s">
        <v>6877</v>
      </c>
      <c r="B3642" s="6" t="s">
        <v>6878</v>
      </c>
      <c r="C3642" s="6" t="s">
        <v>198</v>
      </c>
      <c r="D3642" s="6" t="s">
        <v>56</v>
      </c>
      <c r="E3642" s="6" t="s">
        <v>6879</v>
      </c>
      <c r="F3642" s="7">
        <v>42271.943159722221</v>
      </c>
    </row>
    <row r="3643" spans="1:6" ht="30">
      <c r="A3643" s="5" t="s">
        <v>6877</v>
      </c>
      <c r="B3643" s="6" t="s">
        <v>6878</v>
      </c>
      <c r="C3643" s="6" t="s">
        <v>31</v>
      </c>
      <c r="D3643" s="6" t="s">
        <v>66</v>
      </c>
      <c r="E3643" s="6" t="s">
        <v>6880</v>
      </c>
      <c r="F3643" s="7">
        <v>42271.945740740739</v>
      </c>
    </row>
    <row r="3644" spans="1:6">
      <c r="A3644" s="5" t="s">
        <v>6881</v>
      </c>
      <c r="B3644" s="6" t="s">
        <v>6882</v>
      </c>
      <c r="C3644" s="6" t="s">
        <v>8</v>
      </c>
      <c r="D3644" s="6" t="s">
        <v>32</v>
      </c>
      <c r="E3644" s="6" t="s">
        <v>6883</v>
      </c>
      <c r="F3644" s="7">
        <v>42272.067974537036</v>
      </c>
    </row>
    <row r="3645" spans="1:6" ht="30">
      <c r="A3645" s="5" t="s">
        <v>6881</v>
      </c>
      <c r="B3645" s="6" t="s">
        <v>6882</v>
      </c>
      <c r="C3645" s="6" t="s">
        <v>8</v>
      </c>
      <c r="D3645" s="6" t="s">
        <v>9</v>
      </c>
      <c r="E3645" s="6" t="s">
        <v>6883</v>
      </c>
      <c r="F3645" s="7">
        <v>42272.074432870373</v>
      </c>
    </row>
    <row r="3646" spans="1:6" ht="30">
      <c r="A3646" s="5" t="s">
        <v>6884</v>
      </c>
      <c r="B3646" s="6" t="s">
        <v>6885</v>
      </c>
      <c r="C3646" s="6" t="s">
        <v>8</v>
      </c>
      <c r="D3646" s="6" t="s">
        <v>66</v>
      </c>
      <c r="E3646" s="6" t="s">
        <v>5573</v>
      </c>
      <c r="F3646" s="7">
        <v>42272.353645833333</v>
      </c>
    </row>
    <row r="3647" spans="1:6" ht="30">
      <c r="A3647" s="5" t="s">
        <v>6886</v>
      </c>
      <c r="B3647" s="6" t="s">
        <v>6887</v>
      </c>
      <c r="C3647" s="6" t="s">
        <v>31</v>
      </c>
      <c r="D3647" s="6" t="s">
        <v>191</v>
      </c>
      <c r="E3647" s="6" t="s">
        <v>6888</v>
      </c>
      <c r="F3647" s="7">
        <v>42272.407361111109</v>
      </c>
    </row>
    <row r="3648" spans="1:6">
      <c r="A3648" s="5" t="s">
        <v>6412</v>
      </c>
      <c r="B3648" s="6" t="s">
        <v>6413</v>
      </c>
      <c r="C3648" s="6" t="s">
        <v>48</v>
      </c>
      <c r="D3648" s="6" t="s">
        <v>231</v>
      </c>
      <c r="E3648" s="6" t="s">
        <v>67</v>
      </c>
      <c r="F3648" s="7">
        <v>42272.428599537037</v>
      </c>
    </row>
    <row r="3649" spans="1:6" ht="45">
      <c r="A3649" s="5" t="s">
        <v>6412</v>
      </c>
      <c r="B3649" s="6" t="s">
        <v>6413</v>
      </c>
      <c r="C3649" s="6" t="s">
        <v>48</v>
      </c>
      <c r="D3649" s="6" t="s">
        <v>453</v>
      </c>
      <c r="E3649" s="6" t="s">
        <v>67</v>
      </c>
      <c r="F3649" s="7">
        <v>42272.431875000002</v>
      </c>
    </row>
    <row r="3650" spans="1:6" ht="45">
      <c r="A3650" s="5" t="s">
        <v>6889</v>
      </c>
      <c r="B3650" s="6" t="s">
        <v>6890</v>
      </c>
      <c r="C3650" s="6" t="s">
        <v>39</v>
      </c>
      <c r="D3650" s="6" t="s">
        <v>453</v>
      </c>
      <c r="E3650" s="6" t="s">
        <v>6891</v>
      </c>
      <c r="F3650" s="7">
        <v>42272.45890046296</v>
      </c>
    </row>
    <row r="3651" spans="1:6" ht="30">
      <c r="A3651" s="5" t="s">
        <v>6412</v>
      </c>
      <c r="B3651" s="6" t="s">
        <v>6413</v>
      </c>
      <c r="C3651" s="6" t="s">
        <v>48</v>
      </c>
      <c r="D3651" s="6" t="s">
        <v>180</v>
      </c>
      <c r="E3651" s="6" t="s">
        <v>67</v>
      </c>
      <c r="F3651" s="7">
        <v>42272.463564814818</v>
      </c>
    </row>
    <row r="3652" spans="1:6" ht="30">
      <c r="A3652" s="5" t="s">
        <v>6892</v>
      </c>
      <c r="B3652" s="6" t="s">
        <v>6893</v>
      </c>
      <c r="C3652" s="6" t="s">
        <v>18</v>
      </c>
      <c r="D3652" s="6" t="s">
        <v>187</v>
      </c>
      <c r="E3652" s="6" t="s">
        <v>5119</v>
      </c>
      <c r="F3652" s="7">
        <v>42272.601388888892</v>
      </c>
    </row>
    <row r="3653" spans="1:6" ht="30">
      <c r="A3653" s="5" t="s">
        <v>6894</v>
      </c>
      <c r="B3653" s="6" t="s">
        <v>6895</v>
      </c>
      <c r="C3653" s="6" t="s">
        <v>8</v>
      </c>
      <c r="D3653" s="6" t="s">
        <v>56</v>
      </c>
      <c r="E3653" s="6" t="s">
        <v>6896</v>
      </c>
      <c r="F3653" s="7">
        <v>42272.639988425923</v>
      </c>
    </row>
    <row r="3654" spans="1:6">
      <c r="A3654" s="5" t="s">
        <v>6894</v>
      </c>
      <c r="B3654" s="6" t="s">
        <v>6895</v>
      </c>
      <c r="C3654" s="6" t="s">
        <v>8</v>
      </c>
      <c r="D3654" s="6" t="s">
        <v>32</v>
      </c>
      <c r="E3654" s="6" t="s">
        <v>135</v>
      </c>
      <c r="F3654" s="7">
        <v>42272.641157407408</v>
      </c>
    </row>
    <row r="3655" spans="1:6" ht="30">
      <c r="A3655" s="5" t="s">
        <v>6897</v>
      </c>
      <c r="B3655" s="6" t="s">
        <v>6898</v>
      </c>
      <c r="C3655" s="6" t="s">
        <v>18</v>
      </c>
      <c r="D3655" s="6" t="s">
        <v>56</v>
      </c>
      <c r="E3655" s="6" t="s">
        <v>6899</v>
      </c>
      <c r="F3655" s="7">
        <v>42272.689699074072</v>
      </c>
    </row>
    <row r="3656" spans="1:6" ht="45">
      <c r="A3656" s="5" t="s">
        <v>6897</v>
      </c>
      <c r="B3656" s="6" t="s">
        <v>6898</v>
      </c>
      <c r="C3656" s="6" t="s">
        <v>18</v>
      </c>
      <c r="D3656" s="6" t="s">
        <v>147</v>
      </c>
      <c r="E3656" s="6" t="s">
        <v>6900</v>
      </c>
      <c r="F3656" s="7">
        <v>42272.69059027778</v>
      </c>
    </row>
    <row r="3657" spans="1:6" ht="30">
      <c r="A3657" s="5" t="s">
        <v>1636</v>
      </c>
      <c r="B3657" s="6" t="s">
        <v>1637</v>
      </c>
      <c r="C3657" s="6" t="s">
        <v>198</v>
      </c>
      <c r="D3657" s="6" t="s">
        <v>66</v>
      </c>
      <c r="E3657" s="6" t="s">
        <v>6901</v>
      </c>
      <c r="F3657" s="7">
        <v>42272.723101851851</v>
      </c>
    </row>
    <row r="3658" spans="1:6" ht="45">
      <c r="A3658" s="5" t="s">
        <v>6902</v>
      </c>
      <c r="B3658" s="6" t="s">
        <v>6903</v>
      </c>
      <c r="C3658" s="6" t="s">
        <v>8</v>
      </c>
      <c r="D3658" s="6" t="s">
        <v>66</v>
      </c>
      <c r="E3658" s="6" t="s">
        <v>6904</v>
      </c>
      <c r="F3658" s="7">
        <v>42272.726041666669</v>
      </c>
    </row>
    <row r="3659" spans="1:6" ht="30">
      <c r="A3659" s="5" t="s">
        <v>6902</v>
      </c>
      <c r="B3659" s="6" t="s">
        <v>6903</v>
      </c>
      <c r="C3659" s="6" t="s">
        <v>8</v>
      </c>
      <c r="D3659" s="6" t="s">
        <v>27</v>
      </c>
      <c r="E3659" s="6" t="s">
        <v>6905</v>
      </c>
      <c r="F3659" s="7">
        <v>42272.729479166665</v>
      </c>
    </row>
    <row r="3660" spans="1:6" ht="45">
      <c r="A3660" s="5" t="s">
        <v>6906</v>
      </c>
      <c r="B3660" s="6" t="s">
        <v>6907</v>
      </c>
      <c r="C3660" s="6" t="s">
        <v>18</v>
      </c>
      <c r="D3660" s="6" t="s">
        <v>87</v>
      </c>
      <c r="E3660" s="6" t="s">
        <v>6908</v>
      </c>
      <c r="F3660" s="7">
        <v>42272.773356481484</v>
      </c>
    </row>
    <row r="3661" spans="1:6">
      <c r="A3661" s="5" t="s">
        <v>6909</v>
      </c>
      <c r="B3661" s="6" t="s">
        <v>6910</v>
      </c>
      <c r="C3661" s="6" t="s">
        <v>53</v>
      </c>
      <c r="D3661" s="6" t="s">
        <v>49</v>
      </c>
      <c r="E3661" s="6" t="s">
        <v>1117</v>
      </c>
      <c r="F3661" s="7">
        <v>42273.570729166669</v>
      </c>
    </row>
    <row r="3662" spans="1:6" ht="45">
      <c r="A3662" s="5" t="s">
        <v>6868</v>
      </c>
      <c r="B3662" s="6" t="s">
        <v>6869</v>
      </c>
      <c r="C3662" s="6" t="s">
        <v>53</v>
      </c>
      <c r="D3662" s="6" t="s">
        <v>453</v>
      </c>
      <c r="E3662" s="6" t="s">
        <v>6870</v>
      </c>
      <c r="F3662" s="7">
        <v>42273.589895833335</v>
      </c>
    </row>
    <row r="3663" spans="1:6" ht="30">
      <c r="A3663" s="5" t="s">
        <v>6911</v>
      </c>
      <c r="B3663" s="6" t="s">
        <v>6912</v>
      </c>
      <c r="C3663" s="6" t="s">
        <v>8</v>
      </c>
      <c r="D3663" s="6" t="s">
        <v>56</v>
      </c>
      <c r="E3663" s="6" t="s">
        <v>1399</v>
      </c>
      <c r="F3663" s="7">
        <v>42273.711898148147</v>
      </c>
    </row>
    <row r="3664" spans="1:6" ht="30">
      <c r="A3664" s="5" t="s">
        <v>6913</v>
      </c>
      <c r="B3664" s="6" t="s">
        <v>6914</v>
      </c>
      <c r="C3664" s="6" t="s">
        <v>198</v>
      </c>
      <c r="D3664" s="6" t="s">
        <v>41</v>
      </c>
      <c r="E3664" s="6" t="s">
        <v>1511</v>
      </c>
      <c r="F3664" s="7">
        <v>42273.712766203702</v>
      </c>
    </row>
    <row r="3665" spans="1:6" ht="30">
      <c r="A3665" s="5" t="s">
        <v>6913</v>
      </c>
      <c r="B3665" s="6" t="s">
        <v>6914</v>
      </c>
      <c r="C3665" s="6" t="s">
        <v>198</v>
      </c>
      <c r="D3665" s="6" t="s">
        <v>44</v>
      </c>
      <c r="E3665" s="6" t="s">
        <v>1511</v>
      </c>
      <c r="F3665" s="7">
        <v>42273.715613425928</v>
      </c>
    </row>
    <row r="3666" spans="1:6" ht="30">
      <c r="A3666" s="5" t="s">
        <v>6915</v>
      </c>
      <c r="B3666" s="6" t="s">
        <v>6916</v>
      </c>
      <c r="C3666" s="6" t="s">
        <v>48</v>
      </c>
      <c r="D3666" s="6" t="s">
        <v>56</v>
      </c>
      <c r="E3666" s="6" t="s">
        <v>6917</v>
      </c>
      <c r="F3666" s="7">
        <v>42273.966840277775</v>
      </c>
    </row>
    <row r="3667" spans="1:6" ht="30">
      <c r="A3667" s="5" t="s">
        <v>6915</v>
      </c>
      <c r="B3667" s="6" t="s">
        <v>6916</v>
      </c>
      <c r="C3667" s="6" t="s">
        <v>48</v>
      </c>
      <c r="D3667" s="6" t="s">
        <v>56</v>
      </c>
      <c r="E3667" s="6" t="s">
        <v>6918</v>
      </c>
      <c r="F3667" s="7">
        <v>42273.969259259262</v>
      </c>
    </row>
    <row r="3668" spans="1:6" ht="30">
      <c r="A3668" s="5" t="s">
        <v>6915</v>
      </c>
      <c r="B3668" s="6" t="s">
        <v>6916</v>
      </c>
      <c r="C3668" s="6" t="s">
        <v>48</v>
      </c>
      <c r="D3668" s="6" t="s">
        <v>66</v>
      </c>
      <c r="E3668" s="6" t="s">
        <v>6918</v>
      </c>
      <c r="F3668" s="7">
        <v>42273.970335648148</v>
      </c>
    </row>
    <row r="3669" spans="1:6" ht="30">
      <c r="A3669" s="5" t="s">
        <v>6915</v>
      </c>
      <c r="B3669" s="6" t="s">
        <v>6916</v>
      </c>
      <c r="C3669" s="6" t="s">
        <v>48</v>
      </c>
      <c r="D3669" s="6" t="s">
        <v>56</v>
      </c>
      <c r="E3669" s="6" t="s">
        <v>6918</v>
      </c>
      <c r="F3669" s="7">
        <v>42273.971805555557</v>
      </c>
    </row>
    <row r="3670" spans="1:6" ht="30">
      <c r="A3670" s="5" t="s">
        <v>6915</v>
      </c>
      <c r="B3670" s="6" t="s">
        <v>6916</v>
      </c>
      <c r="C3670" s="6" t="s">
        <v>48</v>
      </c>
      <c r="D3670" s="6" t="s">
        <v>19</v>
      </c>
      <c r="E3670" s="6" t="s">
        <v>6918</v>
      </c>
      <c r="F3670" s="7">
        <v>42273.97215277778</v>
      </c>
    </row>
    <row r="3671" spans="1:6" ht="30">
      <c r="A3671" s="5" t="s">
        <v>6919</v>
      </c>
      <c r="B3671" s="6" t="s">
        <v>6920</v>
      </c>
      <c r="C3671" s="6" t="s">
        <v>39</v>
      </c>
      <c r="D3671" s="6" t="s">
        <v>56</v>
      </c>
      <c r="E3671" s="6" t="s">
        <v>6921</v>
      </c>
      <c r="F3671" s="7">
        <v>42274.297002314815</v>
      </c>
    </row>
    <row r="3672" spans="1:6" ht="30">
      <c r="A3672" s="5" t="s">
        <v>6922</v>
      </c>
      <c r="B3672" s="6" t="s">
        <v>6923</v>
      </c>
      <c r="C3672" s="6" t="s">
        <v>53</v>
      </c>
      <c r="D3672" s="6" t="s">
        <v>5406</v>
      </c>
      <c r="E3672" s="6" t="s">
        <v>1543</v>
      </c>
      <c r="F3672" s="7">
        <v>42274.308275462965</v>
      </c>
    </row>
    <row r="3673" spans="1:6" ht="45">
      <c r="A3673" s="5" t="s">
        <v>6924</v>
      </c>
      <c r="B3673" s="6" t="s">
        <v>6925</v>
      </c>
      <c r="C3673" s="6" t="s">
        <v>8</v>
      </c>
      <c r="D3673" s="6" t="s">
        <v>105</v>
      </c>
      <c r="E3673" s="6" t="s">
        <v>6926</v>
      </c>
      <c r="F3673" s="7">
        <v>42274.458148148151</v>
      </c>
    </row>
    <row r="3674" spans="1:6" ht="45">
      <c r="A3674" s="5" t="s">
        <v>6927</v>
      </c>
      <c r="B3674" s="6" t="s">
        <v>6928</v>
      </c>
      <c r="C3674" s="6" t="s">
        <v>8</v>
      </c>
      <c r="D3674" s="6" t="s">
        <v>453</v>
      </c>
      <c r="E3674" s="6" t="s">
        <v>6929</v>
      </c>
      <c r="F3674" s="7">
        <v>42274.523032407407</v>
      </c>
    </row>
    <row r="3675" spans="1:6" ht="45">
      <c r="A3675" s="5" t="s">
        <v>6930</v>
      </c>
      <c r="B3675" s="6" t="s">
        <v>6931</v>
      </c>
      <c r="C3675" s="6" t="s">
        <v>18</v>
      </c>
      <c r="D3675" s="6" t="s">
        <v>62</v>
      </c>
      <c r="E3675" s="6" t="s">
        <v>6932</v>
      </c>
      <c r="F3675" s="7">
        <v>42274.774965277778</v>
      </c>
    </row>
    <row r="3676" spans="1:6" ht="30">
      <c r="A3676" s="5" t="s">
        <v>6930</v>
      </c>
      <c r="B3676" s="6" t="s">
        <v>6931</v>
      </c>
      <c r="C3676" s="6" t="s">
        <v>18</v>
      </c>
      <c r="D3676" s="6" t="s">
        <v>19</v>
      </c>
      <c r="E3676" s="6" t="s">
        <v>24</v>
      </c>
      <c r="F3676" s="7">
        <v>42274.781759259262</v>
      </c>
    </row>
    <row r="3677" spans="1:6">
      <c r="A3677" s="5" t="s">
        <v>6933</v>
      </c>
      <c r="B3677" s="6" t="s">
        <v>6934</v>
      </c>
      <c r="C3677" s="6" t="s">
        <v>18</v>
      </c>
      <c r="D3677" s="6" t="s">
        <v>87</v>
      </c>
      <c r="E3677" s="6" t="s">
        <v>6935</v>
      </c>
      <c r="F3677" s="7">
        <v>42274.796249999999</v>
      </c>
    </row>
    <row r="3678" spans="1:6" ht="30">
      <c r="A3678" s="5" t="s">
        <v>6936</v>
      </c>
      <c r="B3678" s="6" t="s">
        <v>6937</v>
      </c>
      <c r="C3678" s="6" t="s">
        <v>18</v>
      </c>
      <c r="D3678" s="6" t="s">
        <v>231</v>
      </c>
      <c r="E3678" s="6" t="s">
        <v>6938</v>
      </c>
      <c r="F3678" s="7">
        <v>42274.856863425928</v>
      </c>
    </row>
    <row r="3679" spans="1:6" ht="30">
      <c r="A3679" s="5" t="s">
        <v>6936</v>
      </c>
      <c r="B3679" s="6" t="s">
        <v>6937</v>
      </c>
      <c r="C3679" s="6" t="s">
        <v>18</v>
      </c>
      <c r="D3679" s="6" t="s">
        <v>23</v>
      </c>
      <c r="E3679" s="6" t="s">
        <v>6938</v>
      </c>
      <c r="F3679" s="7">
        <v>42274.859143518515</v>
      </c>
    </row>
    <row r="3680" spans="1:6" ht="30">
      <c r="A3680" s="5" t="s">
        <v>6936</v>
      </c>
      <c r="B3680" s="6" t="s">
        <v>6937</v>
      </c>
      <c r="C3680" s="6" t="s">
        <v>18</v>
      </c>
      <c r="D3680" s="6" t="s">
        <v>9</v>
      </c>
      <c r="E3680" s="6" t="s">
        <v>6938</v>
      </c>
      <c r="F3680" s="7">
        <v>42274.86</v>
      </c>
    </row>
    <row r="3681" spans="1:6" ht="30">
      <c r="A3681" s="5" t="s">
        <v>6936</v>
      </c>
      <c r="B3681" s="6" t="s">
        <v>6937</v>
      </c>
      <c r="C3681" s="6" t="s">
        <v>18</v>
      </c>
      <c r="D3681" s="6" t="s">
        <v>87</v>
      </c>
      <c r="E3681" s="6" t="s">
        <v>6939</v>
      </c>
      <c r="F3681" s="7">
        <v>42274.862627314818</v>
      </c>
    </row>
    <row r="3682" spans="1:6" ht="30">
      <c r="A3682" s="5" t="s">
        <v>6936</v>
      </c>
      <c r="B3682" s="6" t="s">
        <v>6937</v>
      </c>
      <c r="C3682" s="6" t="s">
        <v>18</v>
      </c>
      <c r="D3682" s="6" t="s">
        <v>247</v>
      </c>
      <c r="E3682" s="6" t="s">
        <v>6939</v>
      </c>
      <c r="F3682" s="7">
        <v>42274.863506944443</v>
      </c>
    </row>
    <row r="3683" spans="1:6" ht="30">
      <c r="A3683" s="5" t="s">
        <v>6936</v>
      </c>
      <c r="B3683" s="6" t="s">
        <v>6937</v>
      </c>
      <c r="C3683" s="6" t="s">
        <v>18</v>
      </c>
      <c r="D3683" s="6" t="s">
        <v>99</v>
      </c>
      <c r="E3683" s="6" t="s">
        <v>6939</v>
      </c>
      <c r="F3683" s="7">
        <v>42274.864537037036</v>
      </c>
    </row>
    <row r="3684" spans="1:6" ht="30">
      <c r="A3684" s="5" t="s">
        <v>6936</v>
      </c>
      <c r="B3684" s="6" t="s">
        <v>6937</v>
      </c>
      <c r="C3684" s="6" t="s">
        <v>18</v>
      </c>
      <c r="D3684" s="6" t="s">
        <v>191</v>
      </c>
      <c r="E3684" s="6" t="s">
        <v>6939</v>
      </c>
      <c r="F3684" s="7">
        <v>42274.866481481484</v>
      </c>
    </row>
    <row r="3685" spans="1:6" ht="30">
      <c r="A3685" s="5" t="s">
        <v>6936</v>
      </c>
      <c r="B3685" s="6" t="s">
        <v>6937</v>
      </c>
      <c r="C3685" s="6" t="s">
        <v>18</v>
      </c>
      <c r="D3685" s="6" t="s">
        <v>41</v>
      </c>
      <c r="E3685" s="6" t="s">
        <v>6939</v>
      </c>
      <c r="F3685" s="7">
        <v>42274.870358796295</v>
      </c>
    </row>
    <row r="3686" spans="1:6" ht="30">
      <c r="A3686" s="5" t="s">
        <v>6936</v>
      </c>
      <c r="B3686" s="6" t="s">
        <v>6937</v>
      </c>
      <c r="C3686" s="6" t="s">
        <v>18</v>
      </c>
      <c r="D3686" s="6" t="s">
        <v>41</v>
      </c>
      <c r="E3686" s="6" t="s">
        <v>6939</v>
      </c>
      <c r="F3686" s="7">
        <v>42274.870370370372</v>
      </c>
    </row>
    <row r="3687" spans="1:6" ht="45">
      <c r="A3687" s="5" t="s">
        <v>6936</v>
      </c>
      <c r="B3687" s="6" t="s">
        <v>6937</v>
      </c>
      <c r="C3687" s="6" t="s">
        <v>18</v>
      </c>
      <c r="D3687" s="6" t="s">
        <v>62</v>
      </c>
      <c r="E3687" s="6" t="s">
        <v>6939</v>
      </c>
      <c r="F3687" s="7">
        <v>42274.87394675926</v>
      </c>
    </row>
    <row r="3688" spans="1:6" ht="30">
      <c r="A3688" s="5" t="s">
        <v>6940</v>
      </c>
      <c r="B3688" s="6" t="s">
        <v>6941</v>
      </c>
      <c r="C3688" s="6" t="s">
        <v>8</v>
      </c>
      <c r="D3688" s="6" t="s">
        <v>56</v>
      </c>
      <c r="E3688" s="6" t="s">
        <v>6942</v>
      </c>
      <c r="F3688" s="7">
        <v>42274.878240740742</v>
      </c>
    </row>
    <row r="3689" spans="1:6" ht="30">
      <c r="A3689" s="5" t="s">
        <v>6943</v>
      </c>
      <c r="B3689" s="6" t="s">
        <v>6944</v>
      </c>
      <c r="C3689" s="6" t="s">
        <v>344</v>
      </c>
      <c r="D3689" s="6" t="s">
        <v>66</v>
      </c>
      <c r="E3689" s="6" t="s">
        <v>6945</v>
      </c>
      <c r="F3689" s="7">
        <v>42274.883680555555</v>
      </c>
    </row>
    <row r="3690" spans="1:6" ht="30">
      <c r="A3690" s="5" t="s">
        <v>6946</v>
      </c>
      <c r="B3690" s="6" t="s">
        <v>6947</v>
      </c>
      <c r="C3690" s="6" t="s">
        <v>18</v>
      </c>
      <c r="D3690" s="6" t="s">
        <v>191</v>
      </c>
      <c r="E3690" s="6" t="s">
        <v>6948</v>
      </c>
      <c r="F3690" s="7">
        <v>42274.944155092591</v>
      </c>
    </row>
    <row r="3691" spans="1:6" ht="30">
      <c r="A3691" s="5" t="s">
        <v>5121</v>
      </c>
      <c r="B3691" s="6" t="s">
        <v>5122</v>
      </c>
      <c r="C3691" s="6" t="s">
        <v>48</v>
      </c>
      <c r="D3691" s="6" t="s">
        <v>87</v>
      </c>
      <c r="E3691" s="6" t="s">
        <v>80</v>
      </c>
      <c r="F3691" s="7">
        <v>42274.996527777781</v>
      </c>
    </row>
    <row r="3692" spans="1:6">
      <c r="A3692" s="5" t="s">
        <v>2228</v>
      </c>
      <c r="B3692" s="6" t="s">
        <v>2229</v>
      </c>
      <c r="C3692" s="6" t="s">
        <v>18</v>
      </c>
      <c r="D3692" s="6" t="s">
        <v>5406</v>
      </c>
      <c r="E3692" s="6" t="s">
        <v>668</v>
      </c>
      <c r="F3692" s="7">
        <v>42275.397453703707</v>
      </c>
    </row>
    <row r="3693" spans="1:6" ht="30">
      <c r="A3693" s="5" t="s">
        <v>6949</v>
      </c>
      <c r="B3693" s="6" t="s">
        <v>6950</v>
      </c>
      <c r="C3693" s="6" t="s">
        <v>18</v>
      </c>
      <c r="D3693" s="6" t="s">
        <v>49</v>
      </c>
      <c r="E3693" s="6" t="s">
        <v>6951</v>
      </c>
      <c r="F3693" s="7">
        <v>42275.549120370371</v>
      </c>
    </row>
    <row r="3694" spans="1:6" ht="60">
      <c r="A3694" s="5" t="s">
        <v>6952</v>
      </c>
      <c r="B3694" s="6" t="s">
        <v>6953</v>
      </c>
      <c r="C3694" s="6" t="s">
        <v>48</v>
      </c>
      <c r="D3694" s="6" t="s">
        <v>453</v>
      </c>
      <c r="E3694" s="6" t="s">
        <v>6954</v>
      </c>
      <c r="F3694" s="7">
        <v>42275.578645833331</v>
      </c>
    </row>
    <row r="3695" spans="1:6" ht="30">
      <c r="A3695" s="5" t="s">
        <v>6955</v>
      </c>
      <c r="B3695" s="6" t="s">
        <v>6956</v>
      </c>
      <c r="C3695" s="6" t="s">
        <v>18</v>
      </c>
      <c r="D3695" s="6" t="s">
        <v>231</v>
      </c>
      <c r="E3695" s="6" t="s">
        <v>6957</v>
      </c>
      <c r="F3695" s="7">
        <v>42275.628333333334</v>
      </c>
    </row>
    <row r="3696" spans="1:6" ht="30">
      <c r="A3696" s="5" t="s">
        <v>6958</v>
      </c>
      <c r="B3696" s="6" t="s">
        <v>6959</v>
      </c>
      <c r="C3696" s="6" t="s">
        <v>344</v>
      </c>
      <c r="D3696" s="6" t="s">
        <v>273</v>
      </c>
      <c r="E3696" s="6" t="s">
        <v>6960</v>
      </c>
      <c r="F3696" s="7">
        <v>42275.636111111111</v>
      </c>
    </row>
    <row r="3697" spans="1:6" ht="30">
      <c r="A3697" s="5" t="s">
        <v>6949</v>
      </c>
      <c r="B3697" s="6" t="s">
        <v>6950</v>
      </c>
      <c r="C3697" s="6" t="s">
        <v>18</v>
      </c>
      <c r="D3697" s="6" t="s">
        <v>187</v>
      </c>
      <c r="E3697" s="6" t="s">
        <v>3284</v>
      </c>
      <c r="F3697" s="7">
        <v>42275.642789351848</v>
      </c>
    </row>
    <row r="3698" spans="1:6" ht="45">
      <c r="A3698" s="5" t="s">
        <v>6812</v>
      </c>
      <c r="B3698" s="6" t="s">
        <v>6813</v>
      </c>
      <c r="C3698" s="6" t="s">
        <v>18</v>
      </c>
      <c r="D3698" s="6" t="s">
        <v>62</v>
      </c>
      <c r="E3698" s="6" t="s">
        <v>470</v>
      </c>
      <c r="F3698" s="7">
        <v>42275.645486111112</v>
      </c>
    </row>
    <row r="3699" spans="1:6" ht="30">
      <c r="A3699" s="5" t="s">
        <v>6961</v>
      </c>
      <c r="B3699" s="6" t="s">
        <v>6962</v>
      </c>
      <c r="C3699" s="6" t="s">
        <v>18</v>
      </c>
      <c r="D3699" s="6" t="s">
        <v>44</v>
      </c>
      <c r="E3699" s="6" t="s">
        <v>6963</v>
      </c>
      <c r="F3699" s="7">
        <v>42275.649386574078</v>
      </c>
    </row>
    <row r="3700" spans="1:6" ht="30">
      <c r="A3700" s="5" t="s">
        <v>6964</v>
      </c>
      <c r="B3700" s="6" t="s">
        <v>6965</v>
      </c>
      <c r="C3700" s="6" t="s">
        <v>13</v>
      </c>
      <c r="D3700" s="6" t="s">
        <v>66</v>
      </c>
      <c r="E3700" s="6" t="s">
        <v>6966</v>
      </c>
      <c r="F3700" s="7">
        <v>42275.675428240742</v>
      </c>
    </row>
    <row r="3701" spans="1:6" ht="45">
      <c r="A3701" s="5" t="s">
        <v>6964</v>
      </c>
      <c r="B3701" s="6" t="s">
        <v>6965</v>
      </c>
      <c r="C3701" s="6" t="s">
        <v>13</v>
      </c>
      <c r="D3701" s="6" t="s">
        <v>62</v>
      </c>
      <c r="E3701" s="6" t="s">
        <v>6966</v>
      </c>
      <c r="F3701" s="7">
        <v>42275.67864583333</v>
      </c>
    </row>
    <row r="3702" spans="1:6" ht="30">
      <c r="A3702" s="5" t="s">
        <v>6967</v>
      </c>
      <c r="B3702" s="6" t="s">
        <v>6968</v>
      </c>
      <c r="C3702" s="6" t="s">
        <v>8</v>
      </c>
      <c r="D3702" s="6" t="s">
        <v>66</v>
      </c>
      <c r="E3702" s="6" t="s">
        <v>6969</v>
      </c>
      <c r="F3702" s="7">
        <v>42275.686840277776</v>
      </c>
    </row>
    <row r="3703" spans="1:6" ht="30">
      <c r="A3703" s="5" t="s">
        <v>6970</v>
      </c>
      <c r="B3703" s="6" t="s">
        <v>6971</v>
      </c>
      <c r="C3703" s="6" t="s">
        <v>18</v>
      </c>
      <c r="D3703" s="6" t="s">
        <v>19</v>
      </c>
      <c r="E3703" s="6" t="s">
        <v>668</v>
      </c>
      <c r="F3703" s="7">
        <v>42275.701215277775</v>
      </c>
    </row>
    <row r="3704" spans="1:6" ht="30">
      <c r="A3704" s="5" t="s">
        <v>6972</v>
      </c>
      <c r="B3704" s="6" t="s">
        <v>5782</v>
      </c>
      <c r="C3704" s="6" t="s">
        <v>31</v>
      </c>
      <c r="D3704" s="6" t="s">
        <v>56</v>
      </c>
      <c r="E3704" s="6" t="s">
        <v>6973</v>
      </c>
      <c r="F3704" s="7">
        <v>42275.791331018518</v>
      </c>
    </row>
    <row r="3705" spans="1:6" ht="30">
      <c r="A3705" s="5" t="s">
        <v>6974</v>
      </c>
      <c r="B3705" s="6" t="s">
        <v>6975</v>
      </c>
      <c r="C3705" s="6" t="s">
        <v>8</v>
      </c>
      <c r="D3705" s="6" t="s">
        <v>19</v>
      </c>
      <c r="E3705" s="6" t="s">
        <v>6976</v>
      </c>
      <c r="F3705" s="7">
        <v>42275.88758101852</v>
      </c>
    </row>
    <row r="3706" spans="1:6" ht="30">
      <c r="A3706" s="5" t="s">
        <v>6977</v>
      </c>
      <c r="B3706" s="6" t="s">
        <v>6978</v>
      </c>
      <c r="C3706" s="6" t="s">
        <v>8</v>
      </c>
      <c r="D3706" s="6" t="s">
        <v>66</v>
      </c>
      <c r="E3706" s="6" t="s">
        <v>6979</v>
      </c>
      <c r="F3706" s="7">
        <v>42276.05232638889</v>
      </c>
    </row>
    <row r="3707" spans="1:6" ht="60">
      <c r="A3707" s="5" t="s">
        <v>6980</v>
      </c>
      <c r="B3707" s="6" t="s">
        <v>6981</v>
      </c>
      <c r="C3707" s="6" t="s">
        <v>8</v>
      </c>
      <c r="D3707" s="6" t="s">
        <v>348</v>
      </c>
      <c r="E3707" s="6" t="s">
        <v>6982</v>
      </c>
      <c r="F3707" s="7">
        <v>42276.331701388888</v>
      </c>
    </row>
    <row r="3708" spans="1:6" ht="30">
      <c r="A3708" s="5" t="s">
        <v>6983</v>
      </c>
      <c r="B3708" s="6" t="s">
        <v>6984</v>
      </c>
      <c r="C3708" s="6" t="s">
        <v>8</v>
      </c>
      <c r="D3708" s="6" t="s">
        <v>66</v>
      </c>
      <c r="E3708" s="6" t="s">
        <v>2866</v>
      </c>
      <c r="F3708" s="7">
        <v>42276.34480324074</v>
      </c>
    </row>
    <row r="3709" spans="1:6" ht="30">
      <c r="A3709" s="5" t="s">
        <v>6985</v>
      </c>
      <c r="B3709" s="6" t="s">
        <v>6986</v>
      </c>
      <c r="C3709" s="6" t="s">
        <v>31</v>
      </c>
      <c r="D3709" s="6" t="s">
        <v>9</v>
      </c>
      <c r="E3709" s="6" t="s">
        <v>1399</v>
      </c>
      <c r="F3709" s="7">
        <v>42276.381666666668</v>
      </c>
    </row>
    <row r="3710" spans="1:6" ht="30">
      <c r="A3710" s="5" t="s">
        <v>6987</v>
      </c>
      <c r="B3710" s="6" t="s">
        <v>6988</v>
      </c>
      <c r="C3710" s="6" t="s">
        <v>31</v>
      </c>
      <c r="D3710" s="6" t="s">
        <v>44</v>
      </c>
      <c r="E3710" s="6" t="s">
        <v>6989</v>
      </c>
      <c r="F3710" s="7">
        <v>42276.411261574074</v>
      </c>
    </row>
    <row r="3711" spans="1:6" ht="30">
      <c r="A3711" s="5" t="s">
        <v>6987</v>
      </c>
      <c r="B3711" s="6" t="s">
        <v>6988</v>
      </c>
      <c r="C3711" s="6" t="s">
        <v>31</v>
      </c>
      <c r="D3711" s="6" t="s">
        <v>27</v>
      </c>
      <c r="E3711" s="6" t="s">
        <v>6990</v>
      </c>
      <c r="F3711" s="7">
        <v>42276.412685185183</v>
      </c>
    </row>
    <row r="3712" spans="1:6" ht="30">
      <c r="A3712" s="5" t="s">
        <v>6987</v>
      </c>
      <c r="B3712" s="6" t="s">
        <v>6988</v>
      </c>
      <c r="C3712" s="6" t="s">
        <v>31</v>
      </c>
      <c r="D3712" s="6" t="s">
        <v>92</v>
      </c>
      <c r="E3712" s="6" t="s">
        <v>6991</v>
      </c>
      <c r="F3712" s="7">
        <v>42276.41678240741</v>
      </c>
    </row>
    <row r="3713" spans="1:6" ht="30">
      <c r="A3713" s="5" t="s">
        <v>6992</v>
      </c>
      <c r="B3713" s="6" t="s">
        <v>6993</v>
      </c>
      <c r="C3713" s="6" t="s">
        <v>31</v>
      </c>
      <c r="D3713" s="6" t="s">
        <v>525</v>
      </c>
      <c r="E3713" s="6" t="s">
        <v>6994</v>
      </c>
      <c r="F3713" s="7">
        <v>42276.435173611113</v>
      </c>
    </row>
    <row r="3714" spans="1:6" ht="45">
      <c r="A3714" s="5" t="s">
        <v>6995</v>
      </c>
      <c r="B3714" s="6" t="s">
        <v>6996</v>
      </c>
      <c r="C3714" s="6" t="s">
        <v>8</v>
      </c>
      <c r="D3714" s="6" t="s">
        <v>58</v>
      </c>
      <c r="E3714" s="6" t="s">
        <v>6997</v>
      </c>
      <c r="F3714" s="7">
        <v>42276.444224537037</v>
      </c>
    </row>
    <row r="3715" spans="1:6" ht="30">
      <c r="A3715" s="5" t="s">
        <v>6290</v>
      </c>
      <c r="B3715" s="6" t="s">
        <v>6291</v>
      </c>
      <c r="C3715" s="6" t="s">
        <v>18</v>
      </c>
      <c r="D3715" s="6" t="s">
        <v>9</v>
      </c>
      <c r="E3715" s="6" t="s">
        <v>2497</v>
      </c>
      <c r="F3715" s="7">
        <v>42276.456817129627</v>
      </c>
    </row>
    <row r="3716" spans="1:6" ht="60">
      <c r="A3716" s="5" t="s">
        <v>6998</v>
      </c>
      <c r="B3716" s="6" t="s">
        <v>6999</v>
      </c>
      <c r="C3716" s="6" t="s">
        <v>18</v>
      </c>
      <c r="D3716" s="6" t="s">
        <v>27</v>
      </c>
      <c r="E3716" s="6" t="s">
        <v>7000</v>
      </c>
      <c r="F3716" s="7">
        <v>42276.46638888889</v>
      </c>
    </row>
    <row r="3717" spans="1:6" ht="45">
      <c r="A3717" s="5" t="s">
        <v>6998</v>
      </c>
      <c r="B3717" s="6" t="s">
        <v>6999</v>
      </c>
      <c r="C3717" s="6" t="s">
        <v>18</v>
      </c>
      <c r="D3717" s="6" t="s">
        <v>231</v>
      </c>
      <c r="E3717" s="6" t="s">
        <v>7001</v>
      </c>
      <c r="F3717" s="7">
        <v>42276.469328703701</v>
      </c>
    </row>
    <row r="3718" spans="1:6" ht="45">
      <c r="A3718" s="5" t="s">
        <v>7002</v>
      </c>
      <c r="B3718" s="6" t="s">
        <v>7003</v>
      </c>
      <c r="C3718" s="6" t="s">
        <v>18</v>
      </c>
      <c r="D3718" s="6" t="s">
        <v>62</v>
      </c>
      <c r="E3718" s="6" t="s">
        <v>135</v>
      </c>
      <c r="F3718" s="7">
        <v>42276.475173611114</v>
      </c>
    </row>
    <row r="3719" spans="1:6" ht="45">
      <c r="A3719" s="5" t="s">
        <v>7004</v>
      </c>
      <c r="B3719" s="6" t="s">
        <v>7005</v>
      </c>
      <c r="C3719" s="6" t="s">
        <v>48</v>
      </c>
      <c r="D3719" s="6" t="s">
        <v>56</v>
      </c>
      <c r="E3719" s="6" t="s">
        <v>7006</v>
      </c>
      <c r="F3719" s="7">
        <v>42276.533564814818</v>
      </c>
    </row>
    <row r="3720" spans="1:6" ht="30">
      <c r="A3720" s="5" t="s">
        <v>7004</v>
      </c>
      <c r="B3720" s="6" t="s">
        <v>7005</v>
      </c>
      <c r="C3720" s="6" t="s">
        <v>48</v>
      </c>
      <c r="D3720" s="6" t="s">
        <v>56</v>
      </c>
      <c r="E3720" s="6" t="s">
        <v>7007</v>
      </c>
      <c r="F3720" s="7">
        <v>42276.535219907404</v>
      </c>
    </row>
    <row r="3721" spans="1:6" ht="30">
      <c r="A3721" s="5" t="s">
        <v>7004</v>
      </c>
      <c r="B3721" s="6" t="s">
        <v>7005</v>
      </c>
      <c r="C3721" s="6" t="s">
        <v>48</v>
      </c>
      <c r="D3721" s="6" t="s">
        <v>9</v>
      </c>
      <c r="E3721" s="6" t="s">
        <v>7008</v>
      </c>
      <c r="F3721" s="7">
        <v>42276.536631944444</v>
      </c>
    </row>
    <row r="3722" spans="1:6" ht="30">
      <c r="A3722" s="5" t="s">
        <v>7009</v>
      </c>
      <c r="B3722" s="6" t="s">
        <v>7010</v>
      </c>
      <c r="C3722" s="6" t="s">
        <v>8</v>
      </c>
      <c r="D3722" s="6" t="s">
        <v>66</v>
      </c>
      <c r="E3722" s="6" t="s">
        <v>7011</v>
      </c>
      <c r="F3722" s="7">
        <v>42276.571469907409</v>
      </c>
    </row>
    <row r="3723" spans="1:6" ht="45">
      <c r="A3723" s="5" t="s">
        <v>7012</v>
      </c>
      <c r="B3723" s="6" t="s">
        <v>5368</v>
      </c>
      <c r="C3723" s="6" t="s">
        <v>18</v>
      </c>
      <c r="D3723" s="6" t="s">
        <v>56</v>
      </c>
      <c r="E3723" s="6" t="s">
        <v>7013</v>
      </c>
      <c r="F3723" s="7">
        <v>42276.600925925923</v>
      </c>
    </row>
    <row r="3724" spans="1:6" ht="45">
      <c r="A3724" s="5" t="s">
        <v>7012</v>
      </c>
      <c r="B3724" s="6" t="s">
        <v>5368</v>
      </c>
      <c r="C3724" s="6" t="s">
        <v>18</v>
      </c>
      <c r="D3724" s="6" t="s">
        <v>66</v>
      </c>
      <c r="E3724" s="6" t="s">
        <v>7013</v>
      </c>
      <c r="F3724" s="7">
        <v>42276.60125</v>
      </c>
    </row>
    <row r="3725" spans="1:6" ht="45">
      <c r="A3725" s="5" t="s">
        <v>7014</v>
      </c>
      <c r="B3725" s="6" t="s">
        <v>7015</v>
      </c>
      <c r="C3725" s="6" t="s">
        <v>8</v>
      </c>
      <c r="D3725" s="6" t="s">
        <v>147</v>
      </c>
      <c r="E3725" s="6" t="s">
        <v>2765</v>
      </c>
      <c r="F3725" s="7">
        <v>42276.624039351853</v>
      </c>
    </row>
    <row r="3726" spans="1:6" ht="30">
      <c r="A3726" s="5" t="s">
        <v>7016</v>
      </c>
      <c r="B3726" s="6" t="s">
        <v>7017</v>
      </c>
      <c r="C3726" s="6" t="s">
        <v>8</v>
      </c>
      <c r="D3726" s="6" t="s">
        <v>247</v>
      </c>
      <c r="E3726" s="6" t="s">
        <v>7018</v>
      </c>
      <c r="F3726" s="7">
        <v>42276.632326388892</v>
      </c>
    </row>
    <row r="3727" spans="1:6" ht="90">
      <c r="A3727" s="5" t="s">
        <v>7019</v>
      </c>
      <c r="B3727" s="6" t="s">
        <v>7020</v>
      </c>
      <c r="C3727" s="6" t="s">
        <v>39</v>
      </c>
      <c r="D3727" s="6" t="s">
        <v>66</v>
      </c>
      <c r="E3727" s="6" t="s">
        <v>7021</v>
      </c>
      <c r="F3727" s="7">
        <v>42276.68209490741</v>
      </c>
    </row>
    <row r="3728" spans="1:6" ht="30">
      <c r="A3728" s="5" t="s">
        <v>7019</v>
      </c>
      <c r="B3728" s="6" t="s">
        <v>7020</v>
      </c>
      <c r="C3728" s="6" t="s">
        <v>39</v>
      </c>
      <c r="D3728" s="6" t="s">
        <v>92</v>
      </c>
      <c r="E3728" s="6" t="s">
        <v>7022</v>
      </c>
      <c r="F3728" s="7">
        <v>42276.685763888891</v>
      </c>
    </row>
    <row r="3729" spans="1:6" ht="30">
      <c r="A3729" s="5" t="s">
        <v>7019</v>
      </c>
      <c r="B3729" s="6" t="s">
        <v>7020</v>
      </c>
      <c r="C3729" s="6" t="s">
        <v>39</v>
      </c>
      <c r="D3729" s="6" t="s">
        <v>44</v>
      </c>
      <c r="E3729" s="6" t="s">
        <v>7023</v>
      </c>
      <c r="F3729" s="7">
        <v>42276.687268518515</v>
      </c>
    </row>
    <row r="3730" spans="1:6">
      <c r="A3730" s="5" t="s">
        <v>7019</v>
      </c>
      <c r="B3730" s="6" t="s">
        <v>7020</v>
      </c>
      <c r="C3730" s="6" t="s">
        <v>39</v>
      </c>
      <c r="D3730" s="6" t="s">
        <v>49</v>
      </c>
      <c r="E3730" s="6" t="s">
        <v>4444</v>
      </c>
      <c r="F3730" s="7">
        <v>42276.689097222225</v>
      </c>
    </row>
    <row r="3731" spans="1:6" ht="30">
      <c r="A3731" s="5" t="s">
        <v>7019</v>
      </c>
      <c r="B3731" s="6" t="s">
        <v>7020</v>
      </c>
      <c r="C3731" s="6" t="s">
        <v>39</v>
      </c>
      <c r="D3731" s="6" t="s">
        <v>14</v>
      </c>
      <c r="E3731" s="6" t="s">
        <v>4444</v>
      </c>
      <c r="F3731" s="7">
        <v>42276.690428240741</v>
      </c>
    </row>
    <row r="3732" spans="1:6">
      <c r="A3732" s="5" t="s">
        <v>7019</v>
      </c>
      <c r="B3732" s="6" t="s">
        <v>7020</v>
      </c>
      <c r="C3732" s="6" t="s">
        <v>39</v>
      </c>
      <c r="D3732" s="6" t="s">
        <v>87</v>
      </c>
      <c r="E3732" s="6" t="s">
        <v>2579</v>
      </c>
      <c r="F3732" s="7">
        <v>42276.693912037037</v>
      </c>
    </row>
    <row r="3733" spans="1:6" ht="30">
      <c r="A3733" s="5" t="s">
        <v>7024</v>
      </c>
      <c r="B3733" s="6" t="s">
        <v>7025</v>
      </c>
      <c r="C3733" s="6" t="s">
        <v>18</v>
      </c>
      <c r="D3733" s="6" t="s">
        <v>56</v>
      </c>
      <c r="E3733" s="6" t="s">
        <v>7026</v>
      </c>
      <c r="F3733" s="7">
        <v>42276.71943287037</v>
      </c>
    </row>
    <row r="3734" spans="1:6" ht="45">
      <c r="A3734" s="5" t="s">
        <v>7027</v>
      </c>
      <c r="B3734" s="6" t="s">
        <v>7028</v>
      </c>
      <c r="C3734" s="6" t="s">
        <v>8</v>
      </c>
      <c r="D3734" s="6" t="s">
        <v>62</v>
      </c>
      <c r="E3734" s="6" t="s">
        <v>7029</v>
      </c>
      <c r="F3734" s="7">
        <v>42276.791898148149</v>
      </c>
    </row>
    <row r="3735" spans="1:6" ht="30">
      <c r="A3735" s="5" t="s">
        <v>7030</v>
      </c>
      <c r="B3735" s="6" t="s">
        <v>7031</v>
      </c>
      <c r="C3735" s="6" t="s">
        <v>8</v>
      </c>
      <c r="D3735" s="6" t="s">
        <v>56</v>
      </c>
      <c r="E3735" s="6" t="s">
        <v>7032</v>
      </c>
      <c r="F3735" s="7">
        <v>42276.908738425926</v>
      </c>
    </row>
    <row r="3736" spans="1:6" ht="45">
      <c r="A3736" s="5" t="s">
        <v>7030</v>
      </c>
      <c r="B3736" s="6" t="s">
        <v>7031</v>
      </c>
      <c r="C3736" s="6" t="s">
        <v>8</v>
      </c>
      <c r="D3736" s="6" t="s">
        <v>147</v>
      </c>
      <c r="E3736" s="6" t="s">
        <v>7033</v>
      </c>
      <c r="F3736" s="7">
        <v>42276.910879629628</v>
      </c>
    </row>
    <row r="3737" spans="1:6" ht="45">
      <c r="A3737" s="5" t="s">
        <v>7034</v>
      </c>
      <c r="B3737" s="6" t="s">
        <v>7035</v>
      </c>
      <c r="C3737" s="6" t="s">
        <v>8</v>
      </c>
      <c r="D3737" s="6" t="s">
        <v>453</v>
      </c>
      <c r="E3737" s="6" t="s">
        <v>7036</v>
      </c>
      <c r="F3737" s="7">
        <v>42276.981423611112</v>
      </c>
    </row>
    <row r="3738" spans="1:6" ht="60">
      <c r="A3738" s="5" t="s">
        <v>7037</v>
      </c>
      <c r="B3738" s="6" t="s">
        <v>7038</v>
      </c>
      <c r="C3738" s="6" t="s">
        <v>18</v>
      </c>
      <c r="D3738" s="6" t="s">
        <v>49</v>
      </c>
      <c r="E3738" s="6" t="s">
        <v>7039</v>
      </c>
      <c r="F3738" s="7">
        <v>42277.319606481484</v>
      </c>
    </row>
    <row r="3739" spans="1:6" ht="30">
      <c r="A3739" s="5" t="s">
        <v>7040</v>
      </c>
      <c r="B3739" s="6" t="s">
        <v>7041</v>
      </c>
      <c r="C3739" s="6" t="s">
        <v>18</v>
      </c>
      <c r="D3739" s="6" t="s">
        <v>41</v>
      </c>
      <c r="E3739" s="6" t="s">
        <v>7042</v>
      </c>
      <c r="F3739" s="7">
        <v>42277.375740740739</v>
      </c>
    </row>
    <row r="3740" spans="1:6" ht="60">
      <c r="A3740" s="5" t="s">
        <v>7043</v>
      </c>
      <c r="B3740" s="6" t="s">
        <v>7044</v>
      </c>
      <c r="C3740" s="6" t="s">
        <v>18</v>
      </c>
      <c r="D3740" s="6" t="s">
        <v>56</v>
      </c>
      <c r="E3740" s="6" t="s">
        <v>7045</v>
      </c>
      <c r="F3740" s="7">
        <v>42277.394189814811</v>
      </c>
    </row>
    <row r="3741" spans="1:6" ht="60">
      <c r="A3741" s="5" t="s">
        <v>7046</v>
      </c>
      <c r="B3741" s="6" t="s">
        <v>7047</v>
      </c>
      <c r="C3741" s="6" t="s">
        <v>8</v>
      </c>
      <c r="D3741" s="6" t="s">
        <v>9</v>
      </c>
      <c r="E3741" s="6" t="s">
        <v>7048</v>
      </c>
      <c r="F3741" s="7">
        <v>42277.432824074072</v>
      </c>
    </row>
    <row r="3742" spans="1:6" ht="60">
      <c r="A3742" s="5" t="s">
        <v>7046</v>
      </c>
      <c r="B3742" s="6" t="s">
        <v>7047</v>
      </c>
      <c r="C3742" s="6" t="s">
        <v>8</v>
      </c>
      <c r="D3742" s="6" t="s">
        <v>76</v>
      </c>
      <c r="E3742" s="6" t="s">
        <v>7049</v>
      </c>
      <c r="F3742" s="7">
        <v>42277.441354166665</v>
      </c>
    </row>
    <row r="3743" spans="1:6" ht="45">
      <c r="A3743" s="5" t="s">
        <v>7050</v>
      </c>
      <c r="B3743" s="6" t="s">
        <v>7051</v>
      </c>
      <c r="C3743" s="6" t="s">
        <v>8</v>
      </c>
      <c r="D3743" s="6" t="s">
        <v>453</v>
      </c>
      <c r="E3743" s="6" t="s">
        <v>5089</v>
      </c>
      <c r="F3743" s="7">
        <v>42277.465694444443</v>
      </c>
    </row>
    <row r="3744" spans="1:6" ht="30">
      <c r="A3744" s="5" t="s">
        <v>7052</v>
      </c>
      <c r="B3744" s="6" t="s">
        <v>7053</v>
      </c>
      <c r="C3744" s="6" t="s">
        <v>344</v>
      </c>
      <c r="D3744" s="6" t="s">
        <v>525</v>
      </c>
      <c r="E3744" s="6" t="s">
        <v>7054</v>
      </c>
      <c r="F3744" s="7">
        <v>42277.470266203702</v>
      </c>
    </row>
    <row r="3745" spans="1:7" ht="30">
      <c r="A3745" s="5" t="s">
        <v>7052</v>
      </c>
      <c r="B3745" s="6" t="s">
        <v>7053</v>
      </c>
      <c r="C3745" s="6" t="s">
        <v>344</v>
      </c>
      <c r="D3745" s="6" t="s">
        <v>44</v>
      </c>
      <c r="E3745" s="6" t="s">
        <v>7054</v>
      </c>
      <c r="F3745" s="7">
        <v>42277.474224537036</v>
      </c>
    </row>
    <row r="3746" spans="1:7" ht="255">
      <c r="A3746" s="5" t="s">
        <v>7055</v>
      </c>
      <c r="B3746" s="6" t="s">
        <v>7056</v>
      </c>
      <c r="C3746" s="6" t="s">
        <v>8</v>
      </c>
      <c r="D3746" s="6" t="s">
        <v>44</v>
      </c>
      <c r="E3746" s="6" t="s">
        <v>7057</v>
      </c>
      <c r="F3746" s="7">
        <v>42277.489837962959</v>
      </c>
    </row>
    <row r="3747" spans="1:7" ht="30">
      <c r="A3747" s="5" t="s">
        <v>7058</v>
      </c>
      <c r="B3747" s="6" t="s">
        <v>7059</v>
      </c>
      <c r="C3747" s="6" t="s">
        <v>8</v>
      </c>
      <c r="D3747" s="6" t="s">
        <v>66</v>
      </c>
      <c r="E3747" s="6" t="s">
        <v>7060</v>
      </c>
      <c r="F3747" s="7">
        <v>42277.4921875</v>
      </c>
    </row>
    <row r="3748" spans="1:7" ht="30">
      <c r="A3748" s="5" t="s">
        <v>7061</v>
      </c>
      <c r="B3748" s="6" t="s">
        <v>7062</v>
      </c>
      <c r="C3748" s="6" t="s">
        <v>8</v>
      </c>
      <c r="D3748" s="6" t="s">
        <v>66</v>
      </c>
      <c r="E3748" s="6" t="s">
        <v>7063</v>
      </c>
      <c r="F3748" s="7">
        <v>42277.561724537038</v>
      </c>
    </row>
    <row r="3749" spans="1:7" ht="30">
      <c r="A3749" s="5" t="s">
        <v>7064</v>
      </c>
      <c r="B3749" s="6" t="s">
        <v>7065</v>
      </c>
      <c r="C3749" s="6" t="s">
        <v>8</v>
      </c>
      <c r="D3749" s="6" t="s">
        <v>19</v>
      </c>
      <c r="E3749" s="6" t="s">
        <v>7066</v>
      </c>
      <c r="F3749" s="7">
        <v>42277.571608796294</v>
      </c>
    </row>
    <row r="3750" spans="1:7" ht="45">
      <c r="A3750" s="5" t="s">
        <v>7064</v>
      </c>
      <c r="B3750" s="6" t="s">
        <v>7065</v>
      </c>
      <c r="C3750" s="6" t="s">
        <v>8</v>
      </c>
      <c r="D3750" s="6" t="s">
        <v>32</v>
      </c>
      <c r="E3750" s="6" t="s">
        <v>7067</v>
      </c>
      <c r="F3750" s="7">
        <v>42277.574490740742</v>
      </c>
    </row>
    <row r="3751" spans="1:7" ht="30">
      <c r="A3751" s="5" t="s">
        <v>7068</v>
      </c>
      <c r="B3751" s="6" t="s">
        <v>7069</v>
      </c>
      <c r="C3751" s="6" t="s">
        <v>53</v>
      </c>
      <c r="D3751" s="6" t="s">
        <v>32</v>
      </c>
      <c r="E3751" s="6" t="s">
        <v>7070</v>
      </c>
      <c r="F3751" s="7">
        <v>42277.590254629627</v>
      </c>
    </row>
    <row r="3752" spans="1:7" ht="45">
      <c r="A3752" s="5" t="s">
        <v>7071</v>
      </c>
      <c r="B3752" s="6" t="s">
        <v>7072</v>
      </c>
      <c r="C3752" s="6" t="s">
        <v>18</v>
      </c>
      <c r="D3752" s="6" t="s">
        <v>58</v>
      </c>
      <c r="E3752" s="6" t="s">
        <v>127</v>
      </c>
      <c r="F3752" s="7">
        <v>42277.606249999997</v>
      </c>
    </row>
    <row r="3753" spans="1:7" ht="30">
      <c r="A3753" s="5" t="s">
        <v>7073</v>
      </c>
      <c r="B3753" s="6" t="s">
        <v>7074</v>
      </c>
      <c r="C3753" s="6" t="s">
        <v>112</v>
      </c>
      <c r="D3753" s="6" t="s">
        <v>191</v>
      </c>
      <c r="E3753" s="6" t="s">
        <v>235</v>
      </c>
      <c r="F3753" s="7">
        <v>42277.70584490741</v>
      </c>
    </row>
    <row r="3754" spans="1:7" ht="45">
      <c r="A3754" s="5" t="s">
        <v>7075</v>
      </c>
      <c r="B3754" s="6" t="s">
        <v>7076</v>
      </c>
      <c r="C3754" s="6" t="s">
        <v>8</v>
      </c>
      <c r="D3754" s="6" t="s">
        <v>453</v>
      </c>
      <c r="E3754" s="6" t="s">
        <v>2353</v>
      </c>
      <c r="F3754" s="7">
        <v>42277.719467592593</v>
      </c>
    </row>
    <row r="3755" spans="1:7" ht="45">
      <c r="A3755" s="5" t="s">
        <v>7077</v>
      </c>
      <c r="B3755" s="6" t="s">
        <v>7078</v>
      </c>
      <c r="C3755" s="6" t="s">
        <v>53</v>
      </c>
      <c r="D3755" s="6" t="s">
        <v>453</v>
      </c>
      <c r="E3755" s="6" t="s">
        <v>7033</v>
      </c>
      <c r="F3755" s="7">
        <v>42277.859571759262</v>
      </c>
    </row>
    <row r="3756" spans="1:7" ht="45">
      <c r="A3756" s="5" t="s">
        <v>7079</v>
      </c>
      <c r="B3756" s="6" t="s">
        <v>7080</v>
      </c>
      <c r="C3756" s="6" t="s">
        <v>53</v>
      </c>
      <c r="D3756" s="6" t="s">
        <v>66</v>
      </c>
      <c r="E3756" s="6" t="s">
        <v>7081</v>
      </c>
      <c r="F3756" s="7">
        <v>42277.867222222223</v>
      </c>
    </row>
    <row r="3757" spans="1:7" ht="45">
      <c r="A3757" s="5" t="s">
        <v>7082</v>
      </c>
      <c r="B3757" s="6" t="s">
        <v>7083</v>
      </c>
      <c r="C3757" s="6" t="s">
        <v>53</v>
      </c>
      <c r="D3757" s="6" t="s">
        <v>453</v>
      </c>
      <c r="E3757" s="6" t="s">
        <v>7084</v>
      </c>
      <c r="F3757" s="7">
        <v>42277.869872685187</v>
      </c>
    </row>
    <row r="3758" spans="1:7" ht="45">
      <c r="A3758" s="5" t="s">
        <v>7085</v>
      </c>
      <c r="B3758" s="6" t="s">
        <v>7086</v>
      </c>
      <c r="C3758" s="6" t="s">
        <v>8</v>
      </c>
      <c r="D3758" s="6" t="s">
        <v>44</v>
      </c>
      <c r="E3758" s="6" t="s">
        <v>7087</v>
      </c>
      <c r="F3758" s="7">
        <v>42277.885891203703</v>
      </c>
    </row>
    <row r="3759" spans="1:7" ht="45">
      <c r="A3759" s="5" t="s">
        <v>7085</v>
      </c>
      <c r="B3759" s="6" t="s">
        <v>7086</v>
      </c>
      <c r="C3759" s="6" t="s">
        <v>8</v>
      </c>
      <c r="D3759" s="6" t="s">
        <v>76</v>
      </c>
      <c r="E3759" s="6" t="s">
        <v>7087</v>
      </c>
      <c r="F3759" s="7">
        <v>42277.888819444444</v>
      </c>
    </row>
    <row r="3760" spans="1:7" ht="30">
      <c r="A3760" s="18" t="s">
        <v>7088</v>
      </c>
      <c r="B3760" s="16" t="s">
        <v>7089</v>
      </c>
      <c r="C3760" s="16" t="s">
        <v>48</v>
      </c>
      <c r="D3760" s="16" t="s">
        <v>23</v>
      </c>
      <c r="E3760" s="16" t="s">
        <v>7090</v>
      </c>
      <c r="F3760" s="19">
        <v>42277.927939814814</v>
      </c>
      <c r="G3760" s="17"/>
    </row>
    <row r="3761" spans="1:6" ht="30">
      <c r="A3761" s="5" t="s">
        <v>7091</v>
      </c>
      <c r="B3761" s="6" t="s">
        <v>7092</v>
      </c>
      <c r="C3761" s="6" t="s">
        <v>8</v>
      </c>
      <c r="D3761" s="6" t="s">
        <v>44</v>
      </c>
      <c r="E3761" s="6" t="s">
        <v>7093</v>
      </c>
      <c r="F3761" s="7">
        <v>42278.413877314815</v>
      </c>
    </row>
    <row r="3762" spans="1:6">
      <c r="A3762" s="5" t="s">
        <v>4497</v>
      </c>
      <c r="B3762" s="6" t="s">
        <v>7094</v>
      </c>
      <c r="C3762" s="6" t="s">
        <v>8</v>
      </c>
      <c r="D3762" s="6" t="s">
        <v>5406</v>
      </c>
      <c r="E3762" s="6" t="s">
        <v>7095</v>
      </c>
      <c r="F3762" s="7">
        <v>42278.549687500003</v>
      </c>
    </row>
    <row r="3763" spans="1:6" ht="30">
      <c r="A3763" s="5" t="s">
        <v>1338</v>
      </c>
      <c r="B3763" s="6" t="s">
        <v>7096</v>
      </c>
      <c r="C3763" s="6" t="s">
        <v>18</v>
      </c>
      <c r="D3763" s="6" t="s">
        <v>76</v>
      </c>
      <c r="E3763" s="6" t="s">
        <v>7097</v>
      </c>
      <c r="F3763" s="7">
        <v>42278.573807870373</v>
      </c>
    </row>
    <row r="3764" spans="1:6" ht="60">
      <c r="A3764" s="5" t="s">
        <v>7098</v>
      </c>
      <c r="B3764" s="6" t="s">
        <v>7099</v>
      </c>
      <c r="C3764" s="6" t="s">
        <v>8</v>
      </c>
      <c r="D3764" s="6" t="s">
        <v>56</v>
      </c>
      <c r="E3764" s="6" t="s">
        <v>7100</v>
      </c>
      <c r="F3764" s="7">
        <v>42278.600937499999</v>
      </c>
    </row>
    <row r="3765" spans="1:6" ht="60">
      <c r="A3765" s="5" t="s">
        <v>7101</v>
      </c>
      <c r="B3765" s="6" t="s">
        <v>7102</v>
      </c>
      <c r="C3765" s="6" t="s">
        <v>18</v>
      </c>
      <c r="D3765" s="6" t="s">
        <v>41</v>
      </c>
      <c r="E3765" s="6" t="s">
        <v>7103</v>
      </c>
      <c r="F3765" s="7">
        <v>42278.620763888888</v>
      </c>
    </row>
    <row r="3766" spans="1:6" ht="75">
      <c r="A3766" s="5" t="s">
        <v>7104</v>
      </c>
      <c r="B3766" s="6" t="s">
        <v>7105</v>
      </c>
      <c r="C3766" s="6" t="s">
        <v>18</v>
      </c>
      <c r="D3766" s="6" t="s">
        <v>62</v>
      </c>
      <c r="E3766" s="6" t="s">
        <v>7106</v>
      </c>
      <c r="F3766" s="7">
        <v>42278.671840277777</v>
      </c>
    </row>
    <row r="3767" spans="1:6" ht="30">
      <c r="A3767" s="5" t="s">
        <v>7107</v>
      </c>
      <c r="B3767" s="6" t="s">
        <v>7108</v>
      </c>
      <c r="C3767" s="6" t="s">
        <v>18</v>
      </c>
      <c r="D3767" s="6" t="s">
        <v>44</v>
      </c>
      <c r="E3767" s="6" t="s">
        <v>7109</v>
      </c>
      <c r="F3767" s="7">
        <v>42278.678449074076</v>
      </c>
    </row>
    <row r="3768" spans="1:6" ht="30">
      <c r="A3768" s="5" t="s">
        <v>7107</v>
      </c>
      <c r="B3768" s="6" t="s">
        <v>7108</v>
      </c>
      <c r="C3768" s="6" t="s">
        <v>18</v>
      </c>
      <c r="D3768" s="6" t="s">
        <v>41</v>
      </c>
      <c r="E3768" s="6" t="s">
        <v>7110</v>
      </c>
      <c r="F3768" s="7">
        <v>42278.682754629626</v>
      </c>
    </row>
    <row r="3769" spans="1:6" ht="30">
      <c r="A3769" s="5" t="s">
        <v>7107</v>
      </c>
      <c r="B3769" s="6" t="s">
        <v>7108</v>
      </c>
      <c r="C3769" s="6" t="s">
        <v>18</v>
      </c>
      <c r="D3769" s="6" t="s">
        <v>19</v>
      </c>
      <c r="E3769" s="6" t="s">
        <v>7111</v>
      </c>
      <c r="F3769" s="7">
        <v>42278.684444444443</v>
      </c>
    </row>
    <row r="3770" spans="1:6" ht="45">
      <c r="A3770" s="5" t="s">
        <v>6868</v>
      </c>
      <c r="B3770" s="6" t="s">
        <v>6869</v>
      </c>
      <c r="C3770" s="6" t="s">
        <v>53</v>
      </c>
      <c r="D3770" s="6" t="s">
        <v>453</v>
      </c>
      <c r="E3770" s="6" t="s">
        <v>6870</v>
      </c>
      <c r="F3770" s="7">
        <v>42278.72320601852</v>
      </c>
    </row>
    <row r="3771" spans="1:6">
      <c r="A3771" s="5" t="s">
        <v>7112</v>
      </c>
      <c r="B3771" s="6" t="s">
        <v>7113</v>
      </c>
      <c r="C3771" s="6" t="s">
        <v>8</v>
      </c>
      <c r="D3771" s="6" t="s">
        <v>32</v>
      </c>
      <c r="E3771" s="6" t="s">
        <v>80</v>
      </c>
      <c r="F3771" s="7">
        <v>42278.731157407405</v>
      </c>
    </row>
    <row r="3772" spans="1:6">
      <c r="A3772" s="5" t="s">
        <v>7114</v>
      </c>
      <c r="B3772" s="6" t="s">
        <v>7115</v>
      </c>
      <c r="C3772" s="6" t="s">
        <v>18</v>
      </c>
      <c r="D3772" s="6" t="s">
        <v>32</v>
      </c>
      <c r="E3772" s="6" t="s">
        <v>7116</v>
      </c>
      <c r="F3772" s="7">
        <v>42278.733275462961</v>
      </c>
    </row>
    <row r="3773" spans="1:6" ht="30">
      <c r="A3773" s="5" t="s">
        <v>7114</v>
      </c>
      <c r="B3773" s="6" t="s">
        <v>7115</v>
      </c>
      <c r="C3773" s="6" t="s">
        <v>18</v>
      </c>
      <c r="D3773" s="6" t="s">
        <v>56</v>
      </c>
      <c r="E3773" s="6" t="s">
        <v>7117</v>
      </c>
      <c r="F3773" s="7">
        <v>42278.735567129632</v>
      </c>
    </row>
    <row r="3774" spans="1:6" ht="30">
      <c r="A3774" s="5" t="s">
        <v>7114</v>
      </c>
      <c r="B3774" s="6" t="s">
        <v>7115</v>
      </c>
      <c r="C3774" s="6" t="s">
        <v>18</v>
      </c>
      <c r="D3774" s="6" t="s">
        <v>56</v>
      </c>
      <c r="E3774" s="6" t="s">
        <v>7116</v>
      </c>
      <c r="F3774" s="7">
        <v>42278.743194444447</v>
      </c>
    </row>
    <row r="3775" spans="1:6" ht="30">
      <c r="A3775" s="5" t="s">
        <v>7114</v>
      </c>
      <c r="B3775" s="6" t="s">
        <v>7115</v>
      </c>
      <c r="C3775" s="6" t="s">
        <v>18</v>
      </c>
      <c r="D3775" s="6" t="s">
        <v>27</v>
      </c>
      <c r="E3775" s="6" t="s">
        <v>7117</v>
      </c>
      <c r="F3775" s="7">
        <v>42278.744733796295</v>
      </c>
    </row>
    <row r="3776" spans="1:6">
      <c r="A3776" s="5" t="s">
        <v>7114</v>
      </c>
      <c r="B3776" s="6" t="s">
        <v>7115</v>
      </c>
      <c r="C3776" s="6" t="s">
        <v>18</v>
      </c>
      <c r="D3776" s="6" t="s">
        <v>231</v>
      </c>
      <c r="E3776" s="6" t="s">
        <v>387</v>
      </c>
      <c r="F3776" s="7">
        <v>42278.74795138889</v>
      </c>
    </row>
    <row r="3777" spans="1:6" ht="45">
      <c r="A3777" s="5" t="s">
        <v>7114</v>
      </c>
      <c r="B3777" s="6" t="s">
        <v>7115</v>
      </c>
      <c r="C3777" s="6" t="s">
        <v>18</v>
      </c>
      <c r="D3777" s="6" t="s">
        <v>348</v>
      </c>
      <c r="E3777" s="6" t="s">
        <v>387</v>
      </c>
      <c r="F3777" s="7">
        <v>42278.752106481479</v>
      </c>
    </row>
    <row r="3778" spans="1:6" ht="30">
      <c r="A3778" s="5" t="s">
        <v>7114</v>
      </c>
      <c r="B3778" s="6" t="s">
        <v>7115</v>
      </c>
      <c r="C3778" s="6" t="s">
        <v>18</v>
      </c>
      <c r="D3778" s="6" t="s">
        <v>41</v>
      </c>
      <c r="E3778" s="6" t="s">
        <v>387</v>
      </c>
      <c r="F3778" s="7">
        <v>42278.756284722222</v>
      </c>
    </row>
    <row r="3779" spans="1:6" ht="30">
      <c r="A3779" s="5" t="s">
        <v>7114</v>
      </c>
      <c r="B3779" s="6" t="s">
        <v>7115</v>
      </c>
      <c r="C3779" s="6" t="s">
        <v>18</v>
      </c>
      <c r="D3779" s="6" t="s">
        <v>44</v>
      </c>
      <c r="E3779" s="6" t="s">
        <v>67</v>
      </c>
      <c r="F3779" s="7">
        <v>42278.758981481478</v>
      </c>
    </row>
    <row r="3780" spans="1:6" ht="30">
      <c r="A3780" s="5" t="s">
        <v>7114</v>
      </c>
      <c r="B3780" s="6" t="s">
        <v>7115</v>
      </c>
      <c r="C3780" s="6" t="s">
        <v>18</v>
      </c>
      <c r="D3780" s="6" t="s">
        <v>191</v>
      </c>
      <c r="E3780" s="6" t="s">
        <v>387</v>
      </c>
      <c r="F3780" s="7">
        <v>42278.761747685188</v>
      </c>
    </row>
    <row r="3781" spans="1:6" ht="30">
      <c r="A3781" s="5" t="s">
        <v>7114</v>
      </c>
      <c r="B3781" s="6" t="s">
        <v>7115</v>
      </c>
      <c r="C3781" s="6" t="s">
        <v>18</v>
      </c>
      <c r="D3781" s="6" t="s">
        <v>66</v>
      </c>
      <c r="E3781" s="6" t="s">
        <v>67</v>
      </c>
      <c r="F3781" s="7">
        <v>42278.76390046296</v>
      </c>
    </row>
    <row r="3782" spans="1:6" ht="45">
      <c r="A3782" s="5" t="s">
        <v>7114</v>
      </c>
      <c r="B3782" s="6" t="s">
        <v>7115</v>
      </c>
      <c r="C3782" s="6" t="s">
        <v>18</v>
      </c>
      <c r="D3782" s="6" t="s">
        <v>58</v>
      </c>
      <c r="E3782" s="6" t="s">
        <v>7118</v>
      </c>
      <c r="F3782" s="7">
        <v>42278.768240740741</v>
      </c>
    </row>
    <row r="3783" spans="1:6" ht="45">
      <c r="A3783" s="5" t="s">
        <v>7114</v>
      </c>
      <c r="B3783" s="6" t="s">
        <v>7115</v>
      </c>
      <c r="C3783" s="6" t="s">
        <v>18</v>
      </c>
      <c r="D3783" s="6" t="s">
        <v>54</v>
      </c>
      <c r="E3783" s="6" t="s">
        <v>7119</v>
      </c>
      <c r="F3783" s="7">
        <v>42278.769594907404</v>
      </c>
    </row>
    <row r="3784" spans="1:6" ht="30">
      <c r="A3784" s="5" t="s">
        <v>7120</v>
      </c>
      <c r="B3784" s="6" t="s">
        <v>7121</v>
      </c>
      <c r="C3784" s="6" t="s">
        <v>13</v>
      </c>
      <c r="D3784" s="6" t="s">
        <v>191</v>
      </c>
      <c r="E3784" s="6" t="s">
        <v>7122</v>
      </c>
      <c r="F3784" s="7">
        <v>42278.78943287037</v>
      </c>
    </row>
    <row r="3785" spans="1:6" ht="30">
      <c r="A3785" s="5" t="s">
        <v>7123</v>
      </c>
      <c r="B3785" s="6" t="s">
        <v>7124</v>
      </c>
      <c r="C3785" s="6" t="s">
        <v>18</v>
      </c>
      <c r="D3785" s="6" t="s">
        <v>23</v>
      </c>
      <c r="E3785" s="6" t="s">
        <v>7125</v>
      </c>
      <c r="F3785" s="7">
        <v>42278.81927083333</v>
      </c>
    </row>
    <row r="3786" spans="1:6" ht="45">
      <c r="A3786" s="5" t="s">
        <v>7126</v>
      </c>
      <c r="B3786" s="6" t="s">
        <v>7127</v>
      </c>
      <c r="C3786" s="6" t="s">
        <v>18</v>
      </c>
      <c r="D3786" s="6" t="s">
        <v>56</v>
      </c>
      <c r="E3786" s="6" t="s">
        <v>7128</v>
      </c>
      <c r="F3786" s="7">
        <v>42279.376793981479</v>
      </c>
    </row>
    <row r="3787" spans="1:6" ht="45">
      <c r="A3787" s="5" t="s">
        <v>7129</v>
      </c>
      <c r="B3787" s="6" t="s">
        <v>7130</v>
      </c>
      <c r="C3787" s="6" t="s">
        <v>31</v>
      </c>
      <c r="D3787" s="6" t="s">
        <v>32</v>
      </c>
      <c r="E3787" s="6" t="s">
        <v>7131</v>
      </c>
      <c r="F3787" s="7">
        <v>42279.449432870373</v>
      </c>
    </row>
    <row r="3788" spans="1:6" ht="30">
      <c r="A3788" s="5" t="s">
        <v>7132</v>
      </c>
      <c r="B3788" s="6" t="s">
        <v>7133</v>
      </c>
      <c r="C3788" s="6" t="s">
        <v>8</v>
      </c>
      <c r="D3788" s="6" t="s">
        <v>247</v>
      </c>
      <c r="E3788" s="6" t="s">
        <v>7134</v>
      </c>
      <c r="F3788" s="7">
        <v>42279.667638888888</v>
      </c>
    </row>
    <row r="3789" spans="1:6" ht="30">
      <c r="A3789" s="5" t="s">
        <v>7135</v>
      </c>
      <c r="B3789" s="6" t="s">
        <v>7136</v>
      </c>
      <c r="C3789" s="6" t="s">
        <v>18</v>
      </c>
      <c r="D3789" s="6" t="s">
        <v>76</v>
      </c>
      <c r="E3789" s="6" t="s">
        <v>7137</v>
      </c>
      <c r="F3789" s="7">
        <v>42279.670335648145</v>
      </c>
    </row>
    <row r="3790" spans="1:6" ht="30">
      <c r="A3790" s="5" t="s">
        <v>7138</v>
      </c>
      <c r="B3790" s="6" t="s">
        <v>7139</v>
      </c>
      <c r="C3790" s="6" t="s">
        <v>48</v>
      </c>
      <c r="D3790" s="6" t="s">
        <v>27</v>
      </c>
      <c r="E3790" s="6" t="s">
        <v>2561</v>
      </c>
      <c r="F3790" s="7">
        <v>42279.672858796293</v>
      </c>
    </row>
    <row r="3791" spans="1:6" ht="30">
      <c r="A3791" s="5" t="s">
        <v>7135</v>
      </c>
      <c r="B3791" s="6" t="s">
        <v>7136</v>
      </c>
      <c r="C3791" s="6" t="s">
        <v>18</v>
      </c>
      <c r="D3791" s="6" t="s">
        <v>56</v>
      </c>
      <c r="E3791" s="6" t="s">
        <v>7140</v>
      </c>
      <c r="F3791" s="7">
        <v>42279.673321759263</v>
      </c>
    </row>
    <row r="3792" spans="1:6" ht="30">
      <c r="A3792" s="5" t="s">
        <v>7141</v>
      </c>
      <c r="B3792" s="6" t="s">
        <v>7142</v>
      </c>
      <c r="C3792" s="6" t="s">
        <v>8</v>
      </c>
      <c r="D3792" s="6" t="s">
        <v>32</v>
      </c>
      <c r="E3792" s="6" t="s">
        <v>7143</v>
      </c>
      <c r="F3792" s="7">
        <v>42279.745335648149</v>
      </c>
    </row>
    <row r="3793" spans="1:6" ht="60">
      <c r="A3793" s="5" t="s">
        <v>7144</v>
      </c>
      <c r="B3793" s="6" t="s">
        <v>7145</v>
      </c>
      <c r="C3793" s="6" t="s">
        <v>8</v>
      </c>
      <c r="D3793" s="6" t="s">
        <v>44</v>
      </c>
      <c r="E3793" s="6" t="s">
        <v>7146</v>
      </c>
      <c r="F3793" s="7">
        <v>42279.84988425926</v>
      </c>
    </row>
    <row r="3794" spans="1:6" ht="45">
      <c r="A3794" s="5" t="s">
        <v>7144</v>
      </c>
      <c r="B3794" s="6" t="s">
        <v>7145</v>
      </c>
      <c r="C3794" s="6" t="s">
        <v>8</v>
      </c>
      <c r="D3794" s="6" t="s">
        <v>9</v>
      </c>
      <c r="E3794" s="6" t="s">
        <v>7147</v>
      </c>
      <c r="F3794" s="7">
        <v>42279.859791666669</v>
      </c>
    </row>
    <row r="3795" spans="1:6" ht="30">
      <c r="A3795" s="5" t="s">
        <v>7148</v>
      </c>
      <c r="B3795" s="6" t="s">
        <v>7149</v>
      </c>
      <c r="C3795" s="6" t="s">
        <v>8</v>
      </c>
      <c r="D3795" s="6" t="s">
        <v>191</v>
      </c>
      <c r="E3795" s="6" t="s">
        <v>7150</v>
      </c>
      <c r="F3795" s="7">
        <v>42279.884664351855</v>
      </c>
    </row>
    <row r="3796" spans="1:6" ht="45">
      <c r="A3796" s="5" t="s">
        <v>7082</v>
      </c>
      <c r="B3796" s="6" t="s">
        <v>7083</v>
      </c>
      <c r="C3796" s="6" t="s">
        <v>53</v>
      </c>
      <c r="D3796" s="6" t="s">
        <v>453</v>
      </c>
      <c r="E3796" s="6" t="s">
        <v>7084</v>
      </c>
      <c r="F3796" s="7">
        <v>42279.937025462961</v>
      </c>
    </row>
    <row r="3797" spans="1:6" ht="30">
      <c r="A3797" s="5" t="s">
        <v>7151</v>
      </c>
      <c r="B3797" s="6" t="s">
        <v>7149</v>
      </c>
      <c r="C3797" s="6" t="s">
        <v>8</v>
      </c>
      <c r="D3797" s="6" t="s">
        <v>191</v>
      </c>
      <c r="E3797" s="6" t="s">
        <v>2765</v>
      </c>
      <c r="F3797" s="7">
        <v>42279.941562499997</v>
      </c>
    </row>
    <row r="3798" spans="1:6" ht="30">
      <c r="A3798" s="5" t="s">
        <v>7152</v>
      </c>
      <c r="B3798" s="6" t="s">
        <v>7153</v>
      </c>
      <c r="C3798" s="6" t="s">
        <v>8</v>
      </c>
      <c r="D3798" s="6" t="s">
        <v>66</v>
      </c>
      <c r="E3798" s="6" t="s">
        <v>7154</v>
      </c>
      <c r="F3798" s="7">
        <v>42279.971747685187</v>
      </c>
    </row>
    <row r="3799" spans="1:6" ht="30">
      <c r="A3799" s="5" t="s">
        <v>7155</v>
      </c>
      <c r="B3799" s="6" t="s">
        <v>7156</v>
      </c>
      <c r="C3799" s="6" t="s">
        <v>31</v>
      </c>
      <c r="D3799" s="6" t="s">
        <v>180</v>
      </c>
      <c r="E3799" s="6" t="s">
        <v>7157</v>
      </c>
      <c r="F3799" s="7">
        <v>42280.064074074071</v>
      </c>
    </row>
    <row r="3800" spans="1:6">
      <c r="A3800" s="5" t="s">
        <v>7158</v>
      </c>
      <c r="B3800" s="6" t="s">
        <v>7159</v>
      </c>
      <c r="C3800" s="6" t="s">
        <v>198</v>
      </c>
      <c r="D3800" s="6" t="s">
        <v>32</v>
      </c>
      <c r="E3800" s="6" t="s">
        <v>4405</v>
      </c>
      <c r="F3800" s="7">
        <v>42280.09474537037</v>
      </c>
    </row>
    <row r="3801" spans="1:6" ht="30">
      <c r="A3801" s="5" t="s">
        <v>7158</v>
      </c>
      <c r="B3801" s="6" t="s">
        <v>7159</v>
      </c>
      <c r="C3801" s="6" t="s">
        <v>198</v>
      </c>
      <c r="D3801" s="6" t="s">
        <v>56</v>
      </c>
      <c r="E3801" s="6" t="s">
        <v>4405</v>
      </c>
      <c r="F3801" s="7">
        <v>42280.111331018517</v>
      </c>
    </row>
    <row r="3802" spans="1:6" ht="30">
      <c r="A3802" s="5" t="s">
        <v>7160</v>
      </c>
      <c r="B3802" s="6" t="s">
        <v>7161</v>
      </c>
      <c r="C3802" s="6" t="s">
        <v>18</v>
      </c>
      <c r="D3802" s="6" t="s">
        <v>9</v>
      </c>
      <c r="E3802" s="6" t="s">
        <v>7162</v>
      </c>
      <c r="F3802" s="7">
        <v>42280.210335648146</v>
      </c>
    </row>
    <row r="3803" spans="1:6" ht="30">
      <c r="A3803" s="5" t="s">
        <v>7163</v>
      </c>
      <c r="B3803" s="6" t="s">
        <v>7164</v>
      </c>
      <c r="C3803" s="6" t="s">
        <v>53</v>
      </c>
      <c r="D3803" s="6" t="s">
        <v>180</v>
      </c>
      <c r="E3803" s="6" t="s">
        <v>7165</v>
      </c>
      <c r="F3803" s="7">
        <v>42280.888287037036</v>
      </c>
    </row>
    <row r="3804" spans="1:6" ht="30">
      <c r="A3804" s="5" t="s">
        <v>7166</v>
      </c>
      <c r="B3804" s="6" t="s">
        <v>7167</v>
      </c>
      <c r="C3804" s="6" t="s">
        <v>48</v>
      </c>
      <c r="D3804" s="6" t="s">
        <v>56</v>
      </c>
      <c r="E3804" s="6" t="s">
        <v>2990</v>
      </c>
      <c r="F3804" s="7">
        <v>42280.929270833331</v>
      </c>
    </row>
    <row r="3805" spans="1:6" ht="60">
      <c r="A3805" s="5" t="s">
        <v>7168</v>
      </c>
      <c r="B3805" s="6" t="s">
        <v>7169</v>
      </c>
      <c r="C3805" s="6" t="s">
        <v>8</v>
      </c>
      <c r="D3805" s="6" t="s">
        <v>231</v>
      </c>
      <c r="E3805" s="6" t="s">
        <v>7170</v>
      </c>
      <c r="F3805" s="7">
        <v>42280.998356481483</v>
      </c>
    </row>
    <row r="3806" spans="1:6" ht="45">
      <c r="A3806" s="5" t="s">
        <v>7168</v>
      </c>
      <c r="B3806" s="6" t="s">
        <v>7169</v>
      </c>
      <c r="C3806" s="6" t="s">
        <v>8</v>
      </c>
      <c r="D3806" s="6" t="s">
        <v>453</v>
      </c>
      <c r="E3806" s="6" t="s">
        <v>7171</v>
      </c>
      <c r="F3806" s="7">
        <v>42281.009965277779</v>
      </c>
    </row>
    <row r="3807" spans="1:6" ht="45">
      <c r="A3807" s="5" t="s">
        <v>7168</v>
      </c>
      <c r="B3807" s="6" t="s">
        <v>7169</v>
      </c>
      <c r="C3807" s="6" t="s">
        <v>8</v>
      </c>
      <c r="D3807" s="6" t="s">
        <v>453</v>
      </c>
      <c r="E3807" s="6" t="s">
        <v>7171</v>
      </c>
      <c r="F3807" s="7">
        <v>42281.011192129627</v>
      </c>
    </row>
    <row r="3808" spans="1:6" ht="45">
      <c r="A3808" s="5" t="s">
        <v>7172</v>
      </c>
      <c r="B3808" s="6" t="s">
        <v>7173</v>
      </c>
      <c r="C3808" s="6" t="s">
        <v>8</v>
      </c>
      <c r="D3808" s="6" t="s">
        <v>44</v>
      </c>
      <c r="E3808" s="6" t="s">
        <v>7174</v>
      </c>
      <c r="F3808" s="7">
        <v>42281.475324074076</v>
      </c>
    </row>
    <row r="3809" spans="1:6" ht="45">
      <c r="A3809" s="5" t="s">
        <v>7175</v>
      </c>
      <c r="B3809" s="6" t="s">
        <v>7176</v>
      </c>
      <c r="C3809" s="6" t="s">
        <v>198</v>
      </c>
      <c r="D3809" s="6" t="s">
        <v>191</v>
      </c>
      <c r="E3809" s="6" t="s">
        <v>7177</v>
      </c>
      <c r="F3809" s="7">
        <v>42281.620717592596</v>
      </c>
    </row>
    <row r="3810" spans="1:6" ht="30">
      <c r="A3810" s="5" t="s">
        <v>7178</v>
      </c>
      <c r="B3810" s="6" t="s">
        <v>7179</v>
      </c>
      <c r="C3810" s="6" t="s">
        <v>18</v>
      </c>
      <c r="D3810" s="6" t="s">
        <v>66</v>
      </c>
      <c r="E3810" s="6" t="s">
        <v>7180</v>
      </c>
      <c r="F3810" s="7">
        <v>42281.747997685183</v>
      </c>
    </row>
    <row r="3811" spans="1:6" ht="30">
      <c r="A3811" s="5" t="s">
        <v>7181</v>
      </c>
      <c r="B3811" s="6" t="s">
        <v>7182</v>
      </c>
      <c r="C3811" s="6" t="s">
        <v>53</v>
      </c>
      <c r="D3811" s="6" t="s">
        <v>32</v>
      </c>
      <c r="E3811" s="6" t="s">
        <v>7183</v>
      </c>
      <c r="F3811" s="7">
        <v>42281.793217592596</v>
      </c>
    </row>
    <row r="3812" spans="1:6" ht="30">
      <c r="A3812" s="5" t="s">
        <v>4974</v>
      </c>
      <c r="B3812" s="6" t="s">
        <v>4975</v>
      </c>
      <c r="C3812" s="6" t="s">
        <v>18</v>
      </c>
      <c r="D3812" s="6" t="s">
        <v>9</v>
      </c>
      <c r="E3812" s="6" t="s">
        <v>7184</v>
      </c>
      <c r="F3812" s="7">
        <v>42281.886481481481</v>
      </c>
    </row>
    <row r="3813" spans="1:6" ht="30">
      <c r="A3813" s="5" t="s">
        <v>7185</v>
      </c>
      <c r="B3813" s="6" t="s">
        <v>7186</v>
      </c>
      <c r="C3813" s="6" t="s">
        <v>8</v>
      </c>
      <c r="D3813" s="6" t="s">
        <v>187</v>
      </c>
      <c r="E3813" s="6" t="s">
        <v>7187</v>
      </c>
      <c r="F3813" s="7">
        <v>42281.889050925929</v>
      </c>
    </row>
    <row r="3814" spans="1:6" ht="75">
      <c r="A3814" s="5" t="s">
        <v>7188</v>
      </c>
      <c r="B3814" s="6" t="s">
        <v>7189</v>
      </c>
      <c r="C3814" s="6" t="s">
        <v>8</v>
      </c>
      <c r="D3814" s="6" t="s">
        <v>56</v>
      </c>
      <c r="E3814" s="6" t="s">
        <v>7190</v>
      </c>
      <c r="F3814" s="7">
        <v>42281.899560185186</v>
      </c>
    </row>
    <row r="3815" spans="1:6" ht="30">
      <c r="A3815" s="5" t="s">
        <v>4974</v>
      </c>
      <c r="B3815" s="6" t="s">
        <v>4975</v>
      </c>
      <c r="C3815" s="6" t="s">
        <v>18</v>
      </c>
      <c r="D3815" s="6" t="s">
        <v>9</v>
      </c>
      <c r="E3815" s="6" t="s">
        <v>7191</v>
      </c>
      <c r="F3815" s="7">
        <v>42281.935671296298</v>
      </c>
    </row>
    <row r="3816" spans="1:6" ht="30">
      <c r="A3816" s="5" t="s">
        <v>7192</v>
      </c>
      <c r="B3816" s="6" t="s">
        <v>4975</v>
      </c>
      <c r="C3816" s="6" t="s">
        <v>31</v>
      </c>
      <c r="D3816" s="6" t="s">
        <v>66</v>
      </c>
      <c r="E3816" s="6" t="s">
        <v>7191</v>
      </c>
      <c r="F3816" s="7">
        <v>42281.936377314814</v>
      </c>
    </row>
    <row r="3817" spans="1:6" ht="30">
      <c r="A3817" s="5" t="s">
        <v>7192</v>
      </c>
      <c r="B3817" s="6" t="s">
        <v>4975</v>
      </c>
      <c r="C3817" s="6" t="s">
        <v>31</v>
      </c>
      <c r="D3817" s="6" t="s">
        <v>66</v>
      </c>
      <c r="E3817" s="6" t="s">
        <v>7191</v>
      </c>
      <c r="F3817" s="7">
        <v>42281.952337962961</v>
      </c>
    </row>
    <row r="3818" spans="1:6" ht="30">
      <c r="A3818" s="5" t="s">
        <v>4974</v>
      </c>
      <c r="B3818" s="6" t="s">
        <v>4975</v>
      </c>
      <c r="C3818" s="6" t="s">
        <v>31</v>
      </c>
      <c r="D3818" s="6" t="s">
        <v>41</v>
      </c>
      <c r="E3818" s="6" t="s">
        <v>7191</v>
      </c>
      <c r="F3818" s="7">
        <v>42281.953414351854</v>
      </c>
    </row>
    <row r="3819" spans="1:6" ht="45">
      <c r="A3819" s="5" t="s">
        <v>7193</v>
      </c>
      <c r="B3819" s="6" t="s">
        <v>7194</v>
      </c>
      <c r="C3819" s="6" t="s">
        <v>31</v>
      </c>
      <c r="D3819" s="6" t="s">
        <v>9</v>
      </c>
      <c r="E3819" s="6" t="s">
        <v>7195</v>
      </c>
      <c r="F3819" s="7">
        <v>42282.005497685182</v>
      </c>
    </row>
    <row r="3820" spans="1:6" ht="30">
      <c r="A3820" s="5" t="s">
        <v>7193</v>
      </c>
      <c r="B3820" s="6" t="s">
        <v>7194</v>
      </c>
      <c r="C3820" s="6" t="s">
        <v>31</v>
      </c>
      <c r="D3820" s="6" t="s">
        <v>66</v>
      </c>
      <c r="E3820" s="6" t="s">
        <v>7196</v>
      </c>
      <c r="F3820" s="7">
        <v>42282.009004629632</v>
      </c>
    </row>
    <row r="3821" spans="1:6" ht="45">
      <c r="A3821" s="5" t="s">
        <v>7193</v>
      </c>
      <c r="B3821" s="6" t="s">
        <v>7194</v>
      </c>
      <c r="C3821" s="6" t="s">
        <v>31</v>
      </c>
      <c r="D3821" s="6" t="s">
        <v>56</v>
      </c>
      <c r="E3821" s="6" t="s">
        <v>7197</v>
      </c>
      <c r="F3821" s="7">
        <v>42282.00980324074</v>
      </c>
    </row>
    <row r="3822" spans="1:6" ht="45">
      <c r="A3822" s="5" t="s">
        <v>7193</v>
      </c>
      <c r="B3822" s="6" t="s">
        <v>7194</v>
      </c>
      <c r="C3822" s="6" t="s">
        <v>31</v>
      </c>
      <c r="D3822" s="6" t="s">
        <v>87</v>
      </c>
      <c r="E3822" s="6" t="s">
        <v>7197</v>
      </c>
      <c r="F3822" s="7">
        <v>42282.011122685188</v>
      </c>
    </row>
    <row r="3823" spans="1:6" ht="30">
      <c r="A3823" s="5" t="s">
        <v>6719</v>
      </c>
      <c r="B3823" s="6" t="s">
        <v>6720</v>
      </c>
      <c r="C3823" s="6" t="s">
        <v>31</v>
      </c>
      <c r="D3823" s="6" t="s">
        <v>44</v>
      </c>
      <c r="E3823" s="6" t="s">
        <v>7198</v>
      </c>
      <c r="F3823" s="7">
        <v>42282.325706018521</v>
      </c>
    </row>
    <row r="3824" spans="1:6" ht="75">
      <c r="A3824" s="5" t="s">
        <v>7199</v>
      </c>
      <c r="B3824" s="6" t="s">
        <v>7200</v>
      </c>
      <c r="C3824" s="6" t="s">
        <v>18</v>
      </c>
      <c r="D3824" s="6" t="s">
        <v>147</v>
      </c>
      <c r="E3824" s="6" t="s">
        <v>7201</v>
      </c>
      <c r="F3824" s="7">
        <v>42282.35601851852</v>
      </c>
    </row>
    <row r="3825" spans="1:6" ht="45">
      <c r="A3825" s="5" t="s">
        <v>7202</v>
      </c>
      <c r="B3825" s="6" t="s">
        <v>7203</v>
      </c>
      <c r="C3825" s="6" t="s">
        <v>31</v>
      </c>
      <c r="D3825" s="6" t="s">
        <v>58</v>
      </c>
      <c r="E3825" s="6" t="s">
        <v>7204</v>
      </c>
      <c r="F3825" s="7">
        <v>42282.404999999999</v>
      </c>
    </row>
    <row r="3826" spans="1:6" ht="45">
      <c r="A3826" s="5" t="s">
        <v>7205</v>
      </c>
      <c r="B3826" s="6" t="s">
        <v>7206</v>
      </c>
      <c r="C3826" s="6" t="s">
        <v>8</v>
      </c>
      <c r="D3826" s="6" t="s">
        <v>105</v>
      </c>
      <c r="E3826" s="6" t="s">
        <v>7207</v>
      </c>
      <c r="F3826" s="7">
        <v>42282.434803240743</v>
      </c>
    </row>
    <row r="3827" spans="1:6" ht="30">
      <c r="A3827" s="5" t="s">
        <v>7208</v>
      </c>
      <c r="B3827" s="6" t="s">
        <v>7209</v>
      </c>
      <c r="C3827" s="6" t="s">
        <v>8</v>
      </c>
      <c r="D3827" s="6" t="s">
        <v>44</v>
      </c>
      <c r="E3827" s="6" t="s">
        <v>7210</v>
      </c>
      <c r="F3827" s="7">
        <v>42282.464953703704</v>
      </c>
    </row>
    <row r="3828" spans="1:6">
      <c r="A3828" s="5" t="s">
        <v>7211</v>
      </c>
      <c r="B3828" s="6" t="s">
        <v>7212</v>
      </c>
      <c r="C3828" s="6" t="s">
        <v>8</v>
      </c>
      <c r="D3828" s="6" t="s">
        <v>49</v>
      </c>
      <c r="E3828" s="6" t="s">
        <v>7213</v>
      </c>
      <c r="F3828" s="7">
        <v>42282.475682870368</v>
      </c>
    </row>
    <row r="3829" spans="1:6" ht="30">
      <c r="A3829" s="5" t="s">
        <v>7211</v>
      </c>
      <c r="B3829" s="6" t="s">
        <v>7212</v>
      </c>
      <c r="C3829" s="6" t="s">
        <v>8</v>
      </c>
      <c r="D3829" s="6" t="s">
        <v>14</v>
      </c>
      <c r="E3829" s="6" t="s">
        <v>7214</v>
      </c>
      <c r="F3829" s="7">
        <v>42282.480428240742</v>
      </c>
    </row>
    <row r="3830" spans="1:6" ht="30">
      <c r="A3830" s="5" t="s">
        <v>7215</v>
      </c>
      <c r="B3830" s="6" t="s">
        <v>4975</v>
      </c>
      <c r="C3830" s="6" t="s">
        <v>31</v>
      </c>
      <c r="D3830" s="6" t="s">
        <v>9</v>
      </c>
      <c r="E3830" s="6" t="s">
        <v>2382</v>
      </c>
      <c r="F3830" s="7">
        <v>42282.534155092595</v>
      </c>
    </row>
    <row r="3831" spans="1:6" ht="30">
      <c r="A3831" s="5" t="s">
        <v>7211</v>
      </c>
      <c r="B3831" s="6" t="s">
        <v>7212</v>
      </c>
      <c r="C3831" s="6" t="s">
        <v>8</v>
      </c>
      <c r="D3831" s="6" t="s">
        <v>9</v>
      </c>
      <c r="E3831" s="6" t="s">
        <v>7216</v>
      </c>
      <c r="F3831" s="7">
        <v>42282.537048611113</v>
      </c>
    </row>
    <row r="3832" spans="1:6" ht="30">
      <c r="A3832" s="5" t="s">
        <v>7211</v>
      </c>
      <c r="B3832" s="6" t="s">
        <v>7212</v>
      </c>
      <c r="C3832" s="6" t="s">
        <v>8</v>
      </c>
      <c r="D3832" s="6" t="s">
        <v>66</v>
      </c>
      <c r="E3832" s="6" t="s">
        <v>7216</v>
      </c>
      <c r="F3832" s="7">
        <v>42282.541041666664</v>
      </c>
    </row>
    <row r="3833" spans="1:6" ht="30">
      <c r="A3833" s="5" t="s">
        <v>7211</v>
      </c>
      <c r="B3833" s="6" t="s">
        <v>7212</v>
      </c>
      <c r="C3833" s="6" t="s">
        <v>8</v>
      </c>
      <c r="D3833" s="6" t="s">
        <v>23</v>
      </c>
      <c r="E3833" s="6" t="s">
        <v>7216</v>
      </c>
      <c r="F3833" s="7">
        <v>42282.543368055558</v>
      </c>
    </row>
    <row r="3834" spans="1:6" ht="30">
      <c r="A3834" s="5" t="s">
        <v>7217</v>
      </c>
      <c r="B3834" s="6" t="s">
        <v>7218</v>
      </c>
      <c r="C3834" s="6" t="s">
        <v>18</v>
      </c>
      <c r="D3834" s="6" t="s">
        <v>14</v>
      </c>
      <c r="E3834" s="6" t="s">
        <v>7219</v>
      </c>
      <c r="F3834" s="7">
        <v>42282.566087962965</v>
      </c>
    </row>
    <row r="3835" spans="1:6" ht="45">
      <c r="A3835" s="5" t="s">
        <v>7220</v>
      </c>
      <c r="B3835" s="6" t="s">
        <v>7221</v>
      </c>
      <c r="C3835" s="6" t="s">
        <v>18</v>
      </c>
      <c r="D3835" s="6" t="s">
        <v>9</v>
      </c>
      <c r="E3835" s="6" t="s">
        <v>7222</v>
      </c>
      <c r="F3835" s="7">
        <v>42282.612025462964</v>
      </c>
    </row>
    <row r="3836" spans="1:6" ht="30">
      <c r="A3836" s="5" t="s">
        <v>7217</v>
      </c>
      <c r="B3836" s="6" t="s">
        <v>7218</v>
      </c>
      <c r="C3836" s="6" t="s">
        <v>18</v>
      </c>
      <c r="D3836" s="6" t="s">
        <v>76</v>
      </c>
      <c r="E3836" s="6" t="s">
        <v>7223</v>
      </c>
      <c r="F3836" s="7">
        <v>42282.62096064815</v>
      </c>
    </row>
    <row r="3837" spans="1:6" ht="45">
      <c r="A3837" s="5" t="s">
        <v>7217</v>
      </c>
      <c r="B3837" s="6" t="s">
        <v>7218</v>
      </c>
      <c r="C3837" s="6" t="s">
        <v>18</v>
      </c>
      <c r="D3837" s="6" t="s">
        <v>105</v>
      </c>
      <c r="E3837" s="6" t="s">
        <v>7223</v>
      </c>
      <c r="F3837" s="7">
        <v>42282.632291666669</v>
      </c>
    </row>
    <row r="3838" spans="1:6" ht="30">
      <c r="A3838" s="5" t="s">
        <v>5857</v>
      </c>
      <c r="B3838" s="6" t="s">
        <v>5858</v>
      </c>
      <c r="C3838" s="6" t="s">
        <v>8</v>
      </c>
      <c r="D3838" s="6" t="s">
        <v>44</v>
      </c>
      <c r="E3838" s="6" t="s">
        <v>80</v>
      </c>
      <c r="F3838" s="7">
        <v>42282.659768518519</v>
      </c>
    </row>
    <row r="3839" spans="1:6" ht="45">
      <c r="A3839" s="5" t="s">
        <v>7224</v>
      </c>
      <c r="B3839" s="6" t="s">
        <v>1274</v>
      </c>
      <c r="C3839" s="6" t="s">
        <v>18</v>
      </c>
      <c r="D3839" s="6" t="s">
        <v>44</v>
      </c>
      <c r="E3839" s="6" t="s">
        <v>7225</v>
      </c>
      <c r="F3839" s="7">
        <v>42282.673090277778</v>
      </c>
    </row>
    <row r="3840" spans="1:6" ht="45">
      <c r="A3840" s="5" t="s">
        <v>7226</v>
      </c>
      <c r="B3840" s="6" t="s">
        <v>7227</v>
      </c>
      <c r="C3840" s="6" t="s">
        <v>18</v>
      </c>
      <c r="D3840" s="6" t="s">
        <v>147</v>
      </c>
      <c r="E3840" s="6" t="s">
        <v>595</v>
      </c>
      <c r="F3840" s="7">
        <v>42282.675254629627</v>
      </c>
    </row>
    <row r="3841" spans="1:6" ht="30">
      <c r="A3841" s="5" t="s">
        <v>7228</v>
      </c>
      <c r="B3841" s="6" t="s">
        <v>7229</v>
      </c>
      <c r="C3841" s="6" t="s">
        <v>8</v>
      </c>
      <c r="D3841" s="6" t="s">
        <v>44</v>
      </c>
      <c r="E3841" s="6" t="s">
        <v>7230</v>
      </c>
      <c r="F3841" s="7">
        <v>42282.688287037039</v>
      </c>
    </row>
    <row r="3842" spans="1:6" ht="45">
      <c r="A3842" s="5" t="s">
        <v>7224</v>
      </c>
      <c r="B3842" s="6" t="s">
        <v>1274</v>
      </c>
      <c r="C3842" s="6" t="s">
        <v>18</v>
      </c>
      <c r="D3842" s="6" t="s">
        <v>54</v>
      </c>
      <c r="E3842" s="6" t="s">
        <v>7231</v>
      </c>
      <c r="F3842" s="7">
        <v>42282.691446759258</v>
      </c>
    </row>
    <row r="3843" spans="1:6" ht="375">
      <c r="A3843" s="5" t="s">
        <v>7232</v>
      </c>
      <c r="B3843" s="6" t="s">
        <v>7233</v>
      </c>
      <c r="C3843" s="6" t="s">
        <v>8</v>
      </c>
      <c r="D3843" s="6" t="s">
        <v>32</v>
      </c>
      <c r="E3843" s="6" t="s">
        <v>7234</v>
      </c>
      <c r="F3843" s="7">
        <v>42282.692233796297</v>
      </c>
    </row>
    <row r="3844" spans="1:6" ht="30">
      <c r="A3844" s="5" t="s">
        <v>7224</v>
      </c>
      <c r="B3844" s="6" t="s">
        <v>1274</v>
      </c>
      <c r="C3844" s="6" t="s">
        <v>18</v>
      </c>
      <c r="D3844" s="6" t="s">
        <v>44</v>
      </c>
      <c r="E3844" s="6" t="s">
        <v>7235</v>
      </c>
      <c r="F3844" s="7">
        <v>42282.723530092589</v>
      </c>
    </row>
    <row r="3845" spans="1:6" ht="30">
      <c r="A3845" s="5" t="s">
        <v>7224</v>
      </c>
      <c r="B3845" s="6" t="s">
        <v>1274</v>
      </c>
      <c r="C3845" s="6" t="s">
        <v>18</v>
      </c>
      <c r="D3845" s="6" t="s">
        <v>44</v>
      </c>
      <c r="E3845" s="6" t="s">
        <v>7235</v>
      </c>
      <c r="F3845" s="7">
        <v>42282.726493055554</v>
      </c>
    </row>
    <row r="3846" spans="1:6" ht="30">
      <c r="A3846" s="5" t="s">
        <v>7236</v>
      </c>
      <c r="B3846" s="6" t="s">
        <v>7237</v>
      </c>
      <c r="C3846" s="6" t="s">
        <v>112</v>
      </c>
      <c r="D3846" s="6" t="s">
        <v>92</v>
      </c>
      <c r="E3846" s="6" t="s">
        <v>7238</v>
      </c>
      <c r="F3846" s="7">
        <v>42282.754236111112</v>
      </c>
    </row>
    <row r="3847" spans="1:6" ht="30">
      <c r="A3847" s="5" t="s">
        <v>7239</v>
      </c>
      <c r="B3847" s="6" t="s">
        <v>7240</v>
      </c>
      <c r="C3847" s="6" t="s">
        <v>8</v>
      </c>
      <c r="D3847" s="6" t="s">
        <v>56</v>
      </c>
      <c r="E3847" s="6" t="s">
        <v>7241</v>
      </c>
      <c r="F3847" s="7">
        <v>42282.80773148148</v>
      </c>
    </row>
    <row r="3848" spans="1:6" ht="30">
      <c r="A3848" s="5" t="s">
        <v>7242</v>
      </c>
      <c r="B3848" s="6" t="s">
        <v>7243</v>
      </c>
      <c r="C3848" s="6" t="s">
        <v>18</v>
      </c>
      <c r="D3848" s="6" t="s">
        <v>76</v>
      </c>
      <c r="E3848" s="6" t="s">
        <v>5119</v>
      </c>
      <c r="F3848" s="7">
        <v>42282.844143518516</v>
      </c>
    </row>
    <row r="3849" spans="1:6" ht="30">
      <c r="A3849" s="5" t="s">
        <v>7244</v>
      </c>
      <c r="B3849" s="6" t="s">
        <v>7245</v>
      </c>
      <c r="C3849" s="6" t="s">
        <v>18</v>
      </c>
      <c r="D3849" s="6" t="s">
        <v>9</v>
      </c>
      <c r="E3849" s="6" t="s">
        <v>7246</v>
      </c>
      <c r="F3849" s="7">
        <v>42282.867974537039</v>
      </c>
    </row>
    <row r="3850" spans="1:6" ht="30">
      <c r="A3850" s="5" t="s">
        <v>7247</v>
      </c>
      <c r="B3850" s="6" t="s">
        <v>7248</v>
      </c>
      <c r="C3850" s="6" t="s">
        <v>8</v>
      </c>
      <c r="D3850" s="6" t="s">
        <v>44</v>
      </c>
      <c r="E3850" s="6" t="s">
        <v>7249</v>
      </c>
      <c r="F3850" s="7">
        <v>42282.926562499997</v>
      </c>
    </row>
    <row r="3851" spans="1:6">
      <c r="A3851" s="5" t="s">
        <v>7250</v>
      </c>
      <c r="B3851" s="6" t="s">
        <v>7251</v>
      </c>
      <c r="C3851" s="6" t="s">
        <v>8</v>
      </c>
      <c r="D3851" s="6" t="s">
        <v>231</v>
      </c>
      <c r="E3851" s="6" t="s">
        <v>7252</v>
      </c>
      <c r="F3851" s="7">
        <v>42283.280115740738</v>
      </c>
    </row>
    <row r="3852" spans="1:6" ht="30">
      <c r="A3852" s="5" t="s">
        <v>7253</v>
      </c>
      <c r="B3852" s="6" t="s">
        <v>7254</v>
      </c>
      <c r="C3852" s="6" t="s">
        <v>13</v>
      </c>
      <c r="D3852" s="6" t="s">
        <v>66</v>
      </c>
      <c r="E3852" s="6" t="s">
        <v>7255</v>
      </c>
      <c r="F3852" s="7">
        <v>42283.451990740738</v>
      </c>
    </row>
    <row r="3853" spans="1:6" ht="60">
      <c r="A3853" s="5" t="s">
        <v>7256</v>
      </c>
      <c r="B3853" s="6" t="s">
        <v>7257</v>
      </c>
      <c r="C3853" s="6" t="s">
        <v>8</v>
      </c>
      <c r="D3853" s="6" t="s">
        <v>32</v>
      </c>
      <c r="E3853" s="6" t="s">
        <v>7258</v>
      </c>
      <c r="F3853" s="7">
        <v>42283.530590277776</v>
      </c>
    </row>
    <row r="3854" spans="1:6" ht="45">
      <c r="A3854" s="5" t="s">
        <v>7259</v>
      </c>
      <c r="B3854" s="6" t="s">
        <v>7015</v>
      </c>
      <c r="C3854" s="6" t="s">
        <v>8</v>
      </c>
      <c r="D3854" s="6" t="s">
        <v>105</v>
      </c>
      <c r="E3854" s="6" t="s">
        <v>67</v>
      </c>
      <c r="F3854" s="7">
        <v>42283.586041666669</v>
      </c>
    </row>
    <row r="3855" spans="1:6" ht="30">
      <c r="A3855" s="5" t="s">
        <v>1899</v>
      </c>
      <c r="B3855" s="6" t="s">
        <v>1900</v>
      </c>
      <c r="C3855" s="6" t="s">
        <v>18</v>
      </c>
      <c r="D3855" s="6" t="s">
        <v>9</v>
      </c>
      <c r="E3855" s="6" t="s">
        <v>7260</v>
      </c>
      <c r="F3855" s="7">
        <v>42283.647372685184</v>
      </c>
    </row>
    <row r="3856" spans="1:6">
      <c r="A3856" s="5" t="s">
        <v>7261</v>
      </c>
      <c r="B3856" s="6" t="s">
        <v>7262</v>
      </c>
      <c r="C3856" s="6" t="s">
        <v>8</v>
      </c>
      <c r="D3856" s="6" t="s">
        <v>32</v>
      </c>
      <c r="E3856" s="6" t="s">
        <v>7263</v>
      </c>
      <c r="F3856" s="7">
        <v>42283.648576388892</v>
      </c>
    </row>
    <row r="3857" spans="1:6" ht="30">
      <c r="A3857" s="5" t="s">
        <v>7264</v>
      </c>
      <c r="B3857" s="6" t="s">
        <v>7265</v>
      </c>
      <c r="C3857" s="6" t="s">
        <v>31</v>
      </c>
      <c r="D3857" s="6" t="s">
        <v>9</v>
      </c>
      <c r="E3857" s="6" t="s">
        <v>7266</v>
      </c>
      <c r="F3857" s="7">
        <v>42283.660925925928</v>
      </c>
    </row>
    <row r="3858" spans="1:6">
      <c r="A3858" s="5" t="s">
        <v>7264</v>
      </c>
      <c r="B3858" s="6" t="s">
        <v>7265</v>
      </c>
      <c r="C3858" s="6" t="s">
        <v>198</v>
      </c>
      <c r="D3858" s="6" t="s">
        <v>87</v>
      </c>
      <c r="E3858" s="6" t="s">
        <v>7266</v>
      </c>
      <c r="F3858" s="7">
        <v>42283.667361111111</v>
      </c>
    </row>
    <row r="3859" spans="1:6" ht="45">
      <c r="A3859" s="5" t="s">
        <v>7267</v>
      </c>
      <c r="B3859" s="6" t="s">
        <v>7268</v>
      </c>
      <c r="C3859" s="6" t="s">
        <v>31</v>
      </c>
      <c r="D3859" s="6" t="s">
        <v>147</v>
      </c>
      <c r="E3859" s="6" t="s">
        <v>7269</v>
      </c>
      <c r="F3859" s="7">
        <v>42283.713553240741</v>
      </c>
    </row>
    <row r="3860" spans="1:6" ht="30">
      <c r="A3860" s="5" t="s">
        <v>7270</v>
      </c>
      <c r="B3860" s="6" t="s">
        <v>7271</v>
      </c>
      <c r="C3860" s="6" t="s">
        <v>18</v>
      </c>
      <c r="D3860" s="6" t="s">
        <v>66</v>
      </c>
      <c r="E3860" s="6" t="s">
        <v>3010</v>
      </c>
      <c r="F3860" s="7">
        <v>42283.746701388889</v>
      </c>
    </row>
    <row r="3861" spans="1:6">
      <c r="A3861" s="5" t="s">
        <v>7261</v>
      </c>
      <c r="B3861" s="6" t="s">
        <v>7262</v>
      </c>
      <c r="C3861" s="6" t="s">
        <v>8</v>
      </c>
      <c r="D3861" s="6" t="s">
        <v>32</v>
      </c>
      <c r="E3861" s="6" t="s">
        <v>7263</v>
      </c>
      <c r="F3861" s="7">
        <v>42283.747499999998</v>
      </c>
    </row>
    <row r="3862" spans="1:6" ht="45">
      <c r="A3862" s="5" t="s">
        <v>7272</v>
      </c>
      <c r="B3862" s="6" t="s">
        <v>7273</v>
      </c>
      <c r="C3862" s="6" t="s">
        <v>18</v>
      </c>
      <c r="D3862" s="6" t="s">
        <v>147</v>
      </c>
      <c r="E3862" s="6" t="s">
        <v>7274</v>
      </c>
      <c r="F3862" s="7">
        <v>42283.757326388892</v>
      </c>
    </row>
    <row r="3863" spans="1:6" ht="30">
      <c r="A3863" s="5" t="s">
        <v>7275</v>
      </c>
      <c r="B3863" s="6" t="s">
        <v>7276</v>
      </c>
      <c r="C3863" s="6" t="s">
        <v>31</v>
      </c>
      <c r="D3863" s="6" t="s">
        <v>191</v>
      </c>
      <c r="E3863" s="6" t="s">
        <v>7277</v>
      </c>
      <c r="F3863" s="7">
        <v>42283.789837962962</v>
      </c>
    </row>
    <row r="3864" spans="1:6" ht="30">
      <c r="A3864" s="5" t="s">
        <v>7278</v>
      </c>
      <c r="B3864" s="6" t="s">
        <v>7279</v>
      </c>
      <c r="C3864" s="6" t="s">
        <v>31</v>
      </c>
      <c r="D3864" s="6" t="s">
        <v>23</v>
      </c>
      <c r="E3864" s="6" t="s">
        <v>236</v>
      </c>
      <c r="F3864" s="7">
        <v>42283.87736111111</v>
      </c>
    </row>
    <row r="3865" spans="1:6" ht="30">
      <c r="A3865" s="5" t="s">
        <v>7280</v>
      </c>
      <c r="B3865" s="6" t="s">
        <v>7281</v>
      </c>
      <c r="C3865" s="6" t="s">
        <v>8</v>
      </c>
      <c r="D3865" s="6" t="s">
        <v>9</v>
      </c>
      <c r="E3865" s="6" t="s">
        <v>7282</v>
      </c>
      <c r="F3865" s="7">
        <v>42283.917280092595</v>
      </c>
    </row>
    <row r="3866" spans="1:6" ht="30">
      <c r="A3866" s="5" t="s">
        <v>7283</v>
      </c>
      <c r="B3866" s="6" t="s">
        <v>7284</v>
      </c>
      <c r="C3866" s="6" t="s">
        <v>18</v>
      </c>
      <c r="D3866" s="6" t="s">
        <v>44</v>
      </c>
      <c r="E3866" s="6" t="s">
        <v>7285</v>
      </c>
      <c r="F3866" s="7">
        <v>42283.945428240739</v>
      </c>
    </row>
    <row r="3867" spans="1:6">
      <c r="A3867" s="5" t="s">
        <v>7286</v>
      </c>
      <c r="B3867" s="6" t="s">
        <v>7287</v>
      </c>
      <c r="C3867" s="6" t="s">
        <v>31</v>
      </c>
      <c r="D3867" s="6" t="s">
        <v>32</v>
      </c>
      <c r="E3867" s="6" t="s">
        <v>4405</v>
      </c>
      <c r="F3867" s="7">
        <v>42284.041817129626</v>
      </c>
    </row>
    <row r="3868" spans="1:6" ht="45">
      <c r="A3868" s="5" t="s">
        <v>7286</v>
      </c>
      <c r="B3868" s="6" t="s">
        <v>7287</v>
      </c>
      <c r="C3868" s="6" t="s">
        <v>31</v>
      </c>
      <c r="D3868" s="6" t="s">
        <v>453</v>
      </c>
      <c r="E3868" s="6" t="s">
        <v>4405</v>
      </c>
      <c r="F3868" s="7">
        <v>42284.04215277778</v>
      </c>
    </row>
    <row r="3869" spans="1:6" ht="45">
      <c r="A3869" s="5" t="s">
        <v>7288</v>
      </c>
      <c r="B3869" s="6" t="s">
        <v>7289</v>
      </c>
      <c r="C3869" s="6" t="s">
        <v>18</v>
      </c>
      <c r="D3869" s="6" t="s">
        <v>147</v>
      </c>
      <c r="E3869" s="6" t="s">
        <v>7290</v>
      </c>
      <c r="F3869" s="7">
        <v>42284.348414351851</v>
      </c>
    </row>
    <row r="3870" spans="1:6" ht="30">
      <c r="A3870" s="5" t="s">
        <v>7291</v>
      </c>
      <c r="B3870" s="6" t="s">
        <v>7292</v>
      </c>
      <c r="C3870" s="6" t="s">
        <v>8</v>
      </c>
      <c r="D3870" s="6" t="s">
        <v>56</v>
      </c>
      <c r="E3870" s="6" t="s">
        <v>7293</v>
      </c>
      <c r="F3870" s="7">
        <v>42284.365486111114</v>
      </c>
    </row>
    <row r="3871" spans="1:6">
      <c r="A3871" s="5" t="s">
        <v>7294</v>
      </c>
      <c r="B3871" s="6" t="s">
        <v>7295</v>
      </c>
      <c r="C3871" s="6" t="s">
        <v>48</v>
      </c>
      <c r="D3871" s="6" t="s">
        <v>32</v>
      </c>
      <c r="E3871" s="6" t="s">
        <v>7296</v>
      </c>
      <c r="F3871" s="7">
        <v>42284.378518518519</v>
      </c>
    </row>
    <row r="3872" spans="1:6" ht="30">
      <c r="A3872" s="5" t="s">
        <v>7294</v>
      </c>
      <c r="B3872" s="6" t="s">
        <v>7295</v>
      </c>
      <c r="C3872" s="6" t="s">
        <v>48</v>
      </c>
      <c r="D3872" s="6" t="s">
        <v>76</v>
      </c>
      <c r="E3872" s="6" t="s">
        <v>7296</v>
      </c>
      <c r="F3872" s="7">
        <v>42284.379513888889</v>
      </c>
    </row>
    <row r="3873" spans="1:6" ht="30">
      <c r="A3873" s="5" t="s">
        <v>7294</v>
      </c>
      <c r="B3873" s="6" t="s">
        <v>7295</v>
      </c>
      <c r="C3873" s="6" t="s">
        <v>48</v>
      </c>
      <c r="D3873" s="6" t="s">
        <v>273</v>
      </c>
      <c r="E3873" s="6" t="s">
        <v>7296</v>
      </c>
      <c r="F3873" s="7">
        <v>42284.380347222221</v>
      </c>
    </row>
    <row r="3874" spans="1:6" ht="30">
      <c r="A3874" s="5" t="s">
        <v>7294</v>
      </c>
      <c r="B3874" s="6" t="s">
        <v>7295</v>
      </c>
      <c r="C3874" s="6" t="s">
        <v>48</v>
      </c>
      <c r="D3874" s="6" t="s">
        <v>99</v>
      </c>
      <c r="E3874" s="6" t="s">
        <v>7296</v>
      </c>
      <c r="F3874" s="7">
        <v>42284.381076388891</v>
      </c>
    </row>
    <row r="3875" spans="1:6" ht="30">
      <c r="A3875" s="5" t="s">
        <v>7294</v>
      </c>
      <c r="B3875" s="6" t="s">
        <v>7295</v>
      </c>
      <c r="C3875" s="6" t="s">
        <v>48</v>
      </c>
      <c r="D3875" s="6" t="s">
        <v>122</v>
      </c>
      <c r="E3875" s="6" t="s">
        <v>7296</v>
      </c>
      <c r="F3875" s="7">
        <v>42284.38177083333</v>
      </c>
    </row>
    <row r="3876" spans="1:6" ht="30">
      <c r="A3876" s="5" t="s">
        <v>7294</v>
      </c>
      <c r="B3876" s="6" t="s">
        <v>7295</v>
      </c>
      <c r="C3876" s="6" t="s">
        <v>48</v>
      </c>
      <c r="D3876" s="6" t="s">
        <v>14</v>
      </c>
      <c r="E3876" s="6" t="s">
        <v>7296</v>
      </c>
      <c r="F3876" s="7">
        <v>42284.382824074077</v>
      </c>
    </row>
    <row r="3877" spans="1:6" ht="30">
      <c r="A3877" s="5" t="s">
        <v>7294</v>
      </c>
      <c r="B3877" s="6" t="s">
        <v>7295</v>
      </c>
      <c r="C3877" s="6" t="s">
        <v>48</v>
      </c>
      <c r="D3877" s="6" t="s">
        <v>191</v>
      </c>
      <c r="E3877" s="6" t="s">
        <v>7297</v>
      </c>
      <c r="F3877" s="7">
        <v>42284.384421296294</v>
      </c>
    </row>
    <row r="3878" spans="1:6" ht="30">
      <c r="A3878" s="5" t="s">
        <v>7298</v>
      </c>
      <c r="B3878" s="6" t="s">
        <v>7299</v>
      </c>
      <c r="C3878" s="6" t="s">
        <v>8</v>
      </c>
      <c r="D3878" s="6" t="s">
        <v>269</v>
      </c>
      <c r="E3878" s="6" t="s">
        <v>7300</v>
      </c>
      <c r="F3878" s="7">
        <v>42284.414166666669</v>
      </c>
    </row>
    <row r="3879" spans="1:6" ht="75">
      <c r="A3879" s="5" t="s">
        <v>7301</v>
      </c>
      <c r="B3879" s="6" t="s">
        <v>7302</v>
      </c>
      <c r="C3879" s="6" t="s">
        <v>8</v>
      </c>
      <c r="D3879" s="6" t="s">
        <v>66</v>
      </c>
      <c r="E3879" s="6" t="s">
        <v>7303</v>
      </c>
      <c r="F3879" s="7">
        <v>42284.429108796299</v>
      </c>
    </row>
    <row r="3880" spans="1:6" ht="30">
      <c r="A3880" s="5" t="s">
        <v>7304</v>
      </c>
      <c r="B3880" s="6" t="s">
        <v>7305</v>
      </c>
      <c r="C3880" s="6" t="s">
        <v>198</v>
      </c>
      <c r="D3880" s="6" t="s">
        <v>92</v>
      </c>
      <c r="E3880" s="6" t="s">
        <v>7306</v>
      </c>
      <c r="F3880" s="7">
        <v>42284.455381944441</v>
      </c>
    </row>
    <row r="3881" spans="1:6" ht="30">
      <c r="A3881" s="5" t="s">
        <v>7307</v>
      </c>
      <c r="B3881" s="6" t="s">
        <v>7308</v>
      </c>
      <c r="C3881" s="6" t="s">
        <v>39</v>
      </c>
      <c r="D3881" s="6" t="s">
        <v>9</v>
      </c>
      <c r="E3881" s="6" t="s">
        <v>7309</v>
      </c>
      <c r="F3881" s="7">
        <v>42284.614849537036</v>
      </c>
    </row>
    <row r="3882" spans="1:6" ht="30">
      <c r="A3882" s="5" t="s">
        <v>7307</v>
      </c>
      <c r="B3882" s="6" t="s">
        <v>7308</v>
      </c>
      <c r="C3882" s="6" t="s">
        <v>39</v>
      </c>
      <c r="D3882" s="6" t="s">
        <v>19</v>
      </c>
      <c r="E3882" s="6" t="s">
        <v>7309</v>
      </c>
      <c r="F3882" s="7">
        <v>42284.62327546296</v>
      </c>
    </row>
    <row r="3883" spans="1:6" ht="45">
      <c r="A3883" s="5" t="s">
        <v>7307</v>
      </c>
      <c r="B3883" s="6" t="s">
        <v>7308</v>
      </c>
      <c r="C3883" s="6" t="s">
        <v>39</v>
      </c>
      <c r="D3883" s="6" t="s">
        <v>58</v>
      </c>
      <c r="E3883" s="6" t="s">
        <v>7309</v>
      </c>
      <c r="F3883" s="7">
        <v>42284.629374999997</v>
      </c>
    </row>
    <row r="3884" spans="1:6">
      <c r="A3884" s="5" t="s">
        <v>7307</v>
      </c>
      <c r="B3884" s="6" t="s">
        <v>7308</v>
      </c>
      <c r="C3884" s="6" t="s">
        <v>39</v>
      </c>
      <c r="D3884" s="6" t="s">
        <v>32</v>
      </c>
      <c r="E3884" s="6" t="s">
        <v>7309</v>
      </c>
      <c r="F3884" s="7">
        <v>42284.630023148151</v>
      </c>
    </row>
    <row r="3885" spans="1:6" ht="60">
      <c r="A3885" s="5" t="s">
        <v>7310</v>
      </c>
      <c r="B3885" s="6" t="s">
        <v>7311</v>
      </c>
      <c r="C3885" s="6" t="s">
        <v>8</v>
      </c>
      <c r="D3885" s="6" t="s">
        <v>62</v>
      </c>
      <c r="E3885" s="6" t="s">
        <v>7312</v>
      </c>
      <c r="F3885" s="7">
        <v>42284.636030092595</v>
      </c>
    </row>
    <row r="3886" spans="1:6">
      <c r="A3886" s="5" t="s">
        <v>7313</v>
      </c>
      <c r="B3886" s="6" t="s">
        <v>7314</v>
      </c>
      <c r="C3886" s="6" t="s">
        <v>8</v>
      </c>
      <c r="D3886" s="6" t="s">
        <v>231</v>
      </c>
      <c r="E3886" s="6" t="s">
        <v>80</v>
      </c>
      <c r="F3886" s="7">
        <v>42284.647106481483</v>
      </c>
    </row>
    <row r="3887" spans="1:6" ht="30">
      <c r="A3887" s="5" t="s">
        <v>7315</v>
      </c>
      <c r="B3887" s="6" t="s">
        <v>7316</v>
      </c>
      <c r="C3887" s="6" t="s">
        <v>31</v>
      </c>
      <c r="D3887" s="6" t="s">
        <v>56</v>
      </c>
      <c r="E3887" s="6" t="s">
        <v>7317</v>
      </c>
      <c r="F3887" s="7">
        <v>42284.649814814817</v>
      </c>
    </row>
    <row r="3888" spans="1:6" ht="45">
      <c r="A3888" s="5" t="s">
        <v>7318</v>
      </c>
      <c r="B3888" s="6" t="s">
        <v>7015</v>
      </c>
      <c r="C3888" s="6" t="s">
        <v>8</v>
      </c>
      <c r="D3888" s="6" t="s">
        <v>105</v>
      </c>
      <c r="E3888" s="6" t="s">
        <v>7319</v>
      </c>
      <c r="F3888" s="7">
        <v>42284.667754629627</v>
      </c>
    </row>
    <row r="3889" spans="1:6" ht="135">
      <c r="A3889" s="5" t="s">
        <v>7320</v>
      </c>
      <c r="B3889" s="6" t="s">
        <v>7321</v>
      </c>
      <c r="C3889" s="6" t="s">
        <v>8</v>
      </c>
      <c r="D3889" s="6" t="s">
        <v>453</v>
      </c>
      <c r="E3889" s="6" t="s">
        <v>7322</v>
      </c>
      <c r="F3889" s="7">
        <v>42284.771701388891</v>
      </c>
    </row>
    <row r="3890" spans="1:6" ht="135">
      <c r="A3890" s="5" t="s">
        <v>7320</v>
      </c>
      <c r="B3890" s="6" t="s">
        <v>7321</v>
      </c>
      <c r="C3890" s="6" t="s">
        <v>8</v>
      </c>
      <c r="D3890" s="6" t="s">
        <v>187</v>
      </c>
      <c r="E3890" s="6" t="s">
        <v>7322</v>
      </c>
      <c r="F3890" s="7">
        <v>42284.775740740741</v>
      </c>
    </row>
    <row r="3891" spans="1:6" ht="135">
      <c r="A3891" s="5" t="s">
        <v>7320</v>
      </c>
      <c r="B3891" s="6" t="s">
        <v>7321</v>
      </c>
      <c r="C3891" s="6" t="s">
        <v>8</v>
      </c>
      <c r="D3891" s="6" t="s">
        <v>54</v>
      </c>
      <c r="E3891" s="6" t="s">
        <v>7322</v>
      </c>
      <c r="F3891" s="7">
        <v>42284.777962962966</v>
      </c>
    </row>
    <row r="3892" spans="1:6" ht="30">
      <c r="A3892" s="5" t="s">
        <v>7323</v>
      </c>
      <c r="B3892" s="6" t="s">
        <v>7324</v>
      </c>
      <c r="C3892" s="6" t="s">
        <v>18</v>
      </c>
      <c r="D3892" s="6" t="s">
        <v>191</v>
      </c>
      <c r="E3892" s="6" t="s">
        <v>7325</v>
      </c>
      <c r="F3892" s="7">
        <v>42284.825601851851</v>
      </c>
    </row>
    <row r="3893" spans="1:6" ht="30">
      <c r="A3893" s="5" t="s">
        <v>7323</v>
      </c>
      <c r="B3893" s="6" t="s">
        <v>7326</v>
      </c>
      <c r="C3893" s="6" t="s">
        <v>18</v>
      </c>
      <c r="D3893" s="6" t="s">
        <v>247</v>
      </c>
      <c r="E3893" s="6" t="s">
        <v>7327</v>
      </c>
      <c r="F3893" s="7">
        <v>42284.829606481479</v>
      </c>
    </row>
    <row r="3894" spans="1:6" ht="30">
      <c r="A3894" s="5" t="s">
        <v>6426</v>
      </c>
      <c r="B3894" s="6" t="s">
        <v>6427</v>
      </c>
      <c r="C3894" s="6" t="s">
        <v>53</v>
      </c>
      <c r="D3894" s="6" t="s">
        <v>44</v>
      </c>
      <c r="E3894" s="6" t="s">
        <v>7328</v>
      </c>
      <c r="F3894" s="7">
        <v>42284.919664351852</v>
      </c>
    </row>
    <row r="3895" spans="1:6" ht="30">
      <c r="A3895" s="5" t="s">
        <v>6426</v>
      </c>
      <c r="B3895" s="6" t="s">
        <v>6427</v>
      </c>
      <c r="C3895" s="6" t="s">
        <v>53</v>
      </c>
      <c r="D3895" s="6" t="s">
        <v>9</v>
      </c>
      <c r="E3895" s="6" t="s">
        <v>7329</v>
      </c>
      <c r="F3895" s="7">
        <v>42284.922523148147</v>
      </c>
    </row>
    <row r="3896" spans="1:6">
      <c r="A3896" s="5" t="s">
        <v>7330</v>
      </c>
      <c r="B3896" s="6" t="s">
        <v>7331</v>
      </c>
      <c r="C3896" s="6" t="s">
        <v>48</v>
      </c>
      <c r="D3896" s="6" t="s">
        <v>32</v>
      </c>
      <c r="E3896" s="6" t="s">
        <v>2579</v>
      </c>
      <c r="F3896" s="7">
        <v>42284.943715277775</v>
      </c>
    </row>
    <row r="3897" spans="1:6" ht="45">
      <c r="A3897" s="5" t="s">
        <v>7332</v>
      </c>
      <c r="B3897" s="6" t="s">
        <v>7333</v>
      </c>
      <c r="C3897" s="6" t="s">
        <v>18</v>
      </c>
      <c r="D3897" s="6" t="s">
        <v>191</v>
      </c>
      <c r="E3897" s="6" t="s">
        <v>7334</v>
      </c>
      <c r="F3897" s="7">
        <v>42285.075509259259</v>
      </c>
    </row>
    <row r="3898" spans="1:6" ht="30">
      <c r="A3898" s="5" t="s">
        <v>1080</v>
      </c>
      <c r="B3898" s="6" t="s">
        <v>7335</v>
      </c>
      <c r="C3898" s="6" t="s">
        <v>31</v>
      </c>
      <c r="D3898" s="6" t="s">
        <v>56</v>
      </c>
      <c r="E3898" s="6" t="s">
        <v>611</v>
      </c>
      <c r="F3898" s="7">
        <v>42285.395428240743</v>
      </c>
    </row>
    <row r="3899" spans="1:6" ht="30">
      <c r="A3899" s="5" t="s">
        <v>1080</v>
      </c>
      <c r="B3899" s="6" t="s">
        <v>7335</v>
      </c>
      <c r="C3899" s="6" t="s">
        <v>31</v>
      </c>
      <c r="D3899" s="6" t="s">
        <v>56</v>
      </c>
      <c r="E3899" s="6" t="s">
        <v>611</v>
      </c>
      <c r="F3899" s="7">
        <v>42285.398923611108</v>
      </c>
    </row>
    <row r="3900" spans="1:6" ht="30">
      <c r="A3900" s="5" t="s">
        <v>1077</v>
      </c>
      <c r="B3900" s="6" t="s">
        <v>7336</v>
      </c>
      <c r="C3900" s="6" t="s">
        <v>31</v>
      </c>
      <c r="D3900" s="6" t="s">
        <v>56</v>
      </c>
      <c r="E3900" s="6" t="s">
        <v>611</v>
      </c>
      <c r="F3900" s="7">
        <v>42285.404467592591</v>
      </c>
    </row>
    <row r="3901" spans="1:6" ht="30">
      <c r="A3901" s="5" t="s">
        <v>6426</v>
      </c>
      <c r="B3901" s="6" t="s">
        <v>6427</v>
      </c>
      <c r="C3901" s="6" t="s">
        <v>53</v>
      </c>
      <c r="D3901" s="6" t="s">
        <v>44</v>
      </c>
      <c r="E3901" s="6" t="s">
        <v>7337</v>
      </c>
      <c r="F3901" s="7">
        <v>42285.471631944441</v>
      </c>
    </row>
    <row r="3902" spans="1:6" ht="60">
      <c r="A3902" s="5" t="s">
        <v>7338</v>
      </c>
      <c r="B3902" s="6" t="s">
        <v>7339</v>
      </c>
      <c r="C3902" s="6" t="s">
        <v>8</v>
      </c>
      <c r="D3902" s="6" t="s">
        <v>122</v>
      </c>
      <c r="E3902" s="6" t="s">
        <v>7340</v>
      </c>
      <c r="F3902" s="7">
        <v>42285.555439814816</v>
      </c>
    </row>
    <row r="3903" spans="1:6" ht="45">
      <c r="A3903" s="5" t="s">
        <v>7341</v>
      </c>
      <c r="B3903" s="6" t="s">
        <v>7342</v>
      </c>
      <c r="C3903" s="6" t="s">
        <v>8</v>
      </c>
      <c r="D3903" s="6" t="s">
        <v>58</v>
      </c>
      <c r="E3903" s="6" t="s">
        <v>7343</v>
      </c>
      <c r="F3903" s="7">
        <v>42285.605636574073</v>
      </c>
    </row>
    <row r="3904" spans="1:6" ht="60">
      <c r="A3904" s="5" t="s">
        <v>7344</v>
      </c>
      <c r="B3904" s="6" t="s">
        <v>7345</v>
      </c>
      <c r="C3904" s="6" t="s">
        <v>18</v>
      </c>
      <c r="D3904" s="6" t="s">
        <v>9</v>
      </c>
      <c r="E3904" s="6" t="s">
        <v>7346</v>
      </c>
      <c r="F3904" s="7">
        <v>42285.62909722222</v>
      </c>
    </row>
    <row r="3905" spans="1:6" ht="45">
      <c r="A3905" s="5" t="s">
        <v>7347</v>
      </c>
      <c r="B3905" s="6" t="s">
        <v>7348</v>
      </c>
      <c r="C3905" s="6" t="s">
        <v>198</v>
      </c>
      <c r="D3905" s="6" t="s">
        <v>58</v>
      </c>
      <c r="E3905" s="6" t="s">
        <v>7349</v>
      </c>
      <c r="F3905" s="7">
        <v>42285.633900462963</v>
      </c>
    </row>
    <row r="3906" spans="1:6" ht="30">
      <c r="A3906" s="5" t="s">
        <v>2440</v>
      </c>
      <c r="B3906" s="6" t="s">
        <v>7350</v>
      </c>
      <c r="C3906" s="6" t="s">
        <v>18</v>
      </c>
      <c r="D3906" s="6" t="s">
        <v>9</v>
      </c>
      <c r="E3906" s="6" t="s">
        <v>7351</v>
      </c>
      <c r="F3906" s="7">
        <v>42285.654340277775</v>
      </c>
    </row>
    <row r="3907" spans="1:6" ht="30">
      <c r="A3907" s="5" t="s">
        <v>7352</v>
      </c>
      <c r="B3907" s="6" t="s">
        <v>7353</v>
      </c>
      <c r="C3907" s="6" t="s">
        <v>8</v>
      </c>
      <c r="D3907" s="6" t="s">
        <v>56</v>
      </c>
      <c r="E3907" s="6" t="s">
        <v>7354</v>
      </c>
      <c r="F3907" s="7">
        <v>42285.684305555558</v>
      </c>
    </row>
    <row r="3908" spans="1:6" ht="30">
      <c r="A3908" s="5" t="s">
        <v>7355</v>
      </c>
      <c r="B3908" s="6" t="s">
        <v>7356</v>
      </c>
      <c r="C3908" s="6" t="s">
        <v>53</v>
      </c>
      <c r="D3908" s="6" t="s">
        <v>27</v>
      </c>
      <c r="E3908" s="6" t="s">
        <v>7357</v>
      </c>
      <c r="F3908" s="7">
        <v>42285.684618055559</v>
      </c>
    </row>
    <row r="3909" spans="1:6" ht="30">
      <c r="A3909" s="5" t="s">
        <v>7352</v>
      </c>
      <c r="B3909" s="6" t="s">
        <v>7353</v>
      </c>
      <c r="C3909" s="6" t="s">
        <v>8</v>
      </c>
      <c r="D3909" s="6" t="s">
        <v>32</v>
      </c>
      <c r="E3909" s="6" t="s">
        <v>7354</v>
      </c>
      <c r="F3909" s="7">
        <v>42285.685624999998</v>
      </c>
    </row>
    <row r="3910" spans="1:6" ht="30">
      <c r="A3910" s="5" t="s">
        <v>7352</v>
      </c>
      <c r="B3910" s="6" t="s">
        <v>7353</v>
      </c>
      <c r="C3910" s="6" t="s">
        <v>8</v>
      </c>
      <c r="D3910" s="6" t="s">
        <v>76</v>
      </c>
      <c r="E3910" s="6" t="s">
        <v>7354</v>
      </c>
      <c r="F3910" s="7">
        <v>42285.695428240739</v>
      </c>
    </row>
    <row r="3911" spans="1:6" ht="30">
      <c r="A3911" s="5" t="s">
        <v>7358</v>
      </c>
      <c r="B3911" s="6" t="s">
        <v>7359</v>
      </c>
      <c r="C3911" s="6" t="s">
        <v>8</v>
      </c>
      <c r="D3911" s="6" t="s">
        <v>44</v>
      </c>
      <c r="E3911" s="6" t="s">
        <v>7360</v>
      </c>
      <c r="F3911" s="7">
        <v>42285.719305555554</v>
      </c>
    </row>
    <row r="3912" spans="1:6" ht="30">
      <c r="A3912" s="5" t="s">
        <v>7075</v>
      </c>
      <c r="B3912" s="6" t="s">
        <v>7076</v>
      </c>
      <c r="C3912" s="6" t="s">
        <v>8</v>
      </c>
      <c r="D3912" s="6" t="s">
        <v>44</v>
      </c>
      <c r="E3912" s="6" t="s">
        <v>5939</v>
      </c>
      <c r="F3912" s="7">
        <v>42285.74490740741</v>
      </c>
    </row>
    <row r="3913" spans="1:6">
      <c r="A3913" s="5" t="s">
        <v>7361</v>
      </c>
      <c r="B3913" s="6" t="s">
        <v>7362</v>
      </c>
      <c r="C3913" s="6" t="s">
        <v>8</v>
      </c>
      <c r="D3913" s="6" t="s">
        <v>49</v>
      </c>
      <c r="E3913" s="6" t="s">
        <v>548</v>
      </c>
      <c r="F3913" s="7">
        <v>42285.750648148147</v>
      </c>
    </row>
    <row r="3914" spans="1:6" ht="45">
      <c r="A3914" s="5" t="s">
        <v>7363</v>
      </c>
      <c r="B3914" s="6" t="s">
        <v>7364</v>
      </c>
      <c r="C3914" s="6" t="s">
        <v>112</v>
      </c>
      <c r="D3914" s="6" t="s">
        <v>66</v>
      </c>
      <c r="E3914" s="6" t="s">
        <v>7365</v>
      </c>
      <c r="F3914" s="7">
        <v>42285.754803240743</v>
      </c>
    </row>
    <row r="3915" spans="1:6" ht="30">
      <c r="A3915" s="5" t="s">
        <v>7366</v>
      </c>
      <c r="B3915" s="6" t="s">
        <v>7367</v>
      </c>
      <c r="C3915" s="6" t="s">
        <v>53</v>
      </c>
      <c r="D3915" s="6" t="s">
        <v>41</v>
      </c>
      <c r="E3915" s="6" t="s">
        <v>7368</v>
      </c>
      <c r="F3915" s="7">
        <v>42285.788807870369</v>
      </c>
    </row>
    <row r="3916" spans="1:6" ht="30">
      <c r="A3916" s="5" t="s">
        <v>7369</v>
      </c>
      <c r="B3916" s="6" t="s">
        <v>7370</v>
      </c>
      <c r="C3916" s="6" t="s">
        <v>8</v>
      </c>
      <c r="D3916" s="6" t="s">
        <v>44</v>
      </c>
      <c r="E3916" s="6" t="s">
        <v>7371</v>
      </c>
      <c r="F3916" s="7">
        <v>42285.790219907409</v>
      </c>
    </row>
    <row r="3917" spans="1:6" ht="30">
      <c r="A3917" s="5" t="s">
        <v>7372</v>
      </c>
      <c r="B3917" s="6" t="s">
        <v>7370</v>
      </c>
      <c r="C3917" s="6" t="s">
        <v>8</v>
      </c>
      <c r="D3917" s="6" t="s">
        <v>44</v>
      </c>
      <c r="E3917" s="6" t="s">
        <v>7373</v>
      </c>
      <c r="F3917" s="7">
        <v>42285.796342592592</v>
      </c>
    </row>
    <row r="3918" spans="1:6">
      <c r="A3918" s="5" t="s">
        <v>7374</v>
      </c>
      <c r="B3918" s="6" t="s">
        <v>7262</v>
      </c>
      <c r="C3918" s="6" t="s">
        <v>8</v>
      </c>
      <c r="D3918" s="6" t="s">
        <v>32</v>
      </c>
      <c r="E3918" s="6" t="s">
        <v>7375</v>
      </c>
      <c r="F3918" s="7">
        <v>42285.801574074074</v>
      </c>
    </row>
    <row r="3919" spans="1:6" ht="30">
      <c r="A3919" s="5" t="s">
        <v>7376</v>
      </c>
      <c r="B3919" s="6" t="s">
        <v>7377</v>
      </c>
      <c r="C3919" s="6" t="s">
        <v>18</v>
      </c>
      <c r="D3919" s="6" t="s">
        <v>41</v>
      </c>
      <c r="E3919" s="6" t="s">
        <v>7378</v>
      </c>
      <c r="F3919" s="7">
        <v>42285.845173611109</v>
      </c>
    </row>
    <row r="3920" spans="1:6">
      <c r="A3920" s="5" t="s">
        <v>7379</v>
      </c>
      <c r="B3920" s="6" t="s">
        <v>7380</v>
      </c>
      <c r="C3920" s="6" t="s">
        <v>18</v>
      </c>
      <c r="D3920" s="6" t="s">
        <v>49</v>
      </c>
      <c r="E3920" s="6" t="s">
        <v>4960</v>
      </c>
      <c r="F3920" s="7">
        <v>42285.849699074075</v>
      </c>
    </row>
    <row r="3921" spans="1:6" ht="45">
      <c r="A3921" s="5" t="s">
        <v>6930</v>
      </c>
      <c r="B3921" s="6" t="s">
        <v>6931</v>
      </c>
      <c r="C3921" s="6" t="s">
        <v>18</v>
      </c>
      <c r="D3921" s="6" t="s">
        <v>62</v>
      </c>
      <c r="E3921" s="6" t="s">
        <v>1525</v>
      </c>
      <c r="F3921" s="7">
        <v>42285.876006944447</v>
      </c>
    </row>
    <row r="3922" spans="1:6">
      <c r="A3922" s="5" t="s">
        <v>7381</v>
      </c>
      <c r="B3922" s="6" t="s">
        <v>7382</v>
      </c>
      <c r="C3922" s="6" t="s">
        <v>13</v>
      </c>
      <c r="D3922" s="6" t="s">
        <v>32</v>
      </c>
      <c r="E3922" s="6" t="s">
        <v>7383</v>
      </c>
      <c r="F3922" s="7">
        <v>42286.005150462966</v>
      </c>
    </row>
    <row r="3923" spans="1:6" ht="150">
      <c r="A3923" s="5" t="s">
        <v>7384</v>
      </c>
      <c r="B3923" s="6" t="s">
        <v>7385</v>
      </c>
      <c r="C3923" s="6" t="s">
        <v>18</v>
      </c>
      <c r="D3923" s="6" t="s">
        <v>44</v>
      </c>
      <c r="E3923" s="6" t="s">
        <v>7386</v>
      </c>
      <c r="F3923" s="7">
        <v>42286.389884259261</v>
      </c>
    </row>
    <row r="3924" spans="1:6" ht="45">
      <c r="A3924" s="5" t="s">
        <v>7387</v>
      </c>
      <c r="B3924" s="6" t="s">
        <v>7388</v>
      </c>
      <c r="C3924" s="6" t="s">
        <v>8</v>
      </c>
      <c r="D3924" s="6" t="s">
        <v>62</v>
      </c>
      <c r="E3924" s="6" t="s">
        <v>7389</v>
      </c>
      <c r="F3924" s="7">
        <v>42286.414918981478</v>
      </c>
    </row>
    <row r="3925" spans="1:6" ht="30">
      <c r="A3925" s="5" t="s">
        <v>7390</v>
      </c>
      <c r="B3925" s="6" t="s">
        <v>7391</v>
      </c>
      <c r="C3925" s="6" t="s">
        <v>39</v>
      </c>
      <c r="D3925" s="6" t="s">
        <v>14</v>
      </c>
      <c r="E3925" s="6" t="s">
        <v>7392</v>
      </c>
      <c r="F3925" s="7">
        <v>42286.499791666669</v>
      </c>
    </row>
    <row r="3926" spans="1:6" ht="30">
      <c r="A3926" s="5" t="s">
        <v>7390</v>
      </c>
      <c r="B3926" s="6" t="s">
        <v>7391</v>
      </c>
      <c r="C3926" s="6" t="s">
        <v>39</v>
      </c>
      <c r="D3926" s="6" t="s">
        <v>66</v>
      </c>
      <c r="E3926" s="6" t="s">
        <v>7393</v>
      </c>
      <c r="F3926" s="7">
        <v>42286.515960648147</v>
      </c>
    </row>
    <row r="3927" spans="1:6" ht="75">
      <c r="A3927" s="5" t="s">
        <v>7394</v>
      </c>
      <c r="B3927" s="6" t="s">
        <v>7395</v>
      </c>
      <c r="C3927" s="6" t="s">
        <v>198</v>
      </c>
      <c r="D3927" s="6" t="s">
        <v>23</v>
      </c>
      <c r="E3927" s="6" t="s">
        <v>7396</v>
      </c>
      <c r="F3927" s="7">
        <v>42286.609131944446</v>
      </c>
    </row>
    <row r="3928" spans="1:6" ht="45">
      <c r="A3928" s="5" t="s">
        <v>7397</v>
      </c>
      <c r="B3928" s="6" t="s">
        <v>7398</v>
      </c>
      <c r="C3928" s="6" t="s">
        <v>8</v>
      </c>
      <c r="D3928" s="6" t="s">
        <v>453</v>
      </c>
      <c r="E3928" s="6" t="s">
        <v>7399</v>
      </c>
      <c r="F3928" s="7">
        <v>42286.668958333335</v>
      </c>
    </row>
    <row r="3929" spans="1:6" ht="30">
      <c r="A3929" s="5" t="s">
        <v>7400</v>
      </c>
      <c r="B3929" s="6" t="s">
        <v>7401</v>
      </c>
      <c r="C3929" s="6" t="s">
        <v>39</v>
      </c>
      <c r="D3929" s="6" t="s">
        <v>44</v>
      </c>
      <c r="E3929" s="6" t="s">
        <v>7402</v>
      </c>
      <c r="F3929" s="7">
        <v>42286.679814814815</v>
      </c>
    </row>
    <row r="3930" spans="1:6" ht="45">
      <c r="A3930" s="5" t="s">
        <v>7400</v>
      </c>
      <c r="B3930" s="6" t="s">
        <v>7401</v>
      </c>
      <c r="C3930" s="6" t="s">
        <v>39</v>
      </c>
      <c r="D3930" s="6" t="s">
        <v>54</v>
      </c>
      <c r="E3930" s="6" t="s">
        <v>7403</v>
      </c>
      <c r="F3930" s="7">
        <v>42286.683865740742</v>
      </c>
    </row>
    <row r="3931" spans="1:6" ht="30">
      <c r="A3931" s="5" t="s">
        <v>7404</v>
      </c>
      <c r="B3931" s="6" t="s">
        <v>7405</v>
      </c>
      <c r="C3931" s="6" t="s">
        <v>8</v>
      </c>
      <c r="D3931" s="6" t="s">
        <v>191</v>
      </c>
      <c r="E3931" s="6" t="s">
        <v>80</v>
      </c>
      <c r="F3931" s="7">
        <v>42286.691562499997</v>
      </c>
    </row>
    <row r="3932" spans="1:6" ht="30">
      <c r="A3932" s="5" t="s">
        <v>7406</v>
      </c>
      <c r="B3932" s="6" t="s">
        <v>7407</v>
      </c>
      <c r="C3932" s="6" t="s">
        <v>53</v>
      </c>
      <c r="D3932" s="6" t="s">
        <v>32</v>
      </c>
      <c r="E3932" s="6" t="s">
        <v>4923</v>
      </c>
      <c r="F3932" s="7">
        <v>42286.695648148147</v>
      </c>
    </row>
    <row r="3933" spans="1:6" ht="30">
      <c r="A3933" s="5" t="s">
        <v>7408</v>
      </c>
      <c r="B3933" s="6" t="s">
        <v>7409</v>
      </c>
      <c r="C3933" s="6" t="s">
        <v>13</v>
      </c>
      <c r="D3933" s="6" t="s">
        <v>66</v>
      </c>
      <c r="E3933" s="6" t="s">
        <v>80</v>
      </c>
      <c r="F3933" s="7">
        <v>42286.718715277777</v>
      </c>
    </row>
    <row r="3934" spans="1:6" ht="30">
      <c r="A3934" s="5" t="s">
        <v>7410</v>
      </c>
      <c r="B3934" s="6" t="s">
        <v>7411</v>
      </c>
      <c r="C3934" s="6" t="s">
        <v>18</v>
      </c>
      <c r="D3934" s="6" t="s">
        <v>56</v>
      </c>
      <c r="E3934" s="6" t="s">
        <v>7412</v>
      </c>
      <c r="F3934" s="7">
        <v>42286.718946759262</v>
      </c>
    </row>
    <row r="3935" spans="1:6">
      <c r="A3935" s="5" t="s">
        <v>7413</v>
      </c>
      <c r="B3935" s="6" t="s">
        <v>7414</v>
      </c>
      <c r="C3935" s="6" t="s">
        <v>18</v>
      </c>
      <c r="D3935" s="6" t="s">
        <v>87</v>
      </c>
      <c r="E3935" s="6" t="s">
        <v>7415</v>
      </c>
      <c r="F3935" s="7">
        <v>42286.83221064815</v>
      </c>
    </row>
    <row r="3936" spans="1:6" ht="30">
      <c r="A3936" s="5" t="s">
        <v>7416</v>
      </c>
      <c r="B3936" s="6" t="s">
        <v>7417</v>
      </c>
      <c r="C3936" s="6" t="s">
        <v>18</v>
      </c>
      <c r="D3936" s="6" t="s">
        <v>27</v>
      </c>
      <c r="E3936" s="6" t="s">
        <v>7418</v>
      </c>
      <c r="F3936" s="7">
        <v>42286.863067129627</v>
      </c>
    </row>
    <row r="3937" spans="1:6" ht="45">
      <c r="A3937" s="5" t="s">
        <v>7419</v>
      </c>
      <c r="B3937" s="6" t="s">
        <v>7417</v>
      </c>
      <c r="C3937" s="6" t="s">
        <v>18</v>
      </c>
      <c r="D3937" s="6" t="s">
        <v>147</v>
      </c>
      <c r="E3937" s="6" t="s">
        <v>7420</v>
      </c>
      <c r="F3937" s="7">
        <v>42286.868842592594</v>
      </c>
    </row>
    <row r="3938" spans="1:6" ht="45">
      <c r="A3938" s="5" t="s">
        <v>7421</v>
      </c>
      <c r="B3938" s="6" t="s">
        <v>7422</v>
      </c>
      <c r="C3938" s="6" t="s">
        <v>8</v>
      </c>
      <c r="D3938" s="6" t="s">
        <v>54</v>
      </c>
      <c r="E3938" s="6" t="s">
        <v>7423</v>
      </c>
      <c r="F3938" s="7">
        <v>42287.344074074077</v>
      </c>
    </row>
    <row r="3939" spans="1:6" ht="30">
      <c r="A3939" s="5" t="s">
        <v>7424</v>
      </c>
      <c r="B3939" s="6" t="s">
        <v>7425</v>
      </c>
      <c r="C3939" s="6" t="s">
        <v>8</v>
      </c>
      <c r="D3939" s="6" t="s">
        <v>56</v>
      </c>
      <c r="E3939" s="6" t="s">
        <v>3165</v>
      </c>
      <c r="F3939" s="7">
        <v>42287.431863425925</v>
      </c>
    </row>
    <row r="3940" spans="1:6" ht="135">
      <c r="A3940" s="5" t="s">
        <v>7426</v>
      </c>
      <c r="B3940" s="6" t="s">
        <v>7427</v>
      </c>
      <c r="C3940" s="6" t="s">
        <v>8</v>
      </c>
      <c r="D3940" s="6" t="s">
        <v>19</v>
      </c>
      <c r="E3940" s="6" t="s">
        <v>7428</v>
      </c>
      <c r="F3940" s="7">
        <v>42287.479780092595</v>
      </c>
    </row>
    <row r="3941" spans="1:6" ht="105">
      <c r="A3941" s="5" t="s">
        <v>7426</v>
      </c>
      <c r="B3941" s="6" t="s">
        <v>7427</v>
      </c>
      <c r="C3941" s="6" t="s">
        <v>8</v>
      </c>
      <c r="D3941" s="6" t="s">
        <v>23</v>
      </c>
      <c r="E3941" s="6" t="s">
        <v>7429</v>
      </c>
      <c r="F3941" s="7">
        <v>42287.50571759259</v>
      </c>
    </row>
    <row r="3942" spans="1:6" ht="30">
      <c r="A3942" s="5" t="s">
        <v>7430</v>
      </c>
      <c r="B3942" s="6" t="s">
        <v>7431</v>
      </c>
      <c r="C3942" s="6" t="s">
        <v>198</v>
      </c>
      <c r="D3942" s="6" t="s">
        <v>87</v>
      </c>
      <c r="E3942" s="6" t="s">
        <v>7432</v>
      </c>
      <c r="F3942" s="7">
        <v>42287.640659722223</v>
      </c>
    </row>
    <row r="3943" spans="1:6" ht="30">
      <c r="A3943" s="5" t="s">
        <v>7433</v>
      </c>
      <c r="B3943" s="6" t="s">
        <v>7434</v>
      </c>
      <c r="C3943" s="6" t="s">
        <v>8</v>
      </c>
      <c r="D3943" s="6" t="s">
        <v>32</v>
      </c>
      <c r="E3943" s="6" t="s">
        <v>7435</v>
      </c>
      <c r="F3943" s="7">
        <v>42287.824224537035</v>
      </c>
    </row>
    <row r="3944" spans="1:6" ht="30">
      <c r="A3944" s="5" t="s">
        <v>7436</v>
      </c>
      <c r="B3944" s="6" t="s">
        <v>7437</v>
      </c>
      <c r="C3944" s="6" t="s">
        <v>48</v>
      </c>
      <c r="D3944" s="6" t="s">
        <v>9</v>
      </c>
      <c r="E3944" s="6" t="s">
        <v>7438</v>
      </c>
      <c r="F3944" s="7">
        <v>42287.881782407407</v>
      </c>
    </row>
    <row r="3945" spans="1:6" ht="30">
      <c r="A3945" s="5" t="s">
        <v>7421</v>
      </c>
      <c r="B3945" s="6" t="s">
        <v>7422</v>
      </c>
      <c r="C3945" s="6" t="s">
        <v>8</v>
      </c>
      <c r="D3945" s="6" t="s">
        <v>56</v>
      </c>
      <c r="E3945" s="6" t="s">
        <v>7439</v>
      </c>
      <c r="F3945" s="7">
        <v>42288.6565625</v>
      </c>
    </row>
    <row r="3946" spans="1:6" ht="30">
      <c r="A3946" s="5" t="s">
        <v>7440</v>
      </c>
      <c r="B3946" s="6" t="s">
        <v>7441</v>
      </c>
      <c r="C3946" s="6" t="s">
        <v>8</v>
      </c>
      <c r="D3946" s="6" t="s">
        <v>56</v>
      </c>
      <c r="E3946" s="6" t="s">
        <v>7442</v>
      </c>
      <c r="F3946" s="7">
        <v>42288.905555555553</v>
      </c>
    </row>
    <row r="3947" spans="1:6" ht="30">
      <c r="A3947" s="5" t="s">
        <v>7443</v>
      </c>
      <c r="B3947" s="6" t="s">
        <v>7444</v>
      </c>
      <c r="C3947" s="6" t="s">
        <v>8</v>
      </c>
      <c r="D3947" s="6" t="s">
        <v>56</v>
      </c>
      <c r="E3947" s="6" t="s">
        <v>7445</v>
      </c>
      <c r="F3947" s="7">
        <v>42289.316296296296</v>
      </c>
    </row>
    <row r="3948" spans="1:6" ht="30">
      <c r="A3948" s="5" t="s">
        <v>7446</v>
      </c>
      <c r="B3948" s="6" t="s">
        <v>7447</v>
      </c>
      <c r="C3948" s="6" t="s">
        <v>8</v>
      </c>
      <c r="D3948" s="6" t="s">
        <v>56</v>
      </c>
      <c r="E3948" s="6" t="s">
        <v>301</v>
      </c>
      <c r="F3948" s="7">
        <v>42289.412615740737</v>
      </c>
    </row>
    <row r="3949" spans="1:6" ht="45">
      <c r="A3949" s="5" t="s">
        <v>7448</v>
      </c>
      <c r="B3949" s="6" t="s">
        <v>7449</v>
      </c>
      <c r="C3949" s="6" t="s">
        <v>8</v>
      </c>
      <c r="D3949" s="6" t="s">
        <v>62</v>
      </c>
      <c r="E3949" s="6" t="s">
        <v>7450</v>
      </c>
      <c r="F3949" s="7">
        <v>42289.447268518517</v>
      </c>
    </row>
    <row r="3950" spans="1:6" ht="45">
      <c r="A3950" s="5" t="s">
        <v>7448</v>
      </c>
      <c r="B3950" s="6" t="s">
        <v>7449</v>
      </c>
      <c r="C3950" s="6" t="s">
        <v>8</v>
      </c>
      <c r="D3950" s="6" t="s">
        <v>62</v>
      </c>
      <c r="E3950" s="6" t="s">
        <v>7450</v>
      </c>
      <c r="F3950" s="7">
        <v>42289.470127314817</v>
      </c>
    </row>
    <row r="3951" spans="1:6" ht="30">
      <c r="A3951" s="5" t="s">
        <v>7448</v>
      </c>
      <c r="B3951" s="6" t="s">
        <v>7449</v>
      </c>
      <c r="C3951" s="6" t="s">
        <v>8</v>
      </c>
      <c r="D3951" s="6" t="s">
        <v>19</v>
      </c>
      <c r="E3951" s="6" t="s">
        <v>7450</v>
      </c>
      <c r="F3951" s="7">
        <v>42289.470335648148</v>
      </c>
    </row>
    <row r="3952" spans="1:6" ht="30">
      <c r="A3952" s="5" t="s">
        <v>7451</v>
      </c>
      <c r="B3952" s="6" t="s">
        <v>7452</v>
      </c>
      <c r="C3952" s="6" t="s">
        <v>8</v>
      </c>
      <c r="D3952" s="6" t="s">
        <v>56</v>
      </c>
      <c r="E3952" s="6" t="s">
        <v>7453</v>
      </c>
      <c r="F3952" s="7">
        <v>42289.475439814814</v>
      </c>
    </row>
    <row r="3953" spans="1:6" ht="45">
      <c r="A3953" s="5" t="s">
        <v>7454</v>
      </c>
      <c r="B3953" s="6" t="s">
        <v>7455</v>
      </c>
      <c r="C3953" s="6" t="s">
        <v>48</v>
      </c>
      <c r="D3953" s="6" t="s">
        <v>147</v>
      </c>
      <c r="E3953" s="6" t="s">
        <v>7456</v>
      </c>
      <c r="F3953" s="7">
        <v>42289.495949074073</v>
      </c>
    </row>
    <row r="3954" spans="1:6" ht="30">
      <c r="A3954" s="5" t="s">
        <v>7457</v>
      </c>
      <c r="B3954" s="6" t="s">
        <v>7458</v>
      </c>
      <c r="C3954" s="6" t="s">
        <v>8</v>
      </c>
      <c r="D3954" s="6" t="s">
        <v>56</v>
      </c>
      <c r="E3954" s="6" t="s">
        <v>7459</v>
      </c>
      <c r="F3954" s="7">
        <v>42289.540023148147</v>
      </c>
    </row>
    <row r="3955" spans="1:6" ht="30">
      <c r="A3955" s="5" t="s">
        <v>7460</v>
      </c>
      <c r="B3955" s="6" t="s">
        <v>7461</v>
      </c>
      <c r="C3955" s="6" t="s">
        <v>31</v>
      </c>
      <c r="D3955" s="6" t="s">
        <v>273</v>
      </c>
      <c r="E3955" s="6" t="s">
        <v>7462</v>
      </c>
      <c r="F3955" s="7">
        <v>42289.603819444441</v>
      </c>
    </row>
    <row r="3956" spans="1:6" ht="30">
      <c r="A3956" s="5" t="s">
        <v>7463</v>
      </c>
      <c r="B3956" s="6" t="s">
        <v>7464</v>
      </c>
      <c r="C3956" s="6" t="s">
        <v>8</v>
      </c>
      <c r="D3956" s="6" t="s">
        <v>76</v>
      </c>
      <c r="E3956" s="6" t="s">
        <v>7465</v>
      </c>
      <c r="F3956" s="7">
        <v>42289.668969907405</v>
      </c>
    </row>
    <row r="3957" spans="1:6" ht="30">
      <c r="A3957" s="5" t="s">
        <v>7466</v>
      </c>
      <c r="B3957" s="6" t="s">
        <v>7467</v>
      </c>
      <c r="C3957" s="6" t="s">
        <v>8</v>
      </c>
      <c r="D3957" s="6" t="s">
        <v>5406</v>
      </c>
      <c r="E3957" s="6" t="s">
        <v>7468</v>
      </c>
      <c r="F3957" s="7">
        <v>42289.702800925923</v>
      </c>
    </row>
    <row r="3958" spans="1:6" ht="30">
      <c r="A3958" s="5" t="s">
        <v>7466</v>
      </c>
      <c r="B3958" s="6" t="s">
        <v>7467</v>
      </c>
      <c r="C3958" s="6" t="s">
        <v>8</v>
      </c>
      <c r="D3958" s="6" t="s">
        <v>9</v>
      </c>
      <c r="E3958" s="6" t="s">
        <v>7469</v>
      </c>
      <c r="F3958" s="7">
        <v>42289.707557870373</v>
      </c>
    </row>
    <row r="3959" spans="1:6" ht="45">
      <c r="A3959" s="5" t="s">
        <v>7470</v>
      </c>
      <c r="B3959" s="6" t="s">
        <v>7471</v>
      </c>
      <c r="C3959" s="6" t="s">
        <v>18</v>
      </c>
      <c r="D3959" s="6" t="s">
        <v>147</v>
      </c>
      <c r="E3959" s="6" t="s">
        <v>7472</v>
      </c>
      <c r="F3959" s="7">
        <v>42289.764699074076</v>
      </c>
    </row>
    <row r="3960" spans="1:6" ht="30">
      <c r="A3960" s="5" t="s">
        <v>7473</v>
      </c>
      <c r="B3960" s="6" t="s">
        <v>7474</v>
      </c>
      <c r="C3960" s="6" t="s">
        <v>8</v>
      </c>
      <c r="D3960" s="6" t="s">
        <v>56</v>
      </c>
      <c r="E3960" s="6" t="s">
        <v>7475</v>
      </c>
      <c r="F3960" s="7">
        <v>42289.771238425928</v>
      </c>
    </row>
    <row r="3961" spans="1:6" ht="45">
      <c r="A3961" s="5" t="s">
        <v>7476</v>
      </c>
      <c r="B3961" s="6" t="s">
        <v>7477</v>
      </c>
      <c r="C3961" s="6" t="s">
        <v>18</v>
      </c>
      <c r="D3961" s="6" t="s">
        <v>147</v>
      </c>
      <c r="E3961" s="6" t="s">
        <v>7478</v>
      </c>
      <c r="F3961" s="7">
        <v>42289.85224537037</v>
      </c>
    </row>
    <row r="3962" spans="1:6" ht="45">
      <c r="A3962" s="5" t="s">
        <v>7479</v>
      </c>
      <c r="B3962" s="6" t="s">
        <v>7480</v>
      </c>
      <c r="C3962" s="6" t="s">
        <v>18</v>
      </c>
      <c r="D3962" s="6" t="s">
        <v>147</v>
      </c>
      <c r="E3962" s="6" t="s">
        <v>635</v>
      </c>
      <c r="F3962" s="7">
        <v>42289.853541666664</v>
      </c>
    </row>
    <row r="3963" spans="1:6" ht="30">
      <c r="A3963" s="5" t="s">
        <v>7481</v>
      </c>
      <c r="B3963" s="6" t="s">
        <v>7482</v>
      </c>
      <c r="C3963" s="6" t="s">
        <v>48</v>
      </c>
      <c r="D3963" s="6" t="s">
        <v>9</v>
      </c>
      <c r="E3963" s="6" t="s">
        <v>7483</v>
      </c>
      <c r="F3963" s="7">
        <v>42289.92423611111</v>
      </c>
    </row>
    <row r="3964" spans="1:6" ht="30">
      <c r="A3964" s="5" t="s">
        <v>7484</v>
      </c>
      <c r="B3964" s="6" t="s">
        <v>7485</v>
      </c>
      <c r="C3964" s="6" t="s">
        <v>8</v>
      </c>
      <c r="D3964" s="6" t="s">
        <v>56</v>
      </c>
      <c r="E3964" s="6" t="s">
        <v>7486</v>
      </c>
      <c r="F3964" s="7">
        <v>42289.944421296299</v>
      </c>
    </row>
    <row r="3965" spans="1:6" ht="30">
      <c r="A3965" s="5" t="s">
        <v>7487</v>
      </c>
      <c r="B3965" s="6" t="s">
        <v>7488</v>
      </c>
      <c r="C3965" s="6" t="s">
        <v>8</v>
      </c>
      <c r="D3965" s="6" t="s">
        <v>19</v>
      </c>
      <c r="E3965" s="6" t="s">
        <v>866</v>
      </c>
      <c r="F3965" s="7">
        <v>42289.946423611109</v>
      </c>
    </row>
    <row r="3966" spans="1:6" ht="30">
      <c r="A3966" s="5" t="s">
        <v>7369</v>
      </c>
      <c r="B3966" s="6" t="s">
        <v>7370</v>
      </c>
      <c r="C3966" s="6" t="s">
        <v>8</v>
      </c>
      <c r="D3966" s="6" t="s">
        <v>56</v>
      </c>
      <c r="E3966" s="6" t="s">
        <v>1794</v>
      </c>
      <c r="F3966" s="7">
        <v>42289.967592592591</v>
      </c>
    </row>
    <row r="3967" spans="1:6" ht="30">
      <c r="A3967" s="5" t="s">
        <v>7369</v>
      </c>
      <c r="B3967" s="6" t="s">
        <v>7370</v>
      </c>
      <c r="C3967" s="6" t="s">
        <v>8</v>
      </c>
      <c r="D3967" s="6" t="s">
        <v>44</v>
      </c>
      <c r="E3967" s="6" t="s">
        <v>1794</v>
      </c>
      <c r="F3967" s="7">
        <v>42289.988738425927</v>
      </c>
    </row>
    <row r="3968" spans="1:6" ht="45">
      <c r="A3968" s="5" t="s">
        <v>7489</v>
      </c>
      <c r="B3968" s="6" t="s">
        <v>7490</v>
      </c>
      <c r="C3968" s="6" t="s">
        <v>8</v>
      </c>
      <c r="D3968" s="6" t="s">
        <v>87</v>
      </c>
      <c r="E3968" s="6" t="s">
        <v>7491</v>
      </c>
      <c r="F3968" s="7">
        <v>42290.507395833331</v>
      </c>
    </row>
    <row r="3969" spans="1:6" ht="30">
      <c r="A3969" s="5" t="s">
        <v>7492</v>
      </c>
      <c r="B3969" s="6" t="s">
        <v>7493</v>
      </c>
      <c r="C3969" s="6" t="s">
        <v>48</v>
      </c>
      <c r="D3969" s="6" t="s">
        <v>9</v>
      </c>
      <c r="E3969" s="6" t="s">
        <v>7494</v>
      </c>
      <c r="F3969" s="7">
        <v>42290.514155092591</v>
      </c>
    </row>
    <row r="3970" spans="1:6" ht="45">
      <c r="A3970" s="5" t="s">
        <v>7495</v>
      </c>
      <c r="B3970" s="6" t="s">
        <v>7496</v>
      </c>
      <c r="C3970" s="6" t="s">
        <v>48</v>
      </c>
      <c r="D3970" s="6" t="s">
        <v>32</v>
      </c>
      <c r="E3970" s="6" t="s">
        <v>7497</v>
      </c>
      <c r="F3970" s="7">
        <v>42290.529826388891</v>
      </c>
    </row>
    <row r="3971" spans="1:6" ht="30">
      <c r="A3971" s="5" t="s">
        <v>7016</v>
      </c>
      <c r="B3971" s="6" t="s">
        <v>7017</v>
      </c>
      <c r="C3971" s="6" t="s">
        <v>8</v>
      </c>
      <c r="D3971" s="6" t="s">
        <v>56</v>
      </c>
      <c r="E3971" s="6" t="s">
        <v>80</v>
      </c>
      <c r="F3971" s="7">
        <v>42290.717152777775</v>
      </c>
    </row>
    <row r="3972" spans="1:6" ht="30">
      <c r="A3972" s="5" t="s">
        <v>7498</v>
      </c>
      <c r="B3972" s="6" t="s">
        <v>7499</v>
      </c>
      <c r="C3972" s="6" t="s">
        <v>53</v>
      </c>
      <c r="D3972" s="6" t="s">
        <v>44</v>
      </c>
      <c r="E3972" s="6" t="s">
        <v>7500</v>
      </c>
      <c r="F3972" s="7">
        <v>42290.820925925924</v>
      </c>
    </row>
    <row r="3973" spans="1:6" ht="30">
      <c r="A3973" s="5" t="s">
        <v>7501</v>
      </c>
      <c r="B3973" s="6" t="s">
        <v>7502</v>
      </c>
      <c r="C3973" s="6" t="s">
        <v>18</v>
      </c>
      <c r="D3973" s="6" t="s">
        <v>23</v>
      </c>
      <c r="E3973" s="6" t="s">
        <v>7503</v>
      </c>
      <c r="F3973" s="7">
        <v>42290.945185185185</v>
      </c>
    </row>
    <row r="3974" spans="1:6" ht="120">
      <c r="A3974" s="5" t="s">
        <v>7504</v>
      </c>
      <c r="B3974" s="6" t="s">
        <v>7505</v>
      </c>
      <c r="C3974" s="6" t="s">
        <v>344</v>
      </c>
      <c r="D3974" s="6" t="s">
        <v>32</v>
      </c>
      <c r="E3974" s="6" t="s">
        <v>7506</v>
      </c>
      <c r="F3974" s="7">
        <v>42291.298067129632</v>
      </c>
    </row>
    <row r="3975" spans="1:6" ht="30">
      <c r="A3975" s="5" t="s">
        <v>7507</v>
      </c>
      <c r="B3975" s="6" t="s">
        <v>7508</v>
      </c>
      <c r="C3975" s="6" t="s">
        <v>31</v>
      </c>
      <c r="D3975" s="6" t="s">
        <v>66</v>
      </c>
      <c r="E3975" s="6" t="s">
        <v>7509</v>
      </c>
      <c r="F3975" s="7">
        <v>42291.348229166666</v>
      </c>
    </row>
    <row r="3976" spans="1:6">
      <c r="A3976" s="5" t="s">
        <v>7510</v>
      </c>
      <c r="B3976" s="6" t="s">
        <v>7511</v>
      </c>
      <c r="C3976" s="6" t="s">
        <v>8</v>
      </c>
      <c r="D3976" s="6" t="s">
        <v>231</v>
      </c>
      <c r="E3976" s="6" t="s">
        <v>7512</v>
      </c>
      <c r="F3976" s="7">
        <v>42291.366759259261</v>
      </c>
    </row>
    <row r="3977" spans="1:6" ht="30">
      <c r="A3977" s="5" t="s">
        <v>6719</v>
      </c>
      <c r="B3977" s="6" t="s">
        <v>6720</v>
      </c>
      <c r="C3977" s="6" t="s">
        <v>8</v>
      </c>
      <c r="D3977" s="6" t="s">
        <v>9</v>
      </c>
      <c r="E3977" s="6" t="s">
        <v>7513</v>
      </c>
      <c r="F3977" s="7">
        <v>42291.406770833331</v>
      </c>
    </row>
    <row r="3978" spans="1:6" ht="30">
      <c r="A3978" s="5" t="s">
        <v>7514</v>
      </c>
      <c r="B3978" s="6" t="s">
        <v>7515</v>
      </c>
      <c r="C3978" s="6" t="s">
        <v>18</v>
      </c>
      <c r="D3978" s="6" t="s">
        <v>9</v>
      </c>
      <c r="E3978" s="6" t="s">
        <v>7516</v>
      </c>
      <c r="F3978" s="7">
        <v>42291.41778935185</v>
      </c>
    </row>
    <row r="3979" spans="1:6" ht="45">
      <c r="A3979" s="5" t="s">
        <v>7517</v>
      </c>
      <c r="B3979" s="6" t="s">
        <v>7518</v>
      </c>
      <c r="C3979" s="6" t="s">
        <v>18</v>
      </c>
      <c r="D3979" s="6" t="s">
        <v>62</v>
      </c>
      <c r="E3979" s="6" t="s">
        <v>7519</v>
      </c>
      <c r="F3979" s="7">
        <v>42291.445289351854</v>
      </c>
    </row>
    <row r="3980" spans="1:6" ht="75">
      <c r="A3980" s="5" t="s">
        <v>7520</v>
      </c>
      <c r="B3980" s="6" t="s">
        <v>7521</v>
      </c>
      <c r="C3980" s="6" t="s">
        <v>8</v>
      </c>
      <c r="D3980" s="6" t="s">
        <v>9</v>
      </c>
      <c r="E3980" s="6" t="s">
        <v>7522</v>
      </c>
      <c r="F3980" s="7">
        <v>42291.475370370368</v>
      </c>
    </row>
    <row r="3981" spans="1:6" ht="30">
      <c r="A3981" s="5" t="s">
        <v>7523</v>
      </c>
      <c r="B3981" s="6" t="s">
        <v>7524</v>
      </c>
      <c r="C3981" s="6" t="s">
        <v>13</v>
      </c>
      <c r="D3981" s="6" t="s">
        <v>66</v>
      </c>
      <c r="E3981" s="6" t="s">
        <v>7525</v>
      </c>
      <c r="F3981" s="7">
        <v>42291.501203703701</v>
      </c>
    </row>
    <row r="3982" spans="1:6" ht="30">
      <c r="A3982" s="5" t="s">
        <v>7526</v>
      </c>
      <c r="B3982" s="6" t="s">
        <v>7527</v>
      </c>
      <c r="C3982" s="6" t="s">
        <v>13</v>
      </c>
      <c r="D3982" s="6" t="s">
        <v>56</v>
      </c>
      <c r="E3982" s="6" t="s">
        <v>7528</v>
      </c>
      <c r="F3982" s="7">
        <v>42291.538460648146</v>
      </c>
    </row>
    <row r="3983" spans="1:6">
      <c r="A3983" s="5" t="s">
        <v>7526</v>
      </c>
      <c r="B3983" s="6" t="s">
        <v>7527</v>
      </c>
      <c r="C3983" s="6" t="s">
        <v>13</v>
      </c>
      <c r="D3983" s="6" t="s">
        <v>5406</v>
      </c>
      <c r="E3983" s="6" t="s">
        <v>7529</v>
      </c>
      <c r="F3983" s="7">
        <v>42291.540763888886</v>
      </c>
    </row>
    <row r="3984" spans="1:6" ht="30">
      <c r="A3984" s="5" t="s">
        <v>7050</v>
      </c>
      <c r="B3984" s="6" t="s">
        <v>7051</v>
      </c>
      <c r="C3984" s="6" t="s">
        <v>8</v>
      </c>
      <c r="D3984" s="6" t="s">
        <v>44</v>
      </c>
      <c r="E3984" s="6" t="s">
        <v>1964</v>
      </c>
      <c r="F3984" s="7">
        <v>42291.613298611112</v>
      </c>
    </row>
    <row r="3985" spans="1:6" ht="45">
      <c r="A3985" s="5" t="s">
        <v>7530</v>
      </c>
      <c r="B3985" s="6" t="s">
        <v>7531</v>
      </c>
      <c r="C3985" s="6" t="s">
        <v>8</v>
      </c>
      <c r="D3985" s="6" t="s">
        <v>99</v>
      </c>
      <c r="E3985" s="6" t="s">
        <v>7532</v>
      </c>
      <c r="F3985" s="7">
        <v>42291.641574074078</v>
      </c>
    </row>
    <row r="3986" spans="1:6" ht="30">
      <c r="A3986" s="5" t="s">
        <v>7533</v>
      </c>
      <c r="B3986" s="6" t="s">
        <v>7534</v>
      </c>
      <c r="C3986" s="6" t="s">
        <v>344</v>
      </c>
      <c r="D3986" s="6" t="s">
        <v>9</v>
      </c>
      <c r="E3986" s="6" t="s">
        <v>7535</v>
      </c>
      <c r="F3986" s="7">
        <v>42291.645833333336</v>
      </c>
    </row>
    <row r="3987" spans="1:6" ht="30">
      <c r="A3987" s="5" t="s">
        <v>7533</v>
      </c>
      <c r="B3987" s="6" t="s">
        <v>7534</v>
      </c>
      <c r="C3987" s="6" t="s">
        <v>344</v>
      </c>
      <c r="D3987" s="6" t="s">
        <v>19</v>
      </c>
      <c r="E3987" s="6" t="s">
        <v>7536</v>
      </c>
      <c r="F3987" s="7">
        <v>42291.648159722223</v>
      </c>
    </row>
    <row r="3988" spans="1:6" ht="30">
      <c r="A3988" s="5" t="s">
        <v>7537</v>
      </c>
      <c r="B3988" s="6" t="s">
        <v>7538</v>
      </c>
      <c r="C3988" s="6" t="s">
        <v>8</v>
      </c>
      <c r="D3988" s="6" t="s">
        <v>5406</v>
      </c>
      <c r="E3988" s="6" t="s">
        <v>7539</v>
      </c>
      <c r="F3988" s="7">
        <v>42291.69425925926</v>
      </c>
    </row>
    <row r="3989" spans="1:6" ht="30">
      <c r="A3989" s="5" t="s">
        <v>7540</v>
      </c>
      <c r="B3989" s="6" t="s">
        <v>7541</v>
      </c>
      <c r="C3989" s="6" t="s">
        <v>31</v>
      </c>
      <c r="D3989" s="6" t="s">
        <v>9</v>
      </c>
      <c r="E3989" s="6" t="s">
        <v>7542</v>
      </c>
      <c r="F3989" s="7">
        <v>42291.747523148151</v>
      </c>
    </row>
    <row r="3990" spans="1:6" ht="30">
      <c r="A3990" s="5" t="s">
        <v>7543</v>
      </c>
      <c r="B3990" s="6" t="s">
        <v>7544</v>
      </c>
      <c r="C3990" s="6" t="s">
        <v>39</v>
      </c>
      <c r="D3990" s="6" t="s">
        <v>14</v>
      </c>
      <c r="E3990" s="6" t="s">
        <v>7545</v>
      </c>
      <c r="F3990" s="7">
        <v>42291.892384259256</v>
      </c>
    </row>
    <row r="3991" spans="1:6" ht="30">
      <c r="A3991" s="5" t="s">
        <v>7546</v>
      </c>
      <c r="B3991" s="6" t="s">
        <v>7547</v>
      </c>
      <c r="C3991" s="6" t="s">
        <v>8</v>
      </c>
      <c r="D3991" s="6" t="s">
        <v>9</v>
      </c>
      <c r="E3991" s="6" t="s">
        <v>7548</v>
      </c>
      <c r="F3991" s="7">
        <v>42291.904131944444</v>
      </c>
    </row>
    <row r="3992" spans="1:6" ht="30">
      <c r="A3992" s="5" t="s">
        <v>7549</v>
      </c>
      <c r="B3992" s="6" t="s">
        <v>7550</v>
      </c>
      <c r="C3992" s="6" t="s">
        <v>31</v>
      </c>
      <c r="D3992" s="6" t="s">
        <v>66</v>
      </c>
      <c r="E3992" s="6" t="s">
        <v>80</v>
      </c>
      <c r="F3992" s="7">
        <v>42291.969340277778</v>
      </c>
    </row>
    <row r="3993" spans="1:6" ht="45">
      <c r="A3993" s="5" t="s">
        <v>7549</v>
      </c>
      <c r="B3993" s="6" t="s">
        <v>7550</v>
      </c>
      <c r="C3993" s="6" t="s">
        <v>31</v>
      </c>
      <c r="D3993" s="6" t="s">
        <v>62</v>
      </c>
      <c r="E3993" s="6" t="s">
        <v>80</v>
      </c>
      <c r="F3993" s="7">
        <v>42291.984664351854</v>
      </c>
    </row>
    <row r="3994" spans="1:6" ht="45">
      <c r="A3994" s="5" t="s">
        <v>7551</v>
      </c>
      <c r="B3994" s="6" t="s">
        <v>7552</v>
      </c>
      <c r="C3994" s="6" t="s">
        <v>18</v>
      </c>
      <c r="D3994" s="6" t="s">
        <v>147</v>
      </c>
      <c r="E3994" s="6" t="s">
        <v>7553</v>
      </c>
      <c r="F3994" s="7">
        <v>42291.987384259257</v>
      </c>
    </row>
    <row r="3995" spans="1:6" ht="30">
      <c r="A3995" s="5" t="s">
        <v>7551</v>
      </c>
      <c r="B3995" s="6" t="s">
        <v>7552</v>
      </c>
      <c r="C3995" s="6" t="s">
        <v>18</v>
      </c>
      <c r="D3995" s="6" t="s">
        <v>66</v>
      </c>
      <c r="E3995" s="6" t="s">
        <v>1957</v>
      </c>
      <c r="F3995" s="7">
        <v>42291.989062499997</v>
      </c>
    </row>
    <row r="3996" spans="1:6" ht="30">
      <c r="A3996" s="5" t="s">
        <v>7554</v>
      </c>
      <c r="B3996" s="6" t="s">
        <v>7555</v>
      </c>
      <c r="C3996" s="6" t="s">
        <v>8</v>
      </c>
      <c r="D3996" s="6" t="s">
        <v>525</v>
      </c>
      <c r="E3996" s="6" t="s">
        <v>7556</v>
      </c>
      <c r="F3996" s="7">
        <v>42292.009976851848</v>
      </c>
    </row>
    <row r="3997" spans="1:6" ht="45">
      <c r="A3997" s="5" t="s">
        <v>7554</v>
      </c>
      <c r="B3997" s="6" t="s">
        <v>7555</v>
      </c>
      <c r="C3997" s="6" t="s">
        <v>8</v>
      </c>
      <c r="D3997" s="6" t="s">
        <v>62</v>
      </c>
      <c r="E3997" s="6" t="s">
        <v>7557</v>
      </c>
      <c r="F3997" s="7">
        <v>42292.011712962965</v>
      </c>
    </row>
    <row r="3998" spans="1:6" ht="30">
      <c r="A3998" s="5" t="s">
        <v>7558</v>
      </c>
      <c r="B3998" s="6" t="s">
        <v>7559</v>
      </c>
      <c r="C3998" s="6" t="s">
        <v>18</v>
      </c>
      <c r="D3998" s="6" t="s">
        <v>9</v>
      </c>
      <c r="E3998" s="6" t="s">
        <v>7560</v>
      </c>
      <c r="F3998" s="7">
        <v>42292.32335648148</v>
      </c>
    </row>
    <row r="3999" spans="1:6" ht="30">
      <c r="A3999" s="5" t="s">
        <v>7561</v>
      </c>
      <c r="B3999" s="6" t="s">
        <v>7562</v>
      </c>
      <c r="C3999" s="6" t="s">
        <v>31</v>
      </c>
      <c r="D3999" s="6" t="s">
        <v>66</v>
      </c>
      <c r="E3999" s="6" t="s">
        <v>7563</v>
      </c>
      <c r="F3999" s="7">
        <v>42292.422569444447</v>
      </c>
    </row>
    <row r="4000" spans="1:6" ht="30">
      <c r="A4000" s="5" t="s">
        <v>7564</v>
      </c>
      <c r="B4000" s="6" t="s">
        <v>7565</v>
      </c>
      <c r="C4000" s="6" t="s">
        <v>31</v>
      </c>
      <c r="D4000" s="6" t="s">
        <v>191</v>
      </c>
      <c r="E4000" s="6" t="s">
        <v>7566</v>
      </c>
      <c r="F4000" s="7">
        <v>42292.457858796297</v>
      </c>
    </row>
    <row r="4001" spans="1:6" ht="30">
      <c r="A4001" s="5" t="s">
        <v>7567</v>
      </c>
      <c r="B4001" s="6" t="s">
        <v>429</v>
      </c>
      <c r="C4001" s="6" t="s">
        <v>18</v>
      </c>
      <c r="D4001" s="6" t="s">
        <v>66</v>
      </c>
      <c r="E4001" s="6" t="s">
        <v>7568</v>
      </c>
      <c r="F4001" s="7">
        <v>42292.596944444442</v>
      </c>
    </row>
    <row r="4002" spans="1:6" ht="30">
      <c r="A4002" s="5" t="s">
        <v>7569</v>
      </c>
      <c r="B4002" s="6" t="s">
        <v>7229</v>
      </c>
      <c r="C4002" s="6" t="s">
        <v>8</v>
      </c>
      <c r="D4002" s="6" t="s">
        <v>9</v>
      </c>
      <c r="E4002" s="6" t="s">
        <v>2033</v>
      </c>
      <c r="F4002" s="7">
        <v>42292.690983796296</v>
      </c>
    </row>
    <row r="4003" spans="1:6" ht="30">
      <c r="A4003" s="5" t="s">
        <v>5404</v>
      </c>
      <c r="B4003" s="6" t="s">
        <v>7570</v>
      </c>
      <c r="C4003" s="6" t="s">
        <v>31</v>
      </c>
      <c r="D4003" s="6" t="s">
        <v>7571</v>
      </c>
      <c r="E4003" s="6" t="s">
        <v>7572</v>
      </c>
      <c r="F4003" s="7">
        <v>42292.808958333335</v>
      </c>
    </row>
    <row r="4004" spans="1:6" ht="30">
      <c r="A4004" s="5" t="s">
        <v>7573</v>
      </c>
      <c r="B4004" s="6" t="s">
        <v>7574</v>
      </c>
      <c r="C4004" s="6" t="s">
        <v>31</v>
      </c>
      <c r="D4004" s="6" t="s">
        <v>7571</v>
      </c>
      <c r="E4004" s="6" t="s">
        <v>4676</v>
      </c>
      <c r="F4004" s="7">
        <v>42292.812754629631</v>
      </c>
    </row>
    <row r="4005" spans="1:6" ht="75">
      <c r="A4005" s="5" t="s">
        <v>7575</v>
      </c>
      <c r="B4005" s="6" t="s">
        <v>7576</v>
      </c>
      <c r="C4005" s="6" t="s">
        <v>112</v>
      </c>
      <c r="D4005" s="6" t="s">
        <v>54</v>
      </c>
      <c r="E4005" s="6" t="s">
        <v>7577</v>
      </c>
      <c r="F4005" s="7">
        <v>42292.857303240744</v>
      </c>
    </row>
    <row r="4006" spans="1:6" ht="30">
      <c r="A4006" s="5" t="s">
        <v>7578</v>
      </c>
      <c r="B4006" s="6" t="s">
        <v>7579</v>
      </c>
      <c r="C4006" s="6" t="s">
        <v>18</v>
      </c>
      <c r="D4006" s="6" t="s">
        <v>7571</v>
      </c>
      <c r="E4006" s="6" t="s">
        <v>7580</v>
      </c>
      <c r="F4006" s="7">
        <v>42292.869305555556</v>
      </c>
    </row>
    <row r="4007" spans="1:6" ht="30">
      <c r="A4007" s="5" t="s">
        <v>7581</v>
      </c>
      <c r="B4007" s="6" t="s">
        <v>7582</v>
      </c>
      <c r="C4007" s="6" t="s">
        <v>53</v>
      </c>
      <c r="D4007" s="6" t="s">
        <v>247</v>
      </c>
      <c r="E4007" s="6" t="s">
        <v>595</v>
      </c>
      <c r="F4007" s="7">
        <v>42292.909398148149</v>
      </c>
    </row>
    <row r="4008" spans="1:6" ht="30">
      <c r="A4008" s="5" t="s">
        <v>7583</v>
      </c>
      <c r="B4008" s="6" t="s">
        <v>7584</v>
      </c>
      <c r="C4008" s="6" t="s">
        <v>8</v>
      </c>
      <c r="D4008" s="6" t="s">
        <v>87</v>
      </c>
      <c r="E4008" s="6" t="s">
        <v>7585</v>
      </c>
      <c r="F4008" s="7">
        <v>42293.011006944442</v>
      </c>
    </row>
    <row r="4009" spans="1:6" ht="30">
      <c r="A4009" s="5" t="s">
        <v>7583</v>
      </c>
      <c r="B4009" s="6" t="s">
        <v>7584</v>
      </c>
      <c r="C4009" s="6" t="s">
        <v>8</v>
      </c>
      <c r="D4009" s="6" t="s">
        <v>99</v>
      </c>
      <c r="E4009" s="6" t="s">
        <v>6583</v>
      </c>
      <c r="F4009" s="7">
        <v>42293.014108796298</v>
      </c>
    </row>
    <row r="4010" spans="1:6" ht="30">
      <c r="A4010" s="5" t="s">
        <v>7583</v>
      </c>
      <c r="B4010" s="6" t="s">
        <v>7584</v>
      </c>
      <c r="C4010" s="6" t="s">
        <v>8</v>
      </c>
      <c r="D4010" s="6" t="s">
        <v>9</v>
      </c>
      <c r="E4010" s="6" t="s">
        <v>6583</v>
      </c>
      <c r="F4010" s="7">
        <v>42293.015625</v>
      </c>
    </row>
    <row r="4011" spans="1:6" ht="30">
      <c r="A4011" s="5" t="s">
        <v>7586</v>
      </c>
      <c r="B4011" s="6" t="s">
        <v>7587</v>
      </c>
      <c r="C4011" s="6" t="s">
        <v>18</v>
      </c>
      <c r="D4011" s="6" t="s">
        <v>5406</v>
      </c>
      <c r="E4011" s="6" t="s">
        <v>7588</v>
      </c>
      <c r="F4011" s="7">
        <v>42293.35229166667</v>
      </c>
    </row>
    <row r="4012" spans="1:6" ht="30">
      <c r="A4012" s="5" t="s">
        <v>7586</v>
      </c>
      <c r="B4012" s="6" t="s">
        <v>7587</v>
      </c>
      <c r="C4012" s="6" t="s">
        <v>18</v>
      </c>
      <c r="D4012" s="6" t="s">
        <v>56</v>
      </c>
      <c r="E4012" s="6" t="s">
        <v>7589</v>
      </c>
      <c r="F4012" s="7">
        <v>42293.36546296296</v>
      </c>
    </row>
    <row r="4013" spans="1:6" ht="45">
      <c r="A4013" s="5" t="s">
        <v>5041</v>
      </c>
      <c r="B4013" s="6" t="s">
        <v>7590</v>
      </c>
      <c r="C4013" s="6" t="s">
        <v>18</v>
      </c>
      <c r="D4013" s="6" t="s">
        <v>191</v>
      </c>
      <c r="E4013" s="6" t="s">
        <v>7591</v>
      </c>
      <c r="F4013" s="7">
        <v>42293.38480324074</v>
      </c>
    </row>
    <row r="4014" spans="1:6" ht="45">
      <c r="A4014" s="5" t="s">
        <v>5041</v>
      </c>
      <c r="B4014" s="6" t="s">
        <v>7590</v>
      </c>
      <c r="C4014" s="6" t="s">
        <v>18</v>
      </c>
      <c r="D4014" s="6" t="s">
        <v>7571</v>
      </c>
      <c r="E4014" s="6" t="s">
        <v>7592</v>
      </c>
      <c r="F4014" s="7">
        <v>42293.387326388889</v>
      </c>
    </row>
    <row r="4015" spans="1:6" ht="30">
      <c r="A4015" s="5" t="s">
        <v>7593</v>
      </c>
      <c r="B4015" s="6" t="s">
        <v>7594</v>
      </c>
      <c r="C4015" s="6" t="s">
        <v>8</v>
      </c>
      <c r="D4015" s="6" t="s">
        <v>66</v>
      </c>
      <c r="E4015" s="6" t="s">
        <v>7595</v>
      </c>
      <c r="F4015" s="7">
        <v>42293.39025462963</v>
      </c>
    </row>
    <row r="4016" spans="1:6" ht="45">
      <c r="A4016" s="5" t="s">
        <v>7596</v>
      </c>
      <c r="B4016" s="6" t="s">
        <v>7597</v>
      </c>
      <c r="C4016" s="6" t="s">
        <v>31</v>
      </c>
      <c r="D4016" s="6" t="s">
        <v>453</v>
      </c>
      <c r="E4016" s="6" t="s">
        <v>7598</v>
      </c>
      <c r="F4016" s="7">
        <v>42293.494039351855</v>
      </c>
    </row>
    <row r="4017" spans="1:6" ht="45">
      <c r="A4017" s="5" t="s">
        <v>7599</v>
      </c>
      <c r="B4017" s="6" t="s">
        <v>7600</v>
      </c>
      <c r="C4017" s="6" t="s">
        <v>8</v>
      </c>
      <c r="D4017" s="6" t="s">
        <v>7571</v>
      </c>
      <c r="E4017" s="6" t="s">
        <v>7601</v>
      </c>
      <c r="F4017" s="7">
        <v>42293.533449074072</v>
      </c>
    </row>
    <row r="4018" spans="1:6" ht="60">
      <c r="A4018" s="5" t="s">
        <v>7602</v>
      </c>
      <c r="B4018" s="6" t="s">
        <v>7603</v>
      </c>
      <c r="C4018" s="6" t="s">
        <v>198</v>
      </c>
      <c r="D4018" s="6" t="s">
        <v>44</v>
      </c>
      <c r="E4018" s="6" t="s">
        <v>7604</v>
      </c>
      <c r="F4018" s="7">
        <v>42293.70045138889</v>
      </c>
    </row>
    <row r="4019" spans="1:6" ht="60">
      <c r="A4019" s="5" t="s">
        <v>7602</v>
      </c>
      <c r="B4019" s="6" t="s">
        <v>7603</v>
      </c>
      <c r="C4019" s="6" t="s">
        <v>198</v>
      </c>
      <c r="D4019" s="6" t="s">
        <v>14</v>
      </c>
      <c r="E4019" s="6" t="s">
        <v>7605</v>
      </c>
      <c r="F4019" s="7">
        <v>42293.704409722224</v>
      </c>
    </row>
    <row r="4020" spans="1:6" ht="60">
      <c r="A4020" s="5" t="s">
        <v>7602</v>
      </c>
      <c r="B4020" s="6" t="s">
        <v>7603</v>
      </c>
      <c r="C4020" s="6" t="s">
        <v>198</v>
      </c>
      <c r="D4020" s="6" t="s">
        <v>66</v>
      </c>
      <c r="E4020" s="6" t="s">
        <v>7606</v>
      </c>
      <c r="F4020" s="7">
        <v>42293.71434027778</v>
      </c>
    </row>
    <row r="4021" spans="1:6" ht="45">
      <c r="A4021" s="5" t="s">
        <v>7602</v>
      </c>
      <c r="B4021" s="6" t="s">
        <v>7603</v>
      </c>
      <c r="C4021" s="6" t="s">
        <v>198</v>
      </c>
      <c r="D4021" s="6" t="s">
        <v>9</v>
      </c>
      <c r="E4021" s="6" t="s">
        <v>7607</v>
      </c>
      <c r="F4021" s="7">
        <v>42293.717638888891</v>
      </c>
    </row>
    <row r="4022" spans="1:6" ht="75">
      <c r="A4022" s="5" t="s">
        <v>7602</v>
      </c>
      <c r="B4022" s="6" t="s">
        <v>7603</v>
      </c>
      <c r="C4022" s="6" t="s">
        <v>198</v>
      </c>
      <c r="D4022" s="6" t="s">
        <v>54</v>
      </c>
      <c r="E4022" s="6" t="s">
        <v>7608</v>
      </c>
      <c r="F4022" s="7">
        <v>42293.722731481481</v>
      </c>
    </row>
    <row r="4023" spans="1:6" ht="30">
      <c r="A4023" s="5" t="s">
        <v>7609</v>
      </c>
      <c r="B4023" s="6" t="s">
        <v>7610</v>
      </c>
      <c r="C4023" s="6" t="s">
        <v>18</v>
      </c>
      <c r="D4023" s="6" t="s">
        <v>44</v>
      </c>
      <c r="E4023" s="6" t="s">
        <v>4999</v>
      </c>
      <c r="F4023" s="7">
        <v>42293.72892361111</v>
      </c>
    </row>
    <row r="4024" spans="1:6" ht="45">
      <c r="A4024" s="5" t="s">
        <v>7602</v>
      </c>
      <c r="B4024" s="6" t="s">
        <v>7603</v>
      </c>
      <c r="C4024" s="6" t="s">
        <v>198</v>
      </c>
      <c r="D4024" s="6" t="s">
        <v>147</v>
      </c>
      <c r="E4024" s="6" t="s">
        <v>7611</v>
      </c>
      <c r="F4024" s="7">
        <v>42293.7346875</v>
      </c>
    </row>
    <row r="4025" spans="1:6" ht="30">
      <c r="A4025" s="5" t="s">
        <v>7298</v>
      </c>
      <c r="B4025" s="6" t="s">
        <v>7299</v>
      </c>
      <c r="C4025" s="6" t="s">
        <v>8</v>
      </c>
      <c r="D4025" s="6" t="s">
        <v>56</v>
      </c>
      <c r="E4025" s="6" t="s">
        <v>7612</v>
      </c>
      <c r="F4025" s="7">
        <v>42293.846550925926</v>
      </c>
    </row>
    <row r="4026" spans="1:6" ht="30">
      <c r="A4026" s="5" t="s">
        <v>7298</v>
      </c>
      <c r="B4026" s="6" t="s">
        <v>7299</v>
      </c>
      <c r="C4026" s="6" t="s">
        <v>8</v>
      </c>
      <c r="D4026" s="6" t="s">
        <v>269</v>
      </c>
      <c r="E4026" s="6" t="s">
        <v>7612</v>
      </c>
      <c r="F4026" s="7">
        <v>42293.847094907411</v>
      </c>
    </row>
    <row r="4027" spans="1:6" ht="30">
      <c r="A4027" s="5" t="s">
        <v>7298</v>
      </c>
      <c r="B4027" s="6" t="s">
        <v>7299</v>
      </c>
      <c r="C4027" s="6" t="s">
        <v>8</v>
      </c>
      <c r="D4027" s="6" t="s">
        <v>56</v>
      </c>
      <c r="E4027" s="6" t="s">
        <v>7612</v>
      </c>
      <c r="F4027" s="7">
        <v>42293.848275462966</v>
      </c>
    </row>
    <row r="4028" spans="1:6" ht="30">
      <c r="A4028" s="5" t="s">
        <v>7298</v>
      </c>
      <c r="B4028" s="6" t="s">
        <v>7299</v>
      </c>
      <c r="C4028" s="6" t="s">
        <v>8</v>
      </c>
      <c r="D4028" s="6" t="s">
        <v>273</v>
      </c>
      <c r="E4028" s="6" t="s">
        <v>7612</v>
      </c>
      <c r="F4028" s="7">
        <v>42293.84878472222</v>
      </c>
    </row>
    <row r="4029" spans="1:6" ht="30">
      <c r="A4029" s="5" t="s">
        <v>7613</v>
      </c>
      <c r="B4029" s="6" t="s">
        <v>7614</v>
      </c>
      <c r="C4029" s="6" t="s">
        <v>31</v>
      </c>
      <c r="D4029" s="6" t="s">
        <v>19</v>
      </c>
      <c r="E4029" s="6" t="s">
        <v>7615</v>
      </c>
      <c r="F4029" s="7">
        <v>42293.893333333333</v>
      </c>
    </row>
    <row r="4030" spans="1:6" ht="30">
      <c r="A4030" s="5" t="s">
        <v>7616</v>
      </c>
      <c r="B4030" s="6" t="s">
        <v>7617</v>
      </c>
      <c r="C4030" s="6" t="s">
        <v>31</v>
      </c>
      <c r="D4030" s="6" t="s">
        <v>7571</v>
      </c>
      <c r="E4030" s="6" t="s">
        <v>6329</v>
      </c>
      <c r="F4030" s="7">
        <v>42294.588692129626</v>
      </c>
    </row>
    <row r="4031" spans="1:6" ht="30">
      <c r="A4031" s="5" t="s">
        <v>7618</v>
      </c>
      <c r="B4031" s="6" t="s">
        <v>7619</v>
      </c>
      <c r="C4031" s="6" t="s">
        <v>198</v>
      </c>
      <c r="D4031" s="6" t="s">
        <v>9</v>
      </c>
      <c r="E4031" s="6" t="s">
        <v>1748</v>
      </c>
      <c r="F4031" s="7">
        <v>42294.752164351848</v>
      </c>
    </row>
    <row r="4032" spans="1:6" ht="60">
      <c r="A4032" s="5" t="s">
        <v>7620</v>
      </c>
      <c r="B4032" s="6" t="s">
        <v>7621</v>
      </c>
      <c r="C4032" s="6" t="s">
        <v>48</v>
      </c>
      <c r="D4032" s="6" t="s">
        <v>92</v>
      </c>
      <c r="E4032" s="6" t="s">
        <v>7622</v>
      </c>
      <c r="F4032" s="7">
        <v>42294.94190972222</v>
      </c>
    </row>
    <row r="4033" spans="1:6" ht="60">
      <c r="A4033" s="5" t="s">
        <v>7620</v>
      </c>
      <c r="B4033" s="6" t="s">
        <v>7621</v>
      </c>
      <c r="C4033" s="6" t="s">
        <v>48</v>
      </c>
      <c r="D4033" s="6" t="s">
        <v>44</v>
      </c>
      <c r="E4033" s="6" t="s">
        <v>7622</v>
      </c>
      <c r="F4033" s="7">
        <v>42294.943599537037</v>
      </c>
    </row>
    <row r="4034" spans="1:6" ht="30">
      <c r="A4034" s="5" t="s">
        <v>7620</v>
      </c>
      <c r="B4034" s="6" t="s">
        <v>7621</v>
      </c>
      <c r="C4034" s="6" t="s">
        <v>48</v>
      </c>
      <c r="D4034" s="6" t="s">
        <v>191</v>
      </c>
      <c r="E4034" s="6" t="s">
        <v>7623</v>
      </c>
      <c r="F4034" s="7">
        <v>42294.953587962962</v>
      </c>
    </row>
    <row r="4035" spans="1:6" ht="30">
      <c r="A4035" s="5" t="s">
        <v>7624</v>
      </c>
      <c r="B4035" s="6" t="s">
        <v>7625</v>
      </c>
      <c r="C4035" s="6" t="s">
        <v>39</v>
      </c>
      <c r="D4035" s="6" t="s">
        <v>56</v>
      </c>
      <c r="E4035" s="6" t="s">
        <v>7626</v>
      </c>
      <c r="F4035" s="7">
        <v>42294.956111111111</v>
      </c>
    </row>
    <row r="4036" spans="1:6" ht="30">
      <c r="A4036" s="5" t="s">
        <v>7627</v>
      </c>
      <c r="B4036" s="6" t="s">
        <v>7628</v>
      </c>
      <c r="C4036" s="6" t="s">
        <v>8</v>
      </c>
      <c r="D4036" s="6" t="s">
        <v>44</v>
      </c>
      <c r="E4036" s="6" t="s">
        <v>7629</v>
      </c>
      <c r="F4036" s="7">
        <v>42294.962812500002</v>
      </c>
    </row>
    <row r="4037" spans="1:6" ht="45">
      <c r="A4037" s="5" t="s">
        <v>7627</v>
      </c>
      <c r="B4037" s="6" t="s">
        <v>7628</v>
      </c>
      <c r="C4037" s="6" t="s">
        <v>8</v>
      </c>
      <c r="D4037" s="6" t="s">
        <v>58</v>
      </c>
      <c r="E4037" s="6" t="s">
        <v>67</v>
      </c>
      <c r="F4037" s="7">
        <v>42294.964791666665</v>
      </c>
    </row>
    <row r="4038" spans="1:6" ht="30">
      <c r="A4038" s="5" t="s">
        <v>7630</v>
      </c>
      <c r="B4038" s="6" t="s">
        <v>7631</v>
      </c>
      <c r="C4038" s="6" t="s">
        <v>112</v>
      </c>
      <c r="D4038" s="6" t="s">
        <v>7571</v>
      </c>
      <c r="E4038" s="6" t="s">
        <v>4405</v>
      </c>
      <c r="F4038" s="7">
        <v>42295.42324074074</v>
      </c>
    </row>
    <row r="4039" spans="1:6" ht="45">
      <c r="A4039" s="5" t="s">
        <v>7630</v>
      </c>
      <c r="B4039" s="6" t="s">
        <v>7631</v>
      </c>
      <c r="C4039" s="6" t="s">
        <v>13</v>
      </c>
      <c r="D4039" s="6" t="s">
        <v>453</v>
      </c>
      <c r="E4039" s="6" t="s">
        <v>4405</v>
      </c>
      <c r="F4039" s="7">
        <v>42295.443935185183</v>
      </c>
    </row>
    <row r="4040" spans="1:6" ht="30">
      <c r="A4040" s="5" t="s">
        <v>7630</v>
      </c>
      <c r="B4040" s="6" t="s">
        <v>7631</v>
      </c>
      <c r="C4040" s="6" t="s">
        <v>13</v>
      </c>
      <c r="D4040" s="6" t="s">
        <v>56</v>
      </c>
      <c r="E4040" s="6" t="s">
        <v>4405</v>
      </c>
      <c r="F4040" s="7">
        <v>42295.447604166664</v>
      </c>
    </row>
    <row r="4041" spans="1:6">
      <c r="A4041" s="5" t="s">
        <v>7630</v>
      </c>
      <c r="B4041" s="6" t="s">
        <v>7631</v>
      </c>
      <c r="C4041" s="6" t="s">
        <v>13</v>
      </c>
      <c r="D4041" s="6" t="s">
        <v>87</v>
      </c>
      <c r="E4041" s="6" t="s">
        <v>4405</v>
      </c>
      <c r="F4041" s="7">
        <v>42295.448981481481</v>
      </c>
    </row>
    <row r="4042" spans="1:6" ht="30">
      <c r="A4042" s="5" t="s">
        <v>7632</v>
      </c>
      <c r="B4042" s="6" t="s">
        <v>7633</v>
      </c>
      <c r="C4042" s="6" t="s">
        <v>8</v>
      </c>
      <c r="D4042" s="6" t="s">
        <v>9</v>
      </c>
      <c r="E4042" s="6" t="s">
        <v>80</v>
      </c>
      <c r="F4042" s="7">
        <v>42295.473576388889</v>
      </c>
    </row>
    <row r="4043" spans="1:6">
      <c r="A4043" s="5" t="s">
        <v>7632</v>
      </c>
      <c r="B4043" s="6" t="s">
        <v>7633</v>
      </c>
      <c r="C4043" s="6" t="s">
        <v>8</v>
      </c>
      <c r="D4043" s="6" t="s">
        <v>87</v>
      </c>
      <c r="E4043" s="6" t="s">
        <v>80</v>
      </c>
      <c r="F4043" s="7">
        <v>42295.527453703704</v>
      </c>
    </row>
    <row r="4044" spans="1:6" ht="60">
      <c r="A4044" s="5" t="s">
        <v>7634</v>
      </c>
      <c r="B4044" s="6" t="s">
        <v>7635</v>
      </c>
      <c r="C4044" s="6" t="s">
        <v>48</v>
      </c>
      <c r="D4044" s="6" t="s">
        <v>191</v>
      </c>
      <c r="E4044" s="6" t="s">
        <v>7636</v>
      </c>
      <c r="F4044" s="7">
        <v>42295.617928240739</v>
      </c>
    </row>
    <row r="4045" spans="1:6" ht="30">
      <c r="A4045" s="5" t="s">
        <v>7637</v>
      </c>
      <c r="B4045" s="6" t="s">
        <v>7638</v>
      </c>
      <c r="C4045" s="6" t="s">
        <v>8</v>
      </c>
      <c r="D4045" s="6" t="s">
        <v>56</v>
      </c>
      <c r="E4045" s="6" t="s">
        <v>1193</v>
      </c>
      <c r="F4045" s="7">
        <v>42295.902905092589</v>
      </c>
    </row>
    <row r="4046" spans="1:6" ht="30">
      <c r="A4046" s="5" t="s">
        <v>7639</v>
      </c>
      <c r="B4046" s="6" t="s">
        <v>7640</v>
      </c>
      <c r="C4046" s="6" t="s">
        <v>39</v>
      </c>
      <c r="D4046" s="6" t="s">
        <v>44</v>
      </c>
      <c r="E4046" s="6" t="s">
        <v>7641</v>
      </c>
      <c r="F4046" s="7">
        <v>42295.975682870368</v>
      </c>
    </row>
    <row r="4047" spans="1:6" ht="30">
      <c r="A4047" s="5" t="s">
        <v>7642</v>
      </c>
      <c r="B4047" s="6" t="s">
        <v>7643</v>
      </c>
      <c r="C4047" s="6" t="s">
        <v>8</v>
      </c>
      <c r="D4047" s="6" t="s">
        <v>66</v>
      </c>
      <c r="E4047" s="6" t="s">
        <v>3010</v>
      </c>
      <c r="F4047" s="7">
        <v>42295.996793981481</v>
      </c>
    </row>
    <row r="4048" spans="1:6" ht="30">
      <c r="A4048" s="5" t="s">
        <v>7642</v>
      </c>
      <c r="B4048" s="6" t="s">
        <v>7643</v>
      </c>
      <c r="C4048" s="6" t="s">
        <v>8</v>
      </c>
      <c r="D4048" s="6" t="s">
        <v>187</v>
      </c>
      <c r="E4048" s="6" t="s">
        <v>301</v>
      </c>
      <c r="F4048" s="7">
        <v>42295.99790509259</v>
      </c>
    </row>
    <row r="4049" spans="1:6" ht="30">
      <c r="A4049" s="5" t="s">
        <v>7644</v>
      </c>
      <c r="B4049" s="6" t="s">
        <v>7645</v>
      </c>
      <c r="C4049" s="6" t="s">
        <v>8</v>
      </c>
      <c r="D4049" s="6" t="s">
        <v>44</v>
      </c>
      <c r="E4049" s="6" t="s">
        <v>7646</v>
      </c>
      <c r="F4049" s="7">
        <v>42296.026608796295</v>
      </c>
    </row>
    <row r="4050" spans="1:6" ht="135">
      <c r="A4050" s="5" t="s">
        <v>7647</v>
      </c>
      <c r="B4050" s="6" t="s">
        <v>7648</v>
      </c>
      <c r="C4050" s="6" t="s">
        <v>48</v>
      </c>
      <c r="D4050" s="6" t="s">
        <v>44</v>
      </c>
      <c r="E4050" s="6" t="s">
        <v>7649</v>
      </c>
      <c r="F4050" s="7">
        <v>42296.246296296296</v>
      </c>
    </row>
    <row r="4051" spans="1:6" ht="60">
      <c r="A4051" s="5" t="s">
        <v>7650</v>
      </c>
      <c r="B4051" s="6" t="s">
        <v>7651</v>
      </c>
      <c r="C4051" s="6" t="s">
        <v>8</v>
      </c>
      <c r="D4051" s="6" t="s">
        <v>9</v>
      </c>
      <c r="E4051" s="6" t="s">
        <v>7652</v>
      </c>
      <c r="F4051" s="7">
        <v>42296.33457175926</v>
      </c>
    </row>
    <row r="4052" spans="1:6" ht="30">
      <c r="A4052" s="5" t="s">
        <v>7653</v>
      </c>
      <c r="B4052" s="6" t="s">
        <v>7654</v>
      </c>
      <c r="C4052" s="6" t="s">
        <v>18</v>
      </c>
      <c r="D4052" s="6" t="s">
        <v>191</v>
      </c>
      <c r="E4052" s="6" t="s">
        <v>7655</v>
      </c>
      <c r="F4052" s="7">
        <v>42296.344606481478</v>
      </c>
    </row>
    <row r="4053" spans="1:6" ht="30">
      <c r="A4053" s="5" t="s">
        <v>7656</v>
      </c>
      <c r="B4053" s="6" t="s">
        <v>7657</v>
      </c>
      <c r="C4053" s="6" t="s">
        <v>8</v>
      </c>
      <c r="D4053" s="6" t="s">
        <v>66</v>
      </c>
      <c r="E4053" s="6" t="s">
        <v>7658</v>
      </c>
      <c r="F4053" s="7">
        <v>42296.373101851852</v>
      </c>
    </row>
    <row r="4054" spans="1:6" ht="30">
      <c r="A4054" s="5" t="s">
        <v>7659</v>
      </c>
      <c r="B4054" s="6" t="s">
        <v>7660</v>
      </c>
      <c r="C4054" s="6" t="s">
        <v>8</v>
      </c>
      <c r="D4054" s="6" t="s">
        <v>66</v>
      </c>
      <c r="E4054" s="6" t="s">
        <v>7661</v>
      </c>
      <c r="F4054" s="7">
        <v>42296.413472222222</v>
      </c>
    </row>
    <row r="4055" spans="1:6" ht="30">
      <c r="A4055" s="5" t="s">
        <v>7662</v>
      </c>
      <c r="B4055" s="6" t="s">
        <v>7663</v>
      </c>
      <c r="C4055" s="6" t="s">
        <v>18</v>
      </c>
      <c r="D4055" s="6" t="s">
        <v>56</v>
      </c>
      <c r="E4055" s="6" t="s">
        <v>7664</v>
      </c>
      <c r="F4055" s="7">
        <v>42296.421481481484</v>
      </c>
    </row>
    <row r="4056" spans="1:6" ht="30">
      <c r="A4056" s="5" t="s">
        <v>7665</v>
      </c>
      <c r="B4056" s="6" t="s">
        <v>7666</v>
      </c>
      <c r="C4056" s="6" t="s">
        <v>8</v>
      </c>
      <c r="D4056" s="6" t="s">
        <v>19</v>
      </c>
      <c r="E4056" s="6" t="s">
        <v>7667</v>
      </c>
      <c r="F4056" s="7">
        <v>42296.434444444443</v>
      </c>
    </row>
    <row r="4057" spans="1:6" ht="30">
      <c r="A4057" s="5" t="s">
        <v>7668</v>
      </c>
      <c r="B4057" s="6" t="s">
        <v>7669</v>
      </c>
      <c r="C4057" s="6" t="s">
        <v>18</v>
      </c>
      <c r="D4057" s="6" t="s">
        <v>27</v>
      </c>
      <c r="E4057" s="6" t="s">
        <v>7670</v>
      </c>
      <c r="F4057" s="7">
        <v>42296.445983796293</v>
      </c>
    </row>
    <row r="4058" spans="1:6" ht="30">
      <c r="A4058" s="5" t="s">
        <v>7668</v>
      </c>
      <c r="B4058" s="6" t="s">
        <v>7669</v>
      </c>
      <c r="C4058" s="6" t="s">
        <v>18</v>
      </c>
      <c r="D4058" s="6" t="s">
        <v>44</v>
      </c>
      <c r="E4058" s="6" t="s">
        <v>127</v>
      </c>
      <c r="F4058" s="7">
        <v>42296.447777777779</v>
      </c>
    </row>
    <row r="4059" spans="1:6" ht="30">
      <c r="A4059" s="5" t="s">
        <v>7668</v>
      </c>
      <c r="B4059" s="6" t="s">
        <v>7669</v>
      </c>
      <c r="C4059" s="6" t="s">
        <v>31</v>
      </c>
      <c r="D4059" s="6" t="s">
        <v>41</v>
      </c>
      <c r="E4059" s="6" t="s">
        <v>1171</v>
      </c>
      <c r="F4059" s="7">
        <v>42296.450266203705</v>
      </c>
    </row>
    <row r="4060" spans="1:6" ht="30">
      <c r="A4060" s="5" t="s">
        <v>7671</v>
      </c>
      <c r="B4060" s="6" t="s">
        <v>7672</v>
      </c>
      <c r="C4060" s="6" t="s">
        <v>8</v>
      </c>
      <c r="D4060" s="6" t="s">
        <v>191</v>
      </c>
      <c r="E4060" s="6" t="s">
        <v>80</v>
      </c>
      <c r="F4060" s="7">
        <v>42296.469930555555</v>
      </c>
    </row>
    <row r="4061" spans="1:6" ht="45">
      <c r="A4061" s="5" t="s">
        <v>7673</v>
      </c>
      <c r="B4061" s="6" t="s">
        <v>7674</v>
      </c>
      <c r="C4061" s="6" t="s">
        <v>31</v>
      </c>
      <c r="D4061" s="6" t="s">
        <v>44</v>
      </c>
      <c r="E4061" s="6" t="s">
        <v>7675</v>
      </c>
      <c r="F4061" s="7">
        <v>42296.581863425927</v>
      </c>
    </row>
    <row r="4062" spans="1:6" ht="45">
      <c r="A4062" s="5" t="s">
        <v>7676</v>
      </c>
      <c r="B4062" s="6" t="s">
        <v>7677</v>
      </c>
      <c r="C4062" s="6" t="s">
        <v>18</v>
      </c>
      <c r="D4062" s="6" t="s">
        <v>453</v>
      </c>
      <c r="E4062" s="6" t="s">
        <v>7678</v>
      </c>
      <c r="F4062" s="7">
        <v>42296.622071759259</v>
      </c>
    </row>
    <row r="4063" spans="1:6" ht="30">
      <c r="A4063" s="5" t="s">
        <v>7676</v>
      </c>
      <c r="B4063" s="6" t="s">
        <v>7677</v>
      </c>
      <c r="C4063" s="6" t="s">
        <v>18</v>
      </c>
      <c r="D4063" s="6" t="s">
        <v>7571</v>
      </c>
      <c r="E4063" s="6" t="s">
        <v>7678</v>
      </c>
      <c r="F4063" s="7">
        <v>42296.632592592592</v>
      </c>
    </row>
    <row r="4064" spans="1:6" ht="30">
      <c r="A4064" s="5" t="s">
        <v>7676</v>
      </c>
      <c r="B4064" s="6" t="s">
        <v>7677</v>
      </c>
      <c r="C4064" s="6" t="s">
        <v>18</v>
      </c>
      <c r="D4064" s="6" t="s">
        <v>7571</v>
      </c>
      <c r="E4064" s="6" t="s">
        <v>7678</v>
      </c>
      <c r="F4064" s="7">
        <v>42296.633796296293</v>
      </c>
    </row>
    <row r="4065" spans="1:6" ht="30">
      <c r="A4065" s="5" t="s">
        <v>7676</v>
      </c>
      <c r="B4065" s="6" t="s">
        <v>7677</v>
      </c>
      <c r="C4065" s="6" t="s">
        <v>18</v>
      </c>
      <c r="D4065" s="6" t="s">
        <v>191</v>
      </c>
      <c r="E4065" s="6" t="s">
        <v>7679</v>
      </c>
      <c r="F4065" s="7">
        <v>42296.634548611109</v>
      </c>
    </row>
    <row r="4066" spans="1:6" ht="30">
      <c r="A4066" s="5" t="s">
        <v>7676</v>
      </c>
      <c r="B4066" s="6" t="s">
        <v>7677</v>
      </c>
      <c r="C4066" s="6" t="s">
        <v>18</v>
      </c>
      <c r="D4066" s="6" t="s">
        <v>191</v>
      </c>
      <c r="E4066" s="6" t="s">
        <v>7678</v>
      </c>
      <c r="F4066" s="7">
        <v>42296.637881944444</v>
      </c>
    </row>
    <row r="4067" spans="1:6" ht="30">
      <c r="A4067" s="5" t="s">
        <v>7676</v>
      </c>
      <c r="B4067" s="6" t="s">
        <v>7677</v>
      </c>
      <c r="C4067" s="6" t="s">
        <v>18</v>
      </c>
      <c r="D4067" s="6" t="s">
        <v>9</v>
      </c>
      <c r="E4067" s="6" t="s">
        <v>7679</v>
      </c>
      <c r="F4067" s="7">
        <v>42296.639999999999</v>
      </c>
    </row>
    <row r="4068" spans="1:6" ht="45">
      <c r="A4068" s="5" t="s">
        <v>7676</v>
      </c>
      <c r="B4068" s="6" t="s">
        <v>7677</v>
      </c>
      <c r="C4068" s="6" t="s">
        <v>18</v>
      </c>
      <c r="D4068" s="6" t="s">
        <v>58</v>
      </c>
      <c r="E4068" s="6" t="s">
        <v>7679</v>
      </c>
      <c r="F4068" s="7">
        <v>42296.643738425926</v>
      </c>
    </row>
    <row r="4069" spans="1:6" ht="30">
      <c r="A4069" s="5" t="s">
        <v>7680</v>
      </c>
      <c r="B4069" s="6" t="s">
        <v>7681</v>
      </c>
      <c r="C4069" s="6" t="s">
        <v>8</v>
      </c>
      <c r="D4069" s="6" t="s">
        <v>56</v>
      </c>
      <c r="E4069" s="6" t="s">
        <v>7682</v>
      </c>
      <c r="F4069" s="7">
        <v>42296.669456018521</v>
      </c>
    </row>
    <row r="4070" spans="1:6" ht="30">
      <c r="A4070" s="5" t="s">
        <v>7680</v>
      </c>
      <c r="B4070" s="6" t="s">
        <v>7681</v>
      </c>
      <c r="C4070" s="6" t="s">
        <v>31</v>
      </c>
      <c r="D4070" s="6" t="s">
        <v>191</v>
      </c>
      <c r="E4070" s="6" t="s">
        <v>7683</v>
      </c>
      <c r="F4070" s="7">
        <v>42296.6715625</v>
      </c>
    </row>
    <row r="4071" spans="1:6" ht="45">
      <c r="A4071" s="5" t="s">
        <v>7680</v>
      </c>
      <c r="B4071" s="6" t="s">
        <v>7681</v>
      </c>
      <c r="C4071" s="6" t="s">
        <v>31</v>
      </c>
      <c r="D4071" s="6" t="s">
        <v>62</v>
      </c>
      <c r="E4071" s="6" t="s">
        <v>7683</v>
      </c>
      <c r="F4071" s="7">
        <v>42296.671944444446</v>
      </c>
    </row>
    <row r="4072" spans="1:6">
      <c r="A4072" s="5" t="s">
        <v>7680</v>
      </c>
      <c r="B4072" s="6" t="s">
        <v>7681</v>
      </c>
      <c r="C4072" s="6" t="s">
        <v>8</v>
      </c>
      <c r="D4072" s="6" t="s">
        <v>87</v>
      </c>
      <c r="E4072" s="6" t="s">
        <v>7683</v>
      </c>
      <c r="F4072" s="7">
        <v>42296.673576388886</v>
      </c>
    </row>
    <row r="4073" spans="1:6">
      <c r="A4073" s="5" t="s">
        <v>2321</v>
      </c>
      <c r="B4073" s="6" t="s">
        <v>2272</v>
      </c>
      <c r="C4073" s="6" t="s">
        <v>18</v>
      </c>
      <c r="D4073" s="6" t="s">
        <v>87</v>
      </c>
      <c r="E4073" s="6" t="s">
        <v>6486</v>
      </c>
      <c r="F4073" s="7">
        <v>42296.696666666663</v>
      </c>
    </row>
    <row r="4074" spans="1:6" ht="30">
      <c r="A4074" s="5" t="s">
        <v>2321</v>
      </c>
      <c r="B4074" s="6" t="s">
        <v>2272</v>
      </c>
      <c r="C4074" s="6" t="s">
        <v>18</v>
      </c>
      <c r="D4074" s="6" t="s">
        <v>9</v>
      </c>
      <c r="E4074" s="6" t="s">
        <v>7684</v>
      </c>
      <c r="F4074" s="7">
        <v>42296.698425925926</v>
      </c>
    </row>
    <row r="4075" spans="1:6" ht="30">
      <c r="A4075" s="5" t="s">
        <v>7075</v>
      </c>
      <c r="B4075" s="6" t="s">
        <v>7076</v>
      </c>
      <c r="C4075" s="6" t="s">
        <v>8</v>
      </c>
      <c r="D4075" s="6" t="s">
        <v>44</v>
      </c>
      <c r="E4075" s="6" t="s">
        <v>1255</v>
      </c>
      <c r="F4075" s="7">
        <v>42296.703159722223</v>
      </c>
    </row>
    <row r="4076" spans="1:6" ht="60">
      <c r="A4076" s="5" t="s">
        <v>3222</v>
      </c>
      <c r="B4076" s="6" t="s">
        <v>1890</v>
      </c>
      <c r="C4076" s="6" t="s">
        <v>18</v>
      </c>
      <c r="D4076" s="6" t="s">
        <v>92</v>
      </c>
      <c r="E4076" s="6" t="s">
        <v>7685</v>
      </c>
      <c r="F4076" s="7">
        <v>42296.754189814812</v>
      </c>
    </row>
    <row r="4077" spans="1:6" ht="30">
      <c r="A4077" s="5" t="s">
        <v>3222</v>
      </c>
      <c r="B4077" s="6" t="s">
        <v>1890</v>
      </c>
      <c r="C4077" s="6" t="s">
        <v>18</v>
      </c>
      <c r="D4077" s="6" t="s">
        <v>231</v>
      </c>
      <c r="E4077" s="6" t="s">
        <v>7686</v>
      </c>
      <c r="F4077" s="7">
        <v>42296.755659722221</v>
      </c>
    </row>
    <row r="4078" spans="1:6" ht="30">
      <c r="A4078" s="5" t="s">
        <v>7687</v>
      </c>
      <c r="B4078" s="6" t="s">
        <v>7688</v>
      </c>
      <c r="C4078" s="6" t="s">
        <v>8</v>
      </c>
      <c r="D4078" s="6" t="s">
        <v>231</v>
      </c>
      <c r="E4078" s="6" t="s">
        <v>7689</v>
      </c>
      <c r="F4078" s="7">
        <v>42296.758252314816</v>
      </c>
    </row>
    <row r="4079" spans="1:6" ht="75">
      <c r="A4079" s="5" t="s">
        <v>7690</v>
      </c>
      <c r="B4079" s="6" t="s">
        <v>7691</v>
      </c>
      <c r="C4079" s="6" t="s">
        <v>18</v>
      </c>
      <c r="D4079" s="6" t="s">
        <v>5406</v>
      </c>
      <c r="E4079" s="6" t="s">
        <v>7692</v>
      </c>
      <c r="F4079" s="7">
        <v>42296.785740740743</v>
      </c>
    </row>
    <row r="4080" spans="1:6" ht="30">
      <c r="A4080" s="5" t="s">
        <v>7676</v>
      </c>
      <c r="B4080" s="6" t="s">
        <v>7677</v>
      </c>
      <c r="C4080" s="6" t="s">
        <v>18</v>
      </c>
      <c r="D4080" s="6" t="s">
        <v>9</v>
      </c>
      <c r="E4080" s="6" t="s">
        <v>7679</v>
      </c>
      <c r="F4080" s="7">
        <v>42296.856145833335</v>
      </c>
    </row>
    <row r="4081" spans="1:6" ht="30">
      <c r="A4081" s="5" t="s">
        <v>7693</v>
      </c>
      <c r="B4081" s="6" t="s">
        <v>7694</v>
      </c>
      <c r="C4081" s="6" t="s">
        <v>18</v>
      </c>
      <c r="D4081" s="6" t="s">
        <v>9</v>
      </c>
      <c r="E4081" s="6" t="s">
        <v>7695</v>
      </c>
      <c r="F4081" s="7">
        <v>42296.859479166669</v>
      </c>
    </row>
    <row r="4082" spans="1:6" ht="30">
      <c r="A4082" s="5" t="s">
        <v>7676</v>
      </c>
      <c r="B4082" s="6" t="s">
        <v>7677</v>
      </c>
      <c r="C4082" s="6" t="s">
        <v>18</v>
      </c>
      <c r="D4082" s="6" t="s">
        <v>9</v>
      </c>
      <c r="E4082" s="6" t="s">
        <v>7679</v>
      </c>
      <c r="F4082" s="7">
        <v>42296.863726851851</v>
      </c>
    </row>
    <row r="4083" spans="1:6">
      <c r="A4083" s="5" t="s">
        <v>7696</v>
      </c>
      <c r="B4083" s="6" t="s">
        <v>7697</v>
      </c>
      <c r="C4083" s="6" t="s">
        <v>13</v>
      </c>
      <c r="D4083" s="6" t="s">
        <v>87</v>
      </c>
      <c r="E4083" s="6" t="s">
        <v>7698</v>
      </c>
      <c r="F4083" s="7">
        <v>42296.864340277774</v>
      </c>
    </row>
    <row r="4084" spans="1:6" ht="30">
      <c r="A4084" s="5" t="s">
        <v>7699</v>
      </c>
      <c r="B4084" s="6" t="s">
        <v>7700</v>
      </c>
      <c r="C4084" s="6" t="s">
        <v>39</v>
      </c>
      <c r="D4084" s="6" t="s">
        <v>87</v>
      </c>
      <c r="E4084" s="6" t="s">
        <v>7701</v>
      </c>
      <c r="F4084" s="7">
        <v>42297.311180555553</v>
      </c>
    </row>
    <row r="4085" spans="1:6" ht="30">
      <c r="A4085" s="5" t="s">
        <v>7699</v>
      </c>
      <c r="B4085" s="6" t="s">
        <v>7700</v>
      </c>
      <c r="C4085" s="6" t="s">
        <v>39</v>
      </c>
      <c r="D4085" s="6" t="s">
        <v>44</v>
      </c>
      <c r="E4085" s="6" t="s">
        <v>7701</v>
      </c>
      <c r="F4085" s="7">
        <v>42297.313321759262</v>
      </c>
    </row>
    <row r="4086" spans="1:6" ht="30">
      <c r="A4086" s="5" t="s">
        <v>7699</v>
      </c>
      <c r="B4086" s="6" t="s">
        <v>7700</v>
      </c>
      <c r="C4086" s="6" t="s">
        <v>39</v>
      </c>
      <c r="D4086" s="6" t="s">
        <v>66</v>
      </c>
      <c r="E4086" s="6" t="s">
        <v>7701</v>
      </c>
      <c r="F4086" s="7">
        <v>42297.315520833334</v>
      </c>
    </row>
    <row r="4087" spans="1:6" ht="45">
      <c r="A4087" s="5" t="s">
        <v>7699</v>
      </c>
      <c r="B4087" s="6" t="s">
        <v>7700</v>
      </c>
      <c r="C4087" s="6" t="s">
        <v>39</v>
      </c>
      <c r="D4087" s="6" t="s">
        <v>348</v>
      </c>
      <c r="E4087" s="6" t="s">
        <v>7701</v>
      </c>
      <c r="F4087" s="7">
        <v>42297.316377314812</v>
      </c>
    </row>
    <row r="4088" spans="1:6" ht="30">
      <c r="A4088" s="5" t="s">
        <v>6949</v>
      </c>
      <c r="B4088" s="6" t="s">
        <v>6950</v>
      </c>
      <c r="C4088" s="6" t="s">
        <v>18</v>
      </c>
      <c r="D4088" s="6" t="s">
        <v>27</v>
      </c>
      <c r="E4088" s="6" t="s">
        <v>595</v>
      </c>
      <c r="F4088" s="7">
        <v>42297.372361111113</v>
      </c>
    </row>
    <row r="4089" spans="1:6" ht="30">
      <c r="A4089" s="5" t="s">
        <v>7702</v>
      </c>
      <c r="B4089" s="6" t="s">
        <v>7703</v>
      </c>
      <c r="C4089" s="6" t="s">
        <v>8</v>
      </c>
      <c r="D4089" s="6" t="s">
        <v>76</v>
      </c>
      <c r="E4089" s="6" t="s">
        <v>7704</v>
      </c>
      <c r="F4089" s="7">
        <v>42297.375891203701</v>
      </c>
    </row>
    <row r="4090" spans="1:6">
      <c r="A4090" s="5" t="s">
        <v>7705</v>
      </c>
      <c r="B4090" s="6" t="s">
        <v>7703</v>
      </c>
      <c r="C4090" s="6" t="s">
        <v>8</v>
      </c>
      <c r="D4090" s="6" t="s">
        <v>231</v>
      </c>
      <c r="E4090" s="6" t="s">
        <v>80</v>
      </c>
      <c r="F4090" s="7">
        <v>42297.378668981481</v>
      </c>
    </row>
    <row r="4091" spans="1:6" ht="30">
      <c r="A4091" s="5" t="s">
        <v>7706</v>
      </c>
      <c r="B4091" s="6" t="s">
        <v>7707</v>
      </c>
      <c r="C4091" s="6" t="s">
        <v>8</v>
      </c>
      <c r="D4091" s="6" t="s">
        <v>187</v>
      </c>
      <c r="E4091" s="6" t="s">
        <v>7708</v>
      </c>
      <c r="F4091" s="7">
        <v>42297.379270833335</v>
      </c>
    </row>
    <row r="4092" spans="1:6" ht="45">
      <c r="A4092" s="5" t="s">
        <v>7706</v>
      </c>
      <c r="B4092" s="6" t="s">
        <v>7707</v>
      </c>
      <c r="C4092" s="6" t="s">
        <v>8</v>
      </c>
      <c r="D4092" s="6" t="s">
        <v>62</v>
      </c>
      <c r="E4092" s="6" t="s">
        <v>7708</v>
      </c>
      <c r="F4092" s="7">
        <v>42297.389606481483</v>
      </c>
    </row>
    <row r="4093" spans="1:6" ht="90">
      <c r="A4093" s="5" t="s">
        <v>7709</v>
      </c>
      <c r="B4093" s="6" t="s">
        <v>7710</v>
      </c>
      <c r="C4093" s="6" t="s">
        <v>18</v>
      </c>
      <c r="D4093" s="6" t="s">
        <v>66</v>
      </c>
      <c r="E4093" s="6" t="s">
        <v>7711</v>
      </c>
      <c r="F4093" s="7">
        <v>42297.396655092591</v>
      </c>
    </row>
    <row r="4094" spans="1:6" ht="45">
      <c r="A4094" s="5" t="s">
        <v>7709</v>
      </c>
      <c r="B4094" s="6" t="s">
        <v>7710</v>
      </c>
      <c r="C4094" s="6" t="s">
        <v>18</v>
      </c>
      <c r="D4094" s="6" t="s">
        <v>348</v>
      </c>
      <c r="E4094" s="6" t="s">
        <v>7712</v>
      </c>
      <c r="F4094" s="7">
        <v>42297.406331018516</v>
      </c>
    </row>
    <row r="4095" spans="1:6" ht="45">
      <c r="A4095" s="5" t="s">
        <v>7709</v>
      </c>
      <c r="B4095" s="6" t="s">
        <v>7710</v>
      </c>
      <c r="C4095" s="6" t="s">
        <v>18</v>
      </c>
      <c r="D4095" s="6" t="s">
        <v>525</v>
      </c>
      <c r="E4095" s="6" t="s">
        <v>7713</v>
      </c>
      <c r="F4095" s="7">
        <v>42297.40929398148</v>
      </c>
    </row>
    <row r="4096" spans="1:6" ht="45">
      <c r="A4096" s="5" t="s">
        <v>7714</v>
      </c>
      <c r="B4096" s="6" t="s">
        <v>7715</v>
      </c>
      <c r="C4096" s="6" t="s">
        <v>13</v>
      </c>
      <c r="D4096" s="6" t="s">
        <v>9</v>
      </c>
      <c r="E4096" s="6" t="s">
        <v>7716</v>
      </c>
      <c r="F4096" s="7">
        <v>42297.47283564815</v>
      </c>
    </row>
    <row r="4097" spans="1:6" ht="30">
      <c r="A4097" s="5" t="s">
        <v>7714</v>
      </c>
      <c r="B4097" s="6" t="s">
        <v>7715</v>
      </c>
      <c r="C4097" s="6" t="s">
        <v>13</v>
      </c>
      <c r="D4097" s="6" t="s">
        <v>66</v>
      </c>
      <c r="E4097" s="6" t="s">
        <v>7717</v>
      </c>
      <c r="F4097" s="7">
        <v>42297.477986111109</v>
      </c>
    </row>
    <row r="4098" spans="1:6" ht="30">
      <c r="A4098" s="5" t="s">
        <v>7714</v>
      </c>
      <c r="B4098" s="6" t="s">
        <v>7715</v>
      </c>
      <c r="C4098" s="6" t="s">
        <v>13</v>
      </c>
      <c r="D4098" s="6" t="s">
        <v>87</v>
      </c>
      <c r="E4098" s="6" t="s">
        <v>7717</v>
      </c>
      <c r="F4098" s="7">
        <v>42297.48</v>
      </c>
    </row>
    <row r="4099" spans="1:6" ht="30">
      <c r="A4099" s="5" t="s">
        <v>7718</v>
      </c>
      <c r="B4099" s="6" t="s">
        <v>7719</v>
      </c>
      <c r="C4099" s="6" t="s">
        <v>31</v>
      </c>
      <c r="D4099" s="6" t="s">
        <v>66</v>
      </c>
      <c r="E4099" s="6" t="s">
        <v>7720</v>
      </c>
      <c r="F4099" s="7">
        <v>42297.48296296296</v>
      </c>
    </row>
    <row r="4100" spans="1:6" ht="30">
      <c r="A4100" s="5" t="s">
        <v>7718</v>
      </c>
      <c r="B4100" s="6" t="s">
        <v>7719</v>
      </c>
      <c r="C4100" s="6" t="s">
        <v>31</v>
      </c>
      <c r="D4100" s="6" t="s">
        <v>191</v>
      </c>
      <c r="E4100" s="6" t="s">
        <v>7720</v>
      </c>
      <c r="F4100" s="7">
        <v>42297.483842592592</v>
      </c>
    </row>
    <row r="4101" spans="1:6" ht="45">
      <c r="A4101" s="5" t="s">
        <v>7721</v>
      </c>
      <c r="B4101" s="6" t="s">
        <v>7722</v>
      </c>
      <c r="C4101" s="6" t="s">
        <v>39</v>
      </c>
      <c r="D4101" s="6" t="s">
        <v>7571</v>
      </c>
      <c r="E4101" s="6" t="s">
        <v>7723</v>
      </c>
      <c r="F4101" s="7">
        <v>42297.492650462962</v>
      </c>
    </row>
    <row r="4102" spans="1:6" ht="60">
      <c r="A4102" s="5" t="s">
        <v>7724</v>
      </c>
      <c r="B4102" s="6" t="s">
        <v>7725</v>
      </c>
      <c r="C4102" s="6" t="s">
        <v>8</v>
      </c>
      <c r="D4102" s="6" t="s">
        <v>9</v>
      </c>
      <c r="E4102" s="6" t="s">
        <v>7726</v>
      </c>
      <c r="F4102" s="7">
        <v>42297.497499999998</v>
      </c>
    </row>
    <row r="4103" spans="1:6" ht="45">
      <c r="A4103" s="5" t="s">
        <v>7727</v>
      </c>
      <c r="B4103" s="6" t="s">
        <v>7728</v>
      </c>
      <c r="C4103" s="6" t="s">
        <v>18</v>
      </c>
      <c r="D4103" s="6" t="s">
        <v>27</v>
      </c>
      <c r="E4103" s="6" t="s">
        <v>7729</v>
      </c>
      <c r="F4103" s="7">
        <v>42297.557974537034</v>
      </c>
    </row>
    <row r="4104" spans="1:6" ht="30">
      <c r="A4104" s="5" t="s">
        <v>7730</v>
      </c>
      <c r="B4104" s="6" t="s">
        <v>7731</v>
      </c>
      <c r="C4104" s="6" t="s">
        <v>8</v>
      </c>
      <c r="D4104" s="6" t="s">
        <v>99</v>
      </c>
      <c r="E4104" s="6" t="s">
        <v>7732</v>
      </c>
      <c r="F4104" s="7">
        <v>42297.639861111114</v>
      </c>
    </row>
    <row r="4105" spans="1:6" ht="30">
      <c r="A4105" s="5" t="s">
        <v>7676</v>
      </c>
      <c r="B4105" s="6" t="s">
        <v>7677</v>
      </c>
      <c r="C4105" s="6" t="s">
        <v>18</v>
      </c>
      <c r="D4105" s="6" t="s">
        <v>56</v>
      </c>
      <c r="E4105" s="6" t="s">
        <v>7733</v>
      </c>
      <c r="F4105" s="7">
        <v>42297.651585648149</v>
      </c>
    </row>
    <row r="4106" spans="1:6" ht="30">
      <c r="A4106" s="5" t="s">
        <v>7734</v>
      </c>
      <c r="B4106" s="6" t="s">
        <v>7677</v>
      </c>
      <c r="C4106" s="6" t="s">
        <v>18</v>
      </c>
      <c r="D4106" s="6" t="s">
        <v>44</v>
      </c>
      <c r="E4106" s="6" t="s">
        <v>7735</v>
      </c>
      <c r="F4106" s="7">
        <v>42297.652442129627</v>
      </c>
    </row>
    <row r="4107" spans="1:6" ht="30">
      <c r="A4107" s="5" t="s">
        <v>7736</v>
      </c>
      <c r="B4107" s="6" t="s">
        <v>7737</v>
      </c>
      <c r="C4107" s="6" t="s">
        <v>8</v>
      </c>
      <c r="D4107" s="6" t="s">
        <v>231</v>
      </c>
      <c r="E4107" s="6" t="s">
        <v>7738</v>
      </c>
      <c r="F4107" s="7">
        <v>42297.656678240739</v>
      </c>
    </row>
    <row r="4108" spans="1:6" ht="60">
      <c r="A4108" s="5" t="s">
        <v>7739</v>
      </c>
      <c r="B4108" s="6" t="s">
        <v>1170</v>
      </c>
      <c r="C4108" s="6" t="s">
        <v>18</v>
      </c>
      <c r="D4108" s="6" t="s">
        <v>361</v>
      </c>
      <c r="E4108" s="6" t="s">
        <v>7740</v>
      </c>
      <c r="F4108" s="7">
        <v>42297.659259259257</v>
      </c>
    </row>
    <row r="4109" spans="1:6" ht="30">
      <c r="A4109" s="5" t="s">
        <v>7741</v>
      </c>
      <c r="B4109" s="6" t="s">
        <v>7742</v>
      </c>
      <c r="C4109" s="6" t="s">
        <v>53</v>
      </c>
      <c r="D4109" s="6" t="s">
        <v>56</v>
      </c>
      <c r="E4109" s="6" t="s">
        <v>7743</v>
      </c>
      <c r="F4109" s="7">
        <v>42297.668402777781</v>
      </c>
    </row>
    <row r="4110" spans="1:6" ht="75">
      <c r="A4110" s="5" t="s">
        <v>7744</v>
      </c>
      <c r="B4110" s="6" t="s">
        <v>7745</v>
      </c>
      <c r="C4110" s="6" t="s">
        <v>39</v>
      </c>
      <c r="D4110" s="6" t="s">
        <v>66</v>
      </c>
      <c r="E4110" s="6" t="s">
        <v>7746</v>
      </c>
      <c r="F4110" s="7">
        <v>42297.675266203703</v>
      </c>
    </row>
    <row r="4111" spans="1:6" ht="30">
      <c r="A4111" s="5" t="s">
        <v>7747</v>
      </c>
      <c r="B4111" s="6" t="s">
        <v>7748</v>
      </c>
      <c r="C4111" s="6" t="s">
        <v>18</v>
      </c>
      <c r="D4111" s="6" t="s">
        <v>7571</v>
      </c>
      <c r="E4111" s="6" t="s">
        <v>236</v>
      </c>
      <c r="F4111" s="7">
        <v>42297.69190972222</v>
      </c>
    </row>
    <row r="4112" spans="1:6" ht="30">
      <c r="A4112" s="5" t="s">
        <v>7747</v>
      </c>
      <c r="B4112" s="6" t="s">
        <v>7748</v>
      </c>
      <c r="C4112" s="6" t="s">
        <v>18</v>
      </c>
      <c r="D4112" s="6" t="s">
        <v>7571</v>
      </c>
      <c r="E4112" s="6" t="s">
        <v>4405</v>
      </c>
      <c r="F4112" s="7">
        <v>42297.693055555559</v>
      </c>
    </row>
    <row r="4113" spans="1:6" ht="60">
      <c r="A4113" s="5" t="s">
        <v>874</v>
      </c>
      <c r="B4113" s="6" t="s">
        <v>875</v>
      </c>
      <c r="C4113" s="6" t="s">
        <v>18</v>
      </c>
      <c r="D4113" s="6" t="s">
        <v>7571</v>
      </c>
      <c r="E4113" s="6" t="s">
        <v>7749</v>
      </c>
      <c r="F4113" s="7">
        <v>42297.72996527778</v>
      </c>
    </row>
    <row r="4114" spans="1:6" ht="30">
      <c r="A4114" s="5" t="s">
        <v>1619</v>
      </c>
      <c r="B4114" s="6" t="s">
        <v>7750</v>
      </c>
      <c r="C4114" s="6" t="s">
        <v>18</v>
      </c>
      <c r="D4114" s="6" t="s">
        <v>44</v>
      </c>
      <c r="E4114" s="6" t="s">
        <v>7751</v>
      </c>
      <c r="F4114" s="7">
        <v>42297.733749999999</v>
      </c>
    </row>
    <row r="4115" spans="1:6" ht="45">
      <c r="A4115" s="5" t="s">
        <v>7752</v>
      </c>
      <c r="B4115" s="6" t="s">
        <v>7753</v>
      </c>
      <c r="C4115" s="6" t="s">
        <v>31</v>
      </c>
      <c r="D4115" s="6" t="s">
        <v>56</v>
      </c>
      <c r="E4115" s="6" t="s">
        <v>7754</v>
      </c>
      <c r="F4115" s="7">
        <v>42297.809560185182</v>
      </c>
    </row>
    <row r="4116" spans="1:6">
      <c r="A4116" s="5" t="s">
        <v>7755</v>
      </c>
      <c r="B4116" s="6" t="s">
        <v>7756</v>
      </c>
      <c r="C4116" s="6" t="s">
        <v>13</v>
      </c>
      <c r="D4116" s="6" t="s">
        <v>5406</v>
      </c>
      <c r="E4116" s="6" t="s">
        <v>7757</v>
      </c>
      <c r="F4116" s="7">
        <v>42297.844050925924</v>
      </c>
    </row>
    <row r="4117" spans="1:6" ht="30">
      <c r="A4117" s="5" t="s">
        <v>7758</v>
      </c>
      <c r="B4117" s="6" t="s">
        <v>7759</v>
      </c>
      <c r="C4117" s="6" t="s">
        <v>8</v>
      </c>
      <c r="D4117" s="6" t="s">
        <v>9</v>
      </c>
      <c r="E4117" s="6" t="s">
        <v>80</v>
      </c>
      <c r="F4117" s="7">
        <v>42297.849212962959</v>
      </c>
    </row>
    <row r="4118" spans="1:6" ht="30">
      <c r="A4118" s="5" t="s">
        <v>7760</v>
      </c>
      <c r="B4118" s="6" t="s">
        <v>7761</v>
      </c>
      <c r="C4118" s="6" t="s">
        <v>13</v>
      </c>
      <c r="D4118" s="6" t="s">
        <v>27</v>
      </c>
      <c r="E4118" s="6" t="s">
        <v>7762</v>
      </c>
      <c r="F4118" s="7">
        <v>42297.90892361111</v>
      </c>
    </row>
    <row r="4119" spans="1:6" ht="45">
      <c r="A4119" s="5" t="s">
        <v>7763</v>
      </c>
      <c r="B4119" s="6" t="s">
        <v>7764</v>
      </c>
      <c r="C4119" s="6" t="s">
        <v>48</v>
      </c>
      <c r="D4119" s="6" t="s">
        <v>231</v>
      </c>
      <c r="E4119" s="6" t="s">
        <v>7765</v>
      </c>
      <c r="F4119" s="7">
        <v>42298.314629629633</v>
      </c>
    </row>
    <row r="4120" spans="1:6" ht="30">
      <c r="A4120" s="5" t="s">
        <v>7766</v>
      </c>
      <c r="B4120" s="6" t="s">
        <v>7767</v>
      </c>
      <c r="C4120" s="6" t="s">
        <v>31</v>
      </c>
      <c r="D4120" s="6" t="s">
        <v>19</v>
      </c>
      <c r="E4120" s="6" t="s">
        <v>7768</v>
      </c>
      <c r="F4120" s="7">
        <v>42298.346087962964</v>
      </c>
    </row>
    <row r="4121" spans="1:6" ht="30">
      <c r="A4121" s="5" t="s">
        <v>7766</v>
      </c>
      <c r="B4121" s="6" t="s">
        <v>7767</v>
      </c>
      <c r="C4121" s="6" t="s">
        <v>31</v>
      </c>
      <c r="D4121" s="6" t="s">
        <v>19</v>
      </c>
      <c r="E4121" s="6" t="s">
        <v>7769</v>
      </c>
      <c r="F4121" s="7">
        <v>42298.467777777776</v>
      </c>
    </row>
    <row r="4122" spans="1:6" ht="30">
      <c r="A4122" s="5" t="s">
        <v>7766</v>
      </c>
      <c r="B4122" s="6" t="s">
        <v>7767</v>
      </c>
      <c r="C4122" s="6" t="s">
        <v>31</v>
      </c>
      <c r="D4122" s="6" t="s">
        <v>7571</v>
      </c>
      <c r="E4122" s="6" t="s">
        <v>7770</v>
      </c>
      <c r="F4122" s="7">
        <v>42298.472002314818</v>
      </c>
    </row>
    <row r="4123" spans="1:6" ht="30">
      <c r="A4123" s="5" t="s">
        <v>7771</v>
      </c>
      <c r="B4123" s="6" t="s">
        <v>7772</v>
      </c>
      <c r="C4123" s="6" t="s">
        <v>18</v>
      </c>
      <c r="D4123" s="6" t="s">
        <v>44</v>
      </c>
      <c r="E4123" s="6" t="s">
        <v>7773</v>
      </c>
      <c r="F4123" s="7">
        <v>42298.483078703706</v>
      </c>
    </row>
    <row r="4124" spans="1:6" ht="30">
      <c r="A4124" s="5" t="s">
        <v>7771</v>
      </c>
      <c r="B4124" s="6" t="s">
        <v>7772</v>
      </c>
      <c r="C4124" s="6" t="s">
        <v>18</v>
      </c>
      <c r="D4124" s="6" t="s">
        <v>44</v>
      </c>
      <c r="E4124" s="6" t="s">
        <v>7773</v>
      </c>
      <c r="F4124" s="7">
        <v>42298.484583333331</v>
      </c>
    </row>
    <row r="4125" spans="1:6" ht="30">
      <c r="A4125" s="5" t="s">
        <v>7771</v>
      </c>
      <c r="B4125" s="6" t="s">
        <v>7774</v>
      </c>
      <c r="C4125" s="6" t="s">
        <v>18</v>
      </c>
      <c r="D4125" s="6" t="s">
        <v>56</v>
      </c>
      <c r="E4125" s="6" t="s">
        <v>80</v>
      </c>
      <c r="F4125" s="7">
        <v>42298.486261574071</v>
      </c>
    </row>
    <row r="4126" spans="1:6" ht="45">
      <c r="A4126" s="5" t="s">
        <v>7771</v>
      </c>
      <c r="B4126" s="6" t="s">
        <v>7774</v>
      </c>
      <c r="C4126" s="6" t="s">
        <v>8</v>
      </c>
      <c r="D4126" s="6" t="s">
        <v>54</v>
      </c>
      <c r="E4126" s="6" t="s">
        <v>135</v>
      </c>
      <c r="F4126" s="7">
        <v>42298.488298611112</v>
      </c>
    </row>
    <row r="4127" spans="1:6" ht="30">
      <c r="A4127" s="5" t="s">
        <v>7775</v>
      </c>
      <c r="B4127" s="6" t="s">
        <v>2461</v>
      </c>
      <c r="C4127" s="6" t="s">
        <v>31</v>
      </c>
      <c r="D4127" s="6" t="s">
        <v>9</v>
      </c>
      <c r="E4127" s="6" t="s">
        <v>7776</v>
      </c>
      <c r="F4127" s="7">
        <v>42298.496435185189</v>
      </c>
    </row>
    <row r="4128" spans="1:6" ht="45">
      <c r="A4128" s="5" t="s">
        <v>7777</v>
      </c>
      <c r="B4128" s="6" t="s">
        <v>7778</v>
      </c>
      <c r="C4128" s="6" t="s">
        <v>18</v>
      </c>
      <c r="D4128" s="6" t="s">
        <v>9</v>
      </c>
      <c r="E4128" s="6" t="s">
        <v>7779</v>
      </c>
      <c r="F4128" s="7">
        <v>42298.509328703702</v>
      </c>
    </row>
    <row r="4129" spans="1:6" ht="30">
      <c r="A4129" s="5" t="s">
        <v>7780</v>
      </c>
      <c r="B4129" s="6" t="s">
        <v>7781</v>
      </c>
      <c r="C4129" s="6" t="s">
        <v>198</v>
      </c>
      <c r="D4129" s="6" t="s">
        <v>44</v>
      </c>
      <c r="E4129" s="6" t="s">
        <v>7782</v>
      </c>
      <c r="F4129" s="7">
        <v>42298.510706018518</v>
      </c>
    </row>
    <row r="4130" spans="1:6" ht="45">
      <c r="A4130" s="5" t="s">
        <v>7783</v>
      </c>
      <c r="B4130" s="6" t="s">
        <v>7778</v>
      </c>
      <c r="C4130" s="6" t="s">
        <v>18</v>
      </c>
      <c r="D4130" s="6" t="s">
        <v>54</v>
      </c>
      <c r="E4130" s="6" t="s">
        <v>7784</v>
      </c>
      <c r="F4130" s="7">
        <v>42298.519189814811</v>
      </c>
    </row>
    <row r="4131" spans="1:6" ht="30">
      <c r="A4131" s="5" t="s">
        <v>5706</v>
      </c>
      <c r="B4131" s="6" t="s">
        <v>7785</v>
      </c>
      <c r="C4131" s="6" t="s">
        <v>18</v>
      </c>
      <c r="D4131" s="6" t="s">
        <v>76</v>
      </c>
      <c r="E4131" s="6" t="s">
        <v>7509</v>
      </c>
      <c r="F4131" s="7">
        <v>42298.53634259259</v>
      </c>
    </row>
    <row r="4132" spans="1:6" ht="30">
      <c r="A4132" s="5" t="s">
        <v>7786</v>
      </c>
      <c r="B4132" s="6" t="s">
        <v>7787</v>
      </c>
      <c r="C4132" s="6" t="s">
        <v>31</v>
      </c>
      <c r="D4132" s="6" t="s">
        <v>9</v>
      </c>
      <c r="E4132" s="6" t="s">
        <v>7788</v>
      </c>
      <c r="F4132" s="7">
        <v>42298.540034722224</v>
      </c>
    </row>
    <row r="4133" spans="1:6" ht="30">
      <c r="A4133" s="5" t="s">
        <v>5706</v>
      </c>
      <c r="B4133" s="6" t="s">
        <v>7785</v>
      </c>
      <c r="C4133" s="6" t="s">
        <v>18</v>
      </c>
      <c r="D4133" s="6" t="s">
        <v>9</v>
      </c>
      <c r="E4133" s="6" t="s">
        <v>7509</v>
      </c>
      <c r="F4133" s="7">
        <v>42298.541145833333</v>
      </c>
    </row>
    <row r="4134" spans="1:6" ht="30">
      <c r="A4134" s="5" t="s">
        <v>5706</v>
      </c>
      <c r="B4134" s="6" t="s">
        <v>7785</v>
      </c>
      <c r="C4134" s="6" t="s">
        <v>18</v>
      </c>
      <c r="D4134" s="6" t="s">
        <v>66</v>
      </c>
      <c r="E4134" s="6" t="s">
        <v>7509</v>
      </c>
      <c r="F4134" s="7">
        <v>42298.543807870374</v>
      </c>
    </row>
    <row r="4135" spans="1:6" ht="30">
      <c r="A4135" s="5" t="s">
        <v>7789</v>
      </c>
      <c r="B4135" s="6" t="s">
        <v>7790</v>
      </c>
      <c r="C4135" s="6" t="s">
        <v>8</v>
      </c>
      <c r="D4135" s="6" t="s">
        <v>56</v>
      </c>
      <c r="E4135" s="6" t="s">
        <v>135</v>
      </c>
      <c r="F4135" s="7">
        <v>42298.595694444448</v>
      </c>
    </row>
    <row r="4136" spans="1:6">
      <c r="A4136" s="5" t="s">
        <v>7789</v>
      </c>
      <c r="B4136" s="6" t="s">
        <v>7790</v>
      </c>
      <c r="C4136" s="6" t="s">
        <v>8</v>
      </c>
      <c r="D4136" s="6" t="s">
        <v>32</v>
      </c>
      <c r="E4136" s="6" t="s">
        <v>135</v>
      </c>
      <c r="F4136" s="7">
        <v>42298.59716435185</v>
      </c>
    </row>
    <row r="4137" spans="1:6" ht="30">
      <c r="A4137" s="5" t="s">
        <v>7789</v>
      </c>
      <c r="B4137" s="6" t="s">
        <v>7790</v>
      </c>
      <c r="C4137" s="6" t="s">
        <v>8</v>
      </c>
      <c r="D4137" s="6" t="s">
        <v>76</v>
      </c>
      <c r="E4137" s="6" t="s">
        <v>135</v>
      </c>
      <c r="F4137" s="7">
        <v>42298.597650462965</v>
      </c>
    </row>
    <row r="4138" spans="1:6" ht="30">
      <c r="A4138" s="5" t="s">
        <v>7789</v>
      </c>
      <c r="B4138" s="6" t="s">
        <v>7790</v>
      </c>
      <c r="C4138" s="6" t="s">
        <v>8</v>
      </c>
      <c r="D4138" s="6" t="s">
        <v>273</v>
      </c>
      <c r="E4138" s="6" t="s">
        <v>135</v>
      </c>
      <c r="F4138" s="7">
        <v>42298.598090277781</v>
      </c>
    </row>
    <row r="4139" spans="1:6" ht="30">
      <c r="A4139" s="5" t="s">
        <v>7789</v>
      </c>
      <c r="B4139" s="6" t="s">
        <v>7790</v>
      </c>
      <c r="C4139" s="6" t="s">
        <v>8</v>
      </c>
      <c r="D4139" s="6" t="s">
        <v>19</v>
      </c>
      <c r="E4139" s="6" t="s">
        <v>135</v>
      </c>
      <c r="F4139" s="7">
        <v>42298.601203703707</v>
      </c>
    </row>
    <row r="4140" spans="1:6" ht="30">
      <c r="A4140" s="5" t="s">
        <v>7789</v>
      </c>
      <c r="B4140" s="6" t="s">
        <v>7790</v>
      </c>
      <c r="C4140" s="6" t="s">
        <v>8</v>
      </c>
      <c r="D4140" s="6" t="s">
        <v>9</v>
      </c>
      <c r="E4140" s="6" t="s">
        <v>135</v>
      </c>
      <c r="F4140" s="7">
        <v>42298.602187500001</v>
      </c>
    </row>
    <row r="4141" spans="1:6" ht="30">
      <c r="A4141" s="5" t="s">
        <v>7789</v>
      </c>
      <c r="B4141" s="6" t="s">
        <v>7790</v>
      </c>
      <c r="C4141" s="6" t="s">
        <v>8</v>
      </c>
      <c r="D4141" s="6" t="s">
        <v>66</v>
      </c>
      <c r="E4141" s="6" t="s">
        <v>135</v>
      </c>
      <c r="F4141" s="7">
        <v>42298.602442129632</v>
      </c>
    </row>
    <row r="4142" spans="1:6" ht="45">
      <c r="A4142" s="5" t="s">
        <v>7789</v>
      </c>
      <c r="B4142" s="6" t="s">
        <v>7790</v>
      </c>
      <c r="C4142" s="6" t="s">
        <v>8</v>
      </c>
      <c r="D4142" s="6" t="s">
        <v>147</v>
      </c>
      <c r="E4142" s="6" t="s">
        <v>135</v>
      </c>
      <c r="F4142" s="7">
        <v>42298.602881944447</v>
      </c>
    </row>
    <row r="4143" spans="1:6" ht="30">
      <c r="A4143" s="5" t="s">
        <v>7789</v>
      </c>
      <c r="B4143" s="6" t="s">
        <v>7790</v>
      </c>
      <c r="C4143" s="6" t="s">
        <v>8</v>
      </c>
      <c r="D4143" s="6" t="s">
        <v>27</v>
      </c>
      <c r="E4143" s="6" t="s">
        <v>135</v>
      </c>
      <c r="F4143" s="7">
        <v>42298.603402777779</v>
      </c>
    </row>
    <row r="4144" spans="1:6" ht="45">
      <c r="A4144" s="5" t="s">
        <v>7789</v>
      </c>
      <c r="B4144" s="6" t="s">
        <v>7790</v>
      </c>
      <c r="C4144" s="6" t="s">
        <v>8</v>
      </c>
      <c r="D4144" s="6" t="s">
        <v>348</v>
      </c>
      <c r="E4144" s="6" t="s">
        <v>135</v>
      </c>
      <c r="F4144" s="7">
        <v>42298.603796296295</v>
      </c>
    </row>
    <row r="4145" spans="1:6" ht="45">
      <c r="A4145" s="5" t="s">
        <v>7789</v>
      </c>
      <c r="B4145" s="6" t="s">
        <v>7790</v>
      </c>
      <c r="C4145" s="6" t="s">
        <v>8</v>
      </c>
      <c r="D4145" s="6" t="s">
        <v>453</v>
      </c>
      <c r="E4145" s="6" t="s">
        <v>135</v>
      </c>
      <c r="F4145" s="7">
        <v>42298.604108796295</v>
      </c>
    </row>
    <row r="4146" spans="1:6" ht="30">
      <c r="A4146" s="5" t="s">
        <v>7789</v>
      </c>
      <c r="B4146" s="6" t="s">
        <v>7790</v>
      </c>
      <c r="C4146" s="6" t="s">
        <v>8</v>
      </c>
      <c r="D4146" s="6" t="s">
        <v>180</v>
      </c>
      <c r="E4146" s="6" t="s">
        <v>135</v>
      </c>
      <c r="F4146" s="7">
        <v>42298.604664351849</v>
      </c>
    </row>
    <row r="4147" spans="1:6" ht="30">
      <c r="A4147" s="5" t="s">
        <v>7789</v>
      </c>
      <c r="B4147" s="6" t="s">
        <v>7790</v>
      </c>
      <c r="C4147" s="6" t="s">
        <v>8</v>
      </c>
      <c r="D4147" s="6" t="s">
        <v>41</v>
      </c>
      <c r="E4147" s="6" t="s">
        <v>135</v>
      </c>
      <c r="F4147" s="7">
        <v>42298.604930555557</v>
      </c>
    </row>
    <row r="4148" spans="1:6" ht="30">
      <c r="A4148" s="5" t="s">
        <v>7789</v>
      </c>
      <c r="B4148" s="6" t="s">
        <v>7790</v>
      </c>
      <c r="C4148" s="6" t="s">
        <v>8</v>
      </c>
      <c r="D4148" s="6" t="s">
        <v>7571</v>
      </c>
      <c r="E4148" s="6" t="s">
        <v>135</v>
      </c>
      <c r="F4148" s="7">
        <v>42298.605474537035</v>
      </c>
    </row>
    <row r="4149" spans="1:6" ht="30">
      <c r="A4149" s="5" t="s">
        <v>7789</v>
      </c>
      <c r="B4149" s="6" t="s">
        <v>7790</v>
      </c>
      <c r="C4149" s="6" t="s">
        <v>8</v>
      </c>
      <c r="D4149" s="6" t="s">
        <v>23</v>
      </c>
      <c r="E4149" s="6" t="s">
        <v>135</v>
      </c>
      <c r="F4149" s="7">
        <v>42298.605995370373</v>
      </c>
    </row>
    <row r="4150" spans="1:6" ht="30">
      <c r="A4150" s="5" t="s">
        <v>7789</v>
      </c>
      <c r="B4150" s="6" t="s">
        <v>7790</v>
      </c>
      <c r="C4150" s="6" t="s">
        <v>8</v>
      </c>
      <c r="D4150" s="6" t="s">
        <v>99</v>
      </c>
      <c r="E4150" s="6" t="s">
        <v>135</v>
      </c>
      <c r="F4150" s="7">
        <v>42298.606412037036</v>
      </c>
    </row>
    <row r="4151" spans="1:6" ht="30">
      <c r="A4151" s="5" t="s">
        <v>7789</v>
      </c>
      <c r="B4151" s="6" t="s">
        <v>7790</v>
      </c>
      <c r="C4151" s="6" t="s">
        <v>8</v>
      </c>
      <c r="D4151" s="6" t="s">
        <v>99</v>
      </c>
      <c r="E4151" s="6" t="s">
        <v>135</v>
      </c>
      <c r="F4151" s="7">
        <v>42298.607662037037</v>
      </c>
    </row>
    <row r="4152" spans="1:6" ht="45">
      <c r="A4152" s="5" t="s">
        <v>7789</v>
      </c>
      <c r="B4152" s="6" t="s">
        <v>7790</v>
      </c>
      <c r="C4152" s="6" t="s">
        <v>8</v>
      </c>
      <c r="D4152" s="6" t="s">
        <v>105</v>
      </c>
      <c r="E4152" s="6" t="s">
        <v>135</v>
      </c>
      <c r="F4152" s="7">
        <v>42298.607928240737</v>
      </c>
    </row>
    <row r="4153" spans="1:6">
      <c r="A4153" s="5" t="s">
        <v>7789</v>
      </c>
      <c r="B4153" s="6" t="s">
        <v>7790</v>
      </c>
      <c r="C4153" s="6" t="s">
        <v>8</v>
      </c>
      <c r="D4153" s="6" t="s">
        <v>49</v>
      </c>
      <c r="E4153" s="6" t="s">
        <v>135</v>
      </c>
      <c r="F4153" s="7">
        <v>42298.608240740738</v>
      </c>
    </row>
    <row r="4154" spans="1:6" ht="30">
      <c r="A4154" s="5" t="s">
        <v>7789</v>
      </c>
      <c r="B4154" s="6" t="s">
        <v>7790</v>
      </c>
      <c r="C4154" s="6" t="s">
        <v>8</v>
      </c>
      <c r="D4154" s="6" t="s">
        <v>191</v>
      </c>
      <c r="E4154" s="6" t="s">
        <v>135</v>
      </c>
      <c r="F4154" s="7">
        <v>42298.608611111114</v>
      </c>
    </row>
    <row r="4155" spans="1:6" ht="30">
      <c r="A4155" s="5" t="s">
        <v>7789</v>
      </c>
      <c r="B4155" s="6" t="s">
        <v>7790</v>
      </c>
      <c r="C4155" s="6" t="s">
        <v>8</v>
      </c>
      <c r="D4155" s="6" t="s">
        <v>247</v>
      </c>
      <c r="E4155" s="6" t="s">
        <v>135</v>
      </c>
      <c r="F4155" s="7">
        <v>42298.608958333331</v>
      </c>
    </row>
    <row r="4156" spans="1:6" ht="30">
      <c r="A4156" s="5" t="s">
        <v>7789</v>
      </c>
      <c r="B4156" s="6" t="s">
        <v>7790</v>
      </c>
      <c r="C4156" s="6" t="s">
        <v>8</v>
      </c>
      <c r="D4156" s="6" t="s">
        <v>122</v>
      </c>
      <c r="E4156" s="6" t="s">
        <v>135</v>
      </c>
      <c r="F4156" s="7">
        <v>42298.609305555554</v>
      </c>
    </row>
    <row r="4157" spans="1:6" ht="30">
      <c r="A4157" s="5" t="s">
        <v>7789</v>
      </c>
      <c r="B4157" s="6" t="s">
        <v>7790</v>
      </c>
      <c r="C4157" s="6" t="s">
        <v>8</v>
      </c>
      <c r="D4157" s="6" t="s">
        <v>92</v>
      </c>
      <c r="E4157" s="6" t="s">
        <v>135</v>
      </c>
      <c r="F4157" s="7">
        <v>42298.609583333331</v>
      </c>
    </row>
    <row r="4158" spans="1:6" ht="45">
      <c r="A4158" s="5" t="s">
        <v>7789</v>
      </c>
      <c r="B4158" s="6" t="s">
        <v>7790</v>
      </c>
      <c r="C4158" s="6" t="s">
        <v>8</v>
      </c>
      <c r="D4158" s="6" t="s">
        <v>58</v>
      </c>
      <c r="E4158" s="6" t="s">
        <v>135</v>
      </c>
      <c r="F4158" s="7">
        <v>42298.610520833332</v>
      </c>
    </row>
    <row r="4159" spans="1:6" ht="45">
      <c r="A4159" s="5" t="s">
        <v>7789</v>
      </c>
      <c r="B4159" s="6" t="s">
        <v>7790</v>
      </c>
      <c r="C4159" s="6" t="s">
        <v>8</v>
      </c>
      <c r="D4159" s="6" t="s">
        <v>62</v>
      </c>
      <c r="E4159" s="6" t="s">
        <v>135</v>
      </c>
      <c r="F4159" s="7">
        <v>42298.611111111109</v>
      </c>
    </row>
    <row r="4160" spans="1:6" ht="45">
      <c r="A4160" s="5" t="s">
        <v>7789</v>
      </c>
      <c r="B4160" s="6" t="s">
        <v>7790</v>
      </c>
      <c r="C4160" s="6" t="s">
        <v>8</v>
      </c>
      <c r="D4160" s="6" t="s">
        <v>54</v>
      </c>
      <c r="E4160" s="6" t="s">
        <v>135</v>
      </c>
      <c r="F4160" s="7">
        <v>42298.612766203703</v>
      </c>
    </row>
    <row r="4161" spans="1:6" ht="30">
      <c r="A4161" s="5" t="s">
        <v>7789</v>
      </c>
      <c r="B4161" s="6" t="s">
        <v>7790</v>
      </c>
      <c r="C4161" s="6" t="s">
        <v>8</v>
      </c>
      <c r="D4161" s="6" t="s">
        <v>525</v>
      </c>
      <c r="E4161" s="6" t="s">
        <v>135</v>
      </c>
      <c r="F4161" s="7">
        <v>42298.613206018519</v>
      </c>
    </row>
    <row r="4162" spans="1:6" ht="30">
      <c r="A4162" s="5" t="s">
        <v>7789</v>
      </c>
      <c r="B4162" s="6" t="s">
        <v>7790</v>
      </c>
      <c r="C4162" s="6" t="s">
        <v>8</v>
      </c>
      <c r="D4162" s="6" t="s">
        <v>187</v>
      </c>
      <c r="E4162" s="6" t="s">
        <v>135</v>
      </c>
      <c r="F4162" s="7">
        <v>42298.613483796296</v>
      </c>
    </row>
    <row r="4163" spans="1:6">
      <c r="A4163" s="5" t="s">
        <v>7789</v>
      </c>
      <c r="B4163" s="6" t="s">
        <v>7790</v>
      </c>
      <c r="C4163" s="6" t="s">
        <v>8</v>
      </c>
      <c r="D4163" s="6" t="s">
        <v>5406</v>
      </c>
      <c r="E4163" s="6" t="s">
        <v>135</v>
      </c>
      <c r="F4163" s="7">
        <v>42298.613819444443</v>
      </c>
    </row>
    <row r="4164" spans="1:6" ht="30">
      <c r="A4164" s="5" t="s">
        <v>7789</v>
      </c>
      <c r="B4164" s="6" t="s">
        <v>7790</v>
      </c>
      <c r="C4164" s="6" t="s">
        <v>8</v>
      </c>
      <c r="D4164" s="6" t="s">
        <v>14</v>
      </c>
      <c r="E4164" s="6" t="s">
        <v>135</v>
      </c>
      <c r="F4164" s="7">
        <v>42298.614479166667</v>
      </c>
    </row>
    <row r="4165" spans="1:6" ht="30">
      <c r="A4165" s="5" t="s">
        <v>7789</v>
      </c>
      <c r="B4165" s="6" t="s">
        <v>7790</v>
      </c>
      <c r="C4165" s="6" t="s">
        <v>8</v>
      </c>
      <c r="D4165" s="6" t="s">
        <v>269</v>
      </c>
      <c r="E4165" s="6" t="s">
        <v>135</v>
      </c>
      <c r="F4165" s="7">
        <v>42298.614942129629</v>
      </c>
    </row>
    <row r="4166" spans="1:6">
      <c r="A4166" s="5" t="s">
        <v>7789</v>
      </c>
      <c r="B4166" s="6" t="s">
        <v>7790</v>
      </c>
      <c r="C4166" s="6" t="s">
        <v>8</v>
      </c>
      <c r="D4166" s="6" t="s">
        <v>231</v>
      </c>
      <c r="E4166" s="6" t="s">
        <v>135</v>
      </c>
      <c r="F4166" s="7">
        <v>42298.615879629629</v>
      </c>
    </row>
    <row r="4167" spans="1:6" ht="60">
      <c r="A4167" s="5" t="s">
        <v>7789</v>
      </c>
      <c r="B4167" s="6" t="s">
        <v>7790</v>
      </c>
      <c r="C4167" s="6" t="s">
        <v>8</v>
      </c>
      <c r="D4167" s="6" t="s">
        <v>361</v>
      </c>
      <c r="E4167" s="6" t="s">
        <v>135</v>
      </c>
      <c r="F4167" s="7">
        <v>42298.616747685184</v>
      </c>
    </row>
    <row r="4168" spans="1:6">
      <c r="A4168" s="5" t="s">
        <v>7789</v>
      </c>
      <c r="B4168" s="6" t="s">
        <v>7790</v>
      </c>
      <c r="C4168" s="6" t="s">
        <v>8</v>
      </c>
      <c r="D4168" s="6" t="s">
        <v>87</v>
      </c>
      <c r="E4168" s="6" t="s">
        <v>135</v>
      </c>
      <c r="F4168" s="7">
        <v>42298.618379629632</v>
      </c>
    </row>
    <row r="4169" spans="1:6" ht="30">
      <c r="A4169" s="5" t="s">
        <v>7789</v>
      </c>
      <c r="B4169" s="6" t="s">
        <v>7790</v>
      </c>
      <c r="C4169" s="6" t="s">
        <v>8</v>
      </c>
      <c r="D4169" s="6" t="s">
        <v>44</v>
      </c>
      <c r="E4169" s="6" t="s">
        <v>135</v>
      </c>
      <c r="F4169" s="7">
        <v>42298.618657407409</v>
      </c>
    </row>
    <row r="4170" spans="1:6">
      <c r="A4170" s="5" t="s">
        <v>7791</v>
      </c>
      <c r="B4170" s="6" t="s">
        <v>7792</v>
      </c>
      <c r="C4170" s="6" t="s">
        <v>198</v>
      </c>
      <c r="D4170" s="6" t="s">
        <v>231</v>
      </c>
      <c r="E4170" s="6" t="s">
        <v>7793</v>
      </c>
      <c r="F4170" s="7">
        <v>42298.641967592594</v>
      </c>
    </row>
    <row r="4171" spans="1:6" ht="30">
      <c r="A4171" s="5" t="s">
        <v>7152</v>
      </c>
      <c r="B4171" s="6" t="s">
        <v>7153</v>
      </c>
      <c r="C4171" s="6" t="s">
        <v>8</v>
      </c>
      <c r="D4171" s="6" t="s">
        <v>66</v>
      </c>
      <c r="E4171" s="6" t="s">
        <v>7794</v>
      </c>
      <c r="F4171" s="7">
        <v>42298.657395833332</v>
      </c>
    </row>
    <row r="4172" spans="1:6" ht="60">
      <c r="A4172" s="5" t="s">
        <v>7795</v>
      </c>
      <c r="B4172" s="6" t="s">
        <v>7796</v>
      </c>
      <c r="C4172" s="6" t="s">
        <v>8</v>
      </c>
      <c r="D4172" s="6" t="s">
        <v>14</v>
      </c>
      <c r="E4172" s="6" t="s">
        <v>7797</v>
      </c>
      <c r="F4172" s="7">
        <v>42298.715902777774</v>
      </c>
    </row>
    <row r="4173" spans="1:6" ht="30">
      <c r="A4173" s="5" t="s">
        <v>132</v>
      </c>
      <c r="B4173" s="6" t="s">
        <v>7798</v>
      </c>
      <c r="C4173" s="6" t="s">
        <v>31</v>
      </c>
      <c r="D4173" s="6" t="s">
        <v>191</v>
      </c>
      <c r="E4173" s="6" t="s">
        <v>7799</v>
      </c>
      <c r="F4173" s="7">
        <v>42298.723229166666</v>
      </c>
    </row>
    <row r="4174" spans="1:6" ht="45">
      <c r="A4174" s="5" t="s">
        <v>7800</v>
      </c>
      <c r="B4174" s="6" t="s">
        <v>7801</v>
      </c>
      <c r="C4174" s="6" t="s">
        <v>18</v>
      </c>
      <c r="D4174" s="6" t="s">
        <v>453</v>
      </c>
      <c r="E4174" s="6" t="s">
        <v>7802</v>
      </c>
      <c r="F4174" s="7">
        <v>42298.732743055552</v>
      </c>
    </row>
    <row r="4175" spans="1:6" ht="45">
      <c r="A4175" s="5" t="s">
        <v>7803</v>
      </c>
      <c r="B4175" s="6" t="s">
        <v>7804</v>
      </c>
      <c r="C4175" s="6" t="s">
        <v>18</v>
      </c>
      <c r="D4175" s="6" t="s">
        <v>348</v>
      </c>
      <c r="E4175" s="6" t="s">
        <v>5570</v>
      </c>
      <c r="F4175" s="7">
        <v>42298.763252314813</v>
      </c>
    </row>
    <row r="4176" spans="1:6" ht="30">
      <c r="A4176" s="5" t="s">
        <v>7805</v>
      </c>
      <c r="B4176" s="6" t="s">
        <v>6665</v>
      </c>
      <c r="C4176" s="6" t="s">
        <v>8</v>
      </c>
      <c r="D4176" s="6" t="s">
        <v>41</v>
      </c>
      <c r="E4176" s="6" t="s">
        <v>7806</v>
      </c>
      <c r="F4176" s="7">
        <v>42298.829525462963</v>
      </c>
    </row>
    <row r="4177" spans="1:6">
      <c r="A4177" s="5" t="s">
        <v>7805</v>
      </c>
      <c r="B4177" s="6" t="s">
        <v>6665</v>
      </c>
      <c r="C4177" s="6" t="s">
        <v>8</v>
      </c>
      <c r="D4177" s="6" t="s">
        <v>49</v>
      </c>
      <c r="E4177" s="6" t="s">
        <v>7806</v>
      </c>
      <c r="F4177" s="7">
        <v>42298.830381944441</v>
      </c>
    </row>
    <row r="4178" spans="1:6" ht="30">
      <c r="A4178" s="5" t="s">
        <v>7805</v>
      </c>
      <c r="B4178" s="6" t="s">
        <v>6665</v>
      </c>
      <c r="C4178" s="6" t="s">
        <v>8</v>
      </c>
      <c r="D4178" s="6" t="s">
        <v>191</v>
      </c>
      <c r="E4178" s="6" t="s">
        <v>7806</v>
      </c>
      <c r="F4178" s="7">
        <v>42298.831018518518</v>
      </c>
    </row>
    <row r="4179" spans="1:6" ht="30">
      <c r="A4179" s="5" t="s">
        <v>7805</v>
      </c>
      <c r="B4179" s="6" t="s">
        <v>6665</v>
      </c>
      <c r="C4179" s="6" t="s">
        <v>8</v>
      </c>
      <c r="D4179" s="6" t="s">
        <v>92</v>
      </c>
      <c r="E4179" s="6" t="s">
        <v>7806</v>
      </c>
      <c r="F4179" s="7">
        <v>42298.831689814811</v>
      </c>
    </row>
    <row r="4180" spans="1:6" ht="45">
      <c r="A4180" s="5" t="s">
        <v>7805</v>
      </c>
      <c r="B4180" s="6" t="s">
        <v>6665</v>
      </c>
      <c r="C4180" s="6" t="s">
        <v>8</v>
      </c>
      <c r="D4180" s="6" t="s">
        <v>58</v>
      </c>
      <c r="E4180" s="6" t="s">
        <v>7806</v>
      </c>
      <c r="F4180" s="7">
        <v>42298.832187499997</v>
      </c>
    </row>
    <row r="4181" spans="1:6" ht="45">
      <c r="A4181" s="5" t="s">
        <v>7805</v>
      </c>
      <c r="B4181" s="6" t="s">
        <v>6665</v>
      </c>
      <c r="C4181" s="6" t="s">
        <v>8</v>
      </c>
      <c r="D4181" s="6" t="s">
        <v>54</v>
      </c>
      <c r="E4181" s="6" t="s">
        <v>7806</v>
      </c>
      <c r="F4181" s="7">
        <v>42298.833194444444</v>
      </c>
    </row>
    <row r="4182" spans="1:6" ht="30">
      <c r="A4182" s="5" t="s">
        <v>7805</v>
      </c>
      <c r="B4182" s="6" t="s">
        <v>6665</v>
      </c>
      <c r="C4182" s="6" t="s">
        <v>8</v>
      </c>
      <c r="D4182" s="6" t="s">
        <v>14</v>
      </c>
      <c r="E4182" s="6" t="s">
        <v>7806</v>
      </c>
      <c r="F4182" s="7">
        <v>42298.833854166667</v>
      </c>
    </row>
    <row r="4183" spans="1:6" ht="30">
      <c r="A4183" s="5" t="s">
        <v>7805</v>
      </c>
      <c r="B4183" s="6" t="s">
        <v>6665</v>
      </c>
      <c r="C4183" s="6" t="s">
        <v>8</v>
      </c>
      <c r="D4183" s="6" t="s">
        <v>44</v>
      </c>
      <c r="E4183" s="6" t="s">
        <v>7806</v>
      </c>
      <c r="F4183" s="7">
        <v>42298.834641203706</v>
      </c>
    </row>
    <row r="4184" spans="1:6">
      <c r="A4184" s="5" t="s">
        <v>7805</v>
      </c>
      <c r="B4184" s="6" t="s">
        <v>6665</v>
      </c>
      <c r="C4184" s="6" t="s">
        <v>8</v>
      </c>
      <c r="D4184" s="6" t="s">
        <v>87</v>
      </c>
      <c r="E4184" s="6" t="s">
        <v>7806</v>
      </c>
      <c r="F4184" s="7">
        <v>42298.835289351853</v>
      </c>
    </row>
    <row r="4185" spans="1:6" ht="60">
      <c r="A4185" s="5" t="s">
        <v>7805</v>
      </c>
      <c r="B4185" s="6" t="s">
        <v>6665</v>
      </c>
      <c r="C4185" s="6" t="s">
        <v>8</v>
      </c>
      <c r="D4185" s="6" t="s">
        <v>361</v>
      </c>
      <c r="E4185" s="6" t="s">
        <v>7806</v>
      </c>
      <c r="F4185" s="7">
        <v>42298.835879629631</v>
      </c>
    </row>
    <row r="4186" spans="1:6" ht="30">
      <c r="A4186" s="5" t="s">
        <v>7805</v>
      </c>
      <c r="B4186" s="6" t="s">
        <v>6665</v>
      </c>
      <c r="C4186" s="6" t="s">
        <v>8</v>
      </c>
      <c r="D4186" s="6" t="s">
        <v>269</v>
      </c>
      <c r="E4186" s="6" t="s">
        <v>7806</v>
      </c>
      <c r="F4186" s="7">
        <v>42298.836319444446</v>
      </c>
    </row>
    <row r="4187" spans="1:6">
      <c r="A4187" s="5" t="s">
        <v>7805</v>
      </c>
      <c r="B4187" s="6" t="s">
        <v>6665</v>
      </c>
      <c r="C4187" s="6" t="s">
        <v>8</v>
      </c>
      <c r="D4187" s="6" t="s">
        <v>231</v>
      </c>
      <c r="E4187" s="6" t="s">
        <v>7806</v>
      </c>
      <c r="F4187" s="7">
        <v>42298.83693287037</v>
      </c>
    </row>
    <row r="4188" spans="1:6">
      <c r="A4188" s="5" t="s">
        <v>7805</v>
      </c>
      <c r="B4188" s="6" t="s">
        <v>6665</v>
      </c>
      <c r="C4188" s="6" t="s">
        <v>8</v>
      </c>
      <c r="D4188" s="6" t="s">
        <v>5406</v>
      </c>
      <c r="E4188" s="6" t="s">
        <v>7806</v>
      </c>
      <c r="F4188" s="7">
        <v>42298.83803240741</v>
      </c>
    </row>
    <row r="4189" spans="1:6">
      <c r="A4189" s="5" t="s">
        <v>7805</v>
      </c>
      <c r="B4189" s="6" t="s">
        <v>6665</v>
      </c>
      <c r="C4189" s="6" t="s">
        <v>8</v>
      </c>
      <c r="D4189" s="6" t="s">
        <v>5406</v>
      </c>
      <c r="E4189" s="6" t="s">
        <v>7806</v>
      </c>
      <c r="F4189" s="7">
        <v>42298.839548611111</v>
      </c>
    </row>
    <row r="4190" spans="1:6" ht="45">
      <c r="A4190" s="5" t="s">
        <v>7805</v>
      </c>
      <c r="B4190" s="6" t="s">
        <v>6665</v>
      </c>
      <c r="C4190" s="6" t="s">
        <v>8</v>
      </c>
      <c r="D4190" s="6" t="s">
        <v>54</v>
      </c>
      <c r="E4190" s="6" t="s">
        <v>7806</v>
      </c>
      <c r="F4190" s="7">
        <v>42298.839965277781</v>
      </c>
    </row>
    <row r="4191" spans="1:6" ht="45">
      <c r="A4191" s="5" t="s">
        <v>7805</v>
      </c>
      <c r="B4191" s="6" t="s">
        <v>6665</v>
      </c>
      <c r="C4191" s="6" t="s">
        <v>8</v>
      </c>
      <c r="D4191" s="6" t="s">
        <v>62</v>
      </c>
      <c r="E4191" s="6" t="s">
        <v>7806</v>
      </c>
      <c r="F4191" s="7">
        <v>42298.840509259258</v>
      </c>
    </row>
    <row r="4192" spans="1:6" ht="30">
      <c r="A4192" s="5" t="s">
        <v>7805</v>
      </c>
      <c r="B4192" s="6" t="s">
        <v>6665</v>
      </c>
      <c r="C4192" s="6" t="s">
        <v>8</v>
      </c>
      <c r="D4192" s="6" t="s">
        <v>7571</v>
      </c>
      <c r="E4192" s="6" t="s">
        <v>7806</v>
      </c>
      <c r="F4192" s="7">
        <v>42298.841435185182</v>
      </c>
    </row>
    <row r="4193" spans="1:6" ht="30">
      <c r="A4193" s="5" t="s">
        <v>7805</v>
      </c>
      <c r="B4193" s="6" t="s">
        <v>6665</v>
      </c>
      <c r="C4193" s="6" t="s">
        <v>8</v>
      </c>
      <c r="D4193" s="6" t="s">
        <v>180</v>
      </c>
      <c r="E4193" s="6" t="s">
        <v>7806</v>
      </c>
      <c r="F4193" s="7">
        <v>42298.841967592591</v>
      </c>
    </row>
    <row r="4194" spans="1:6" ht="45">
      <c r="A4194" s="5" t="s">
        <v>7805</v>
      </c>
      <c r="B4194" s="6" t="s">
        <v>6665</v>
      </c>
      <c r="C4194" s="6" t="s">
        <v>8</v>
      </c>
      <c r="D4194" s="6" t="s">
        <v>348</v>
      </c>
      <c r="E4194" s="6" t="s">
        <v>7806</v>
      </c>
      <c r="F4194" s="7">
        <v>42298.842430555553</v>
      </c>
    </row>
    <row r="4195" spans="1:6" ht="30">
      <c r="A4195" s="5" t="s">
        <v>7805</v>
      </c>
      <c r="B4195" s="6" t="s">
        <v>6665</v>
      </c>
      <c r="C4195" s="6" t="s">
        <v>8</v>
      </c>
      <c r="D4195" s="6" t="s">
        <v>27</v>
      </c>
      <c r="E4195" s="6" t="s">
        <v>7806</v>
      </c>
      <c r="F4195" s="7">
        <v>42298.856168981481</v>
      </c>
    </row>
    <row r="4196" spans="1:6" ht="45">
      <c r="A4196" s="5" t="s">
        <v>7805</v>
      </c>
      <c r="B4196" s="6" t="s">
        <v>6665</v>
      </c>
      <c r="C4196" s="6" t="s">
        <v>8</v>
      </c>
      <c r="D4196" s="6" t="s">
        <v>147</v>
      </c>
      <c r="E4196" s="6" t="s">
        <v>7806</v>
      </c>
      <c r="F4196" s="7">
        <v>42298.856932870367</v>
      </c>
    </row>
    <row r="4197" spans="1:6" ht="30">
      <c r="A4197" s="5" t="s">
        <v>7805</v>
      </c>
      <c r="B4197" s="6" t="s">
        <v>6665</v>
      </c>
      <c r="C4197" s="6" t="s">
        <v>8</v>
      </c>
      <c r="D4197" s="6" t="s">
        <v>66</v>
      </c>
      <c r="E4197" s="6" t="s">
        <v>7806</v>
      </c>
      <c r="F4197" s="7">
        <v>42298.857314814813</v>
      </c>
    </row>
    <row r="4198" spans="1:6" ht="30">
      <c r="A4198" s="5" t="s">
        <v>7805</v>
      </c>
      <c r="B4198" s="6" t="s">
        <v>6665</v>
      </c>
      <c r="C4198" s="6" t="s">
        <v>8</v>
      </c>
      <c r="D4198" s="6" t="s">
        <v>76</v>
      </c>
      <c r="E4198" s="6" t="s">
        <v>7806</v>
      </c>
      <c r="F4198" s="7">
        <v>42298.857743055552</v>
      </c>
    </row>
    <row r="4199" spans="1:6">
      <c r="A4199" s="5" t="s">
        <v>7805</v>
      </c>
      <c r="B4199" s="6" t="s">
        <v>6665</v>
      </c>
      <c r="C4199" s="6" t="s">
        <v>8</v>
      </c>
      <c r="D4199" s="6" t="s">
        <v>32</v>
      </c>
      <c r="E4199" s="6" t="s">
        <v>7806</v>
      </c>
      <c r="F4199" s="7">
        <v>42298.858263888891</v>
      </c>
    </row>
    <row r="4200" spans="1:6" ht="30">
      <c r="A4200" s="5" t="s">
        <v>7805</v>
      </c>
      <c r="B4200" s="6" t="s">
        <v>6665</v>
      </c>
      <c r="C4200" s="6" t="s">
        <v>8</v>
      </c>
      <c r="D4200" s="6" t="s">
        <v>56</v>
      </c>
      <c r="E4200" s="6" t="s">
        <v>7806</v>
      </c>
      <c r="F4200" s="7">
        <v>42298.861006944448</v>
      </c>
    </row>
    <row r="4201" spans="1:6" ht="30">
      <c r="A4201" s="5" t="s">
        <v>7807</v>
      </c>
      <c r="B4201" s="6" t="s">
        <v>7808</v>
      </c>
      <c r="C4201" s="6" t="s">
        <v>8</v>
      </c>
      <c r="D4201" s="6" t="s">
        <v>99</v>
      </c>
      <c r="E4201" s="6" t="s">
        <v>67</v>
      </c>
      <c r="F4201" s="7">
        <v>42298.877268518518</v>
      </c>
    </row>
    <row r="4202" spans="1:6" ht="45">
      <c r="A4202" s="5" t="s">
        <v>7807</v>
      </c>
      <c r="B4202" s="6" t="s">
        <v>7808</v>
      </c>
      <c r="C4202" s="6" t="s">
        <v>8</v>
      </c>
      <c r="D4202" s="6" t="s">
        <v>105</v>
      </c>
      <c r="E4202" s="6" t="s">
        <v>67</v>
      </c>
      <c r="F4202" s="7">
        <v>42298.878125000003</v>
      </c>
    </row>
    <row r="4203" spans="1:6" ht="30">
      <c r="A4203" s="5" t="s">
        <v>7807</v>
      </c>
      <c r="B4203" s="6" t="s">
        <v>7808</v>
      </c>
      <c r="C4203" s="6" t="s">
        <v>8</v>
      </c>
      <c r="D4203" s="6" t="s">
        <v>23</v>
      </c>
      <c r="E4203" s="6" t="s">
        <v>67</v>
      </c>
      <c r="F4203" s="7">
        <v>42298.878576388888</v>
      </c>
    </row>
    <row r="4204" spans="1:6" ht="30">
      <c r="A4204" s="5" t="s">
        <v>7807</v>
      </c>
      <c r="B4204" s="6" t="s">
        <v>7808</v>
      </c>
      <c r="C4204" s="6" t="s">
        <v>8</v>
      </c>
      <c r="D4204" s="6" t="s">
        <v>99</v>
      </c>
      <c r="E4204" s="6" t="s">
        <v>67</v>
      </c>
      <c r="F4204" s="7">
        <v>42298.878935185188</v>
      </c>
    </row>
    <row r="4205" spans="1:6" ht="75">
      <c r="A4205" s="5" t="s">
        <v>7809</v>
      </c>
      <c r="B4205" s="6" t="s">
        <v>7810</v>
      </c>
      <c r="C4205" s="6" t="s">
        <v>8</v>
      </c>
      <c r="D4205" s="6" t="s">
        <v>247</v>
      </c>
      <c r="E4205" s="6" t="s">
        <v>7811</v>
      </c>
      <c r="F4205" s="7">
        <v>42298.934189814812</v>
      </c>
    </row>
    <row r="4206" spans="1:6" ht="30">
      <c r="A4206" s="5" t="s">
        <v>7812</v>
      </c>
      <c r="B4206" s="6" t="s">
        <v>7813</v>
      </c>
      <c r="C4206" s="6" t="s">
        <v>8</v>
      </c>
      <c r="D4206" s="6" t="s">
        <v>7571</v>
      </c>
      <c r="E4206" s="6" t="s">
        <v>7814</v>
      </c>
      <c r="F4206" s="7">
        <v>42298.985706018517</v>
      </c>
    </row>
    <row r="4207" spans="1:6" ht="30">
      <c r="A4207" s="5" t="s">
        <v>7815</v>
      </c>
      <c r="B4207" s="6" t="s">
        <v>7816</v>
      </c>
      <c r="C4207" s="6" t="s">
        <v>18</v>
      </c>
      <c r="D4207" s="6" t="s">
        <v>7571</v>
      </c>
      <c r="E4207" s="6" t="s">
        <v>2967</v>
      </c>
      <c r="F4207" s="7">
        <v>42299.503888888888</v>
      </c>
    </row>
    <row r="4208" spans="1:6">
      <c r="A4208" s="5" t="s">
        <v>7817</v>
      </c>
      <c r="B4208" s="6" t="s">
        <v>7818</v>
      </c>
      <c r="C4208" s="6" t="s">
        <v>198</v>
      </c>
      <c r="D4208" s="6" t="s">
        <v>5406</v>
      </c>
      <c r="E4208" s="6" t="s">
        <v>7819</v>
      </c>
      <c r="F4208" s="7">
        <v>42299.506469907406</v>
      </c>
    </row>
    <row r="4209" spans="1:6" ht="30">
      <c r="A4209" s="5" t="s">
        <v>7817</v>
      </c>
      <c r="B4209" s="6" t="s">
        <v>7818</v>
      </c>
      <c r="C4209" s="6" t="s">
        <v>198</v>
      </c>
      <c r="D4209" s="6" t="s">
        <v>14</v>
      </c>
      <c r="E4209" s="6" t="s">
        <v>7820</v>
      </c>
      <c r="F4209" s="7">
        <v>42299.507696759261</v>
      </c>
    </row>
    <row r="4210" spans="1:6" ht="30">
      <c r="A4210" s="5" t="s">
        <v>7821</v>
      </c>
      <c r="B4210" s="6" t="s">
        <v>7281</v>
      </c>
      <c r="C4210" s="6" t="s">
        <v>8</v>
      </c>
      <c r="D4210" s="6" t="s">
        <v>9</v>
      </c>
      <c r="E4210" s="6" t="s">
        <v>7822</v>
      </c>
      <c r="F4210" s="7">
        <v>42299.525752314818</v>
      </c>
    </row>
    <row r="4211" spans="1:6" ht="30">
      <c r="A4211" s="5" t="s">
        <v>7823</v>
      </c>
      <c r="B4211" s="6" t="s">
        <v>7824</v>
      </c>
      <c r="C4211" s="6" t="s">
        <v>198</v>
      </c>
      <c r="D4211" s="6" t="s">
        <v>9</v>
      </c>
      <c r="E4211" s="6" t="s">
        <v>7825</v>
      </c>
      <c r="F4211" s="7">
        <v>42299.530347222222</v>
      </c>
    </row>
    <row r="4212" spans="1:6" ht="45">
      <c r="A4212" s="5" t="s">
        <v>7826</v>
      </c>
      <c r="B4212" s="6" t="s">
        <v>7827</v>
      </c>
      <c r="C4212" s="6" t="s">
        <v>344</v>
      </c>
      <c r="D4212" s="6" t="s">
        <v>62</v>
      </c>
      <c r="E4212" s="6" t="s">
        <v>7828</v>
      </c>
      <c r="F4212" s="7">
        <v>42299.558333333334</v>
      </c>
    </row>
    <row r="4213" spans="1:6" ht="30">
      <c r="A4213" s="5" t="s">
        <v>7829</v>
      </c>
      <c r="B4213" s="6" t="s">
        <v>4687</v>
      </c>
      <c r="C4213" s="6" t="s">
        <v>18</v>
      </c>
      <c r="D4213" s="6" t="s">
        <v>56</v>
      </c>
      <c r="E4213" s="6" t="s">
        <v>7830</v>
      </c>
      <c r="F4213" s="7">
        <v>42299.570405092592</v>
      </c>
    </row>
    <row r="4214" spans="1:6" ht="30">
      <c r="A4214" s="5" t="s">
        <v>7829</v>
      </c>
      <c r="B4214" s="6" t="s">
        <v>4687</v>
      </c>
      <c r="C4214" s="6" t="s">
        <v>18</v>
      </c>
      <c r="D4214" s="6" t="s">
        <v>56</v>
      </c>
      <c r="E4214" s="6" t="s">
        <v>7831</v>
      </c>
      <c r="F4214" s="7">
        <v>42299.574270833335</v>
      </c>
    </row>
    <row r="4215" spans="1:6" ht="45">
      <c r="A4215" s="5" t="s">
        <v>7832</v>
      </c>
      <c r="B4215" s="6" t="s">
        <v>7833</v>
      </c>
      <c r="C4215" s="6" t="s">
        <v>13</v>
      </c>
      <c r="D4215" s="6" t="s">
        <v>56</v>
      </c>
      <c r="E4215" s="6" t="s">
        <v>7834</v>
      </c>
      <c r="F4215" s="7">
        <v>42299.577037037037</v>
      </c>
    </row>
    <row r="4216" spans="1:6" ht="30">
      <c r="A4216" s="5" t="s">
        <v>7835</v>
      </c>
      <c r="B4216" s="6" t="s">
        <v>7836</v>
      </c>
      <c r="C4216" s="6" t="s">
        <v>31</v>
      </c>
      <c r="D4216" s="6" t="s">
        <v>44</v>
      </c>
      <c r="E4216" s="6" t="s">
        <v>7837</v>
      </c>
      <c r="F4216" s="7">
        <v>42299.5780787037</v>
      </c>
    </row>
    <row r="4217" spans="1:6" ht="45">
      <c r="A4217" s="5" t="s">
        <v>2930</v>
      </c>
      <c r="B4217" s="6" t="s">
        <v>2931</v>
      </c>
      <c r="C4217" s="6" t="s">
        <v>31</v>
      </c>
      <c r="D4217" s="6" t="s">
        <v>147</v>
      </c>
      <c r="E4217" s="6" t="s">
        <v>7838</v>
      </c>
      <c r="F4217" s="7">
        <v>42299.579814814817</v>
      </c>
    </row>
    <row r="4218" spans="1:6" ht="30">
      <c r="A4218" s="5" t="s">
        <v>7829</v>
      </c>
      <c r="B4218" s="6" t="s">
        <v>4687</v>
      </c>
      <c r="C4218" s="6" t="s">
        <v>18</v>
      </c>
      <c r="D4218" s="6" t="s">
        <v>269</v>
      </c>
      <c r="E4218" s="6" t="s">
        <v>4988</v>
      </c>
      <c r="F4218" s="7">
        <v>42299.584548611114</v>
      </c>
    </row>
    <row r="4219" spans="1:6" ht="30">
      <c r="A4219" s="5" t="s">
        <v>7839</v>
      </c>
      <c r="B4219" s="6" t="s">
        <v>7840</v>
      </c>
      <c r="C4219" s="6" t="s">
        <v>39</v>
      </c>
      <c r="D4219" s="6" t="s">
        <v>41</v>
      </c>
      <c r="E4219" s="6" t="s">
        <v>1193</v>
      </c>
      <c r="F4219" s="7">
        <v>42299.595358796294</v>
      </c>
    </row>
    <row r="4220" spans="1:6" ht="30">
      <c r="A4220" s="5" t="s">
        <v>7839</v>
      </c>
      <c r="B4220" s="6" t="s">
        <v>7840</v>
      </c>
      <c r="C4220" s="6" t="s">
        <v>39</v>
      </c>
      <c r="D4220" s="6" t="s">
        <v>23</v>
      </c>
      <c r="E4220" s="6" t="s">
        <v>1193</v>
      </c>
      <c r="F4220" s="7">
        <v>42299.596377314818</v>
      </c>
    </row>
    <row r="4221" spans="1:6" ht="30">
      <c r="A4221" s="5" t="s">
        <v>7839</v>
      </c>
      <c r="B4221" s="6" t="s">
        <v>7840</v>
      </c>
      <c r="C4221" s="6" t="s">
        <v>39</v>
      </c>
      <c r="D4221" s="6" t="s">
        <v>23</v>
      </c>
      <c r="E4221" s="6" t="s">
        <v>1193</v>
      </c>
      <c r="F4221" s="7">
        <v>42299.597881944443</v>
      </c>
    </row>
    <row r="4222" spans="1:6" ht="30">
      <c r="A4222" s="5" t="s">
        <v>7839</v>
      </c>
      <c r="B4222" s="6" t="s">
        <v>7840</v>
      </c>
      <c r="C4222" s="6" t="s">
        <v>39</v>
      </c>
      <c r="D4222" s="6" t="s">
        <v>19</v>
      </c>
      <c r="E4222" s="6" t="s">
        <v>1193</v>
      </c>
      <c r="F4222" s="7">
        <v>42299.598391203705</v>
      </c>
    </row>
    <row r="4223" spans="1:6" ht="30">
      <c r="A4223" s="5" t="s">
        <v>7841</v>
      </c>
      <c r="B4223" s="6" t="s">
        <v>7842</v>
      </c>
      <c r="C4223" s="6" t="s">
        <v>8</v>
      </c>
      <c r="D4223" s="6" t="s">
        <v>56</v>
      </c>
      <c r="E4223" s="6" t="s">
        <v>67</v>
      </c>
      <c r="F4223" s="7">
        <v>42299.630057870374</v>
      </c>
    </row>
    <row r="4224" spans="1:6" ht="60">
      <c r="A4224" s="5" t="s">
        <v>7843</v>
      </c>
      <c r="B4224" s="6" t="s">
        <v>7844</v>
      </c>
      <c r="C4224" s="6" t="s">
        <v>31</v>
      </c>
      <c r="D4224" s="6" t="s">
        <v>9</v>
      </c>
      <c r="E4224" s="6" t="s">
        <v>7845</v>
      </c>
      <c r="F4224" s="7">
        <v>42299.644814814812</v>
      </c>
    </row>
    <row r="4225" spans="1:6" ht="30">
      <c r="A4225" s="5" t="s">
        <v>7843</v>
      </c>
      <c r="B4225" s="6" t="s">
        <v>7844</v>
      </c>
      <c r="C4225" s="6" t="s">
        <v>31</v>
      </c>
      <c r="D4225" s="6" t="s">
        <v>66</v>
      </c>
      <c r="E4225" s="6" t="s">
        <v>6669</v>
      </c>
      <c r="F4225" s="7">
        <v>42299.64607638889</v>
      </c>
    </row>
    <row r="4226" spans="1:6" ht="45">
      <c r="A4226" s="5" t="s">
        <v>7846</v>
      </c>
      <c r="B4226" s="6" t="s">
        <v>7847</v>
      </c>
      <c r="C4226" s="6" t="s">
        <v>31</v>
      </c>
      <c r="D4226" s="6" t="s">
        <v>147</v>
      </c>
      <c r="E4226" s="6" t="s">
        <v>7848</v>
      </c>
      <c r="F4226" s="7">
        <v>42299.651261574072</v>
      </c>
    </row>
    <row r="4227" spans="1:6" ht="30">
      <c r="A4227" s="5" t="s">
        <v>7843</v>
      </c>
      <c r="B4227" s="6" t="s">
        <v>7844</v>
      </c>
      <c r="C4227" s="6" t="s">
        <v>31</v>
      </c>
      <c r="D4227" s="6" t="s">
        <v>187</v>
      </c>
      <c r="E4227" s="6" t="s">
        <v>1957</v>
      </c>
      <c r="F4227" s="7">
        <v>42299.651400462964</v>
      </c>
    </row>
    <row r="4228" spans="1:6">
      <c r="A4228" s="5" t="s">
        <v>7843</v>
      </c>
      <c r="B4228" s="6" t="s">
        <v>7844</v>
      </c>
      <c r="C4228" s="6" t="s">
        <v>31</v>
      </c>
      <c r="D4228" s="6" t="s">
        <v>87</v>
      </c>
      <c r="E4228" s="6" t="s">
        <v>1957</v>
      </c>
      <c r="F4228" s="7">
        <v>42299.652800925927</v>
      </c>
    </row>
    <row r="4229" spans="1:6" ht="30">
      <c r="A4229" s="5" t="s">
        <v>7843</v>
      </c>
      <c r="B4229" s="6" t="s">
        <v>7844</v>
      </c>
      <c r="C4229" s="6" t="s">
        <v>8</v>
      </c>
      <c r="D4229" s="6" t="s">
        <v>56</v>
      </c>
      <c r="E4229" s="6" t="s">
        <v>7849</v>
      </c>
      <c r="F4229" s="7">
        <v>42299.656076388892</v>
      </c>
    </row>
    <row r="4230" spans="1:6">
      <c r="A4230" s="5" t="s">
        <v>7843</v>
      </c>
      <c r="B4230" s="6" t="s">
        <v>7844</v>
      </c>
      <c r="C4230" s="6" t="s">
        <v>8</v>
      </c>
      <c r="D4230" s="6" t="s">
        <v>87</v>
      </c>
      <c r="E4230" s="6" t="s">
        <v>7849</v>
      </c>
      <c r="F4230" s="7">
        <v>42299.656284722223</v>
      </c>
    </row>
    <row r="4231" spans="1:6" ht="45">
      <c r="A4231" s="5" t="s">
        <v>7843</v>
      </c>
      <c r="B4231" s="6" t="s">
        <v>7844</v>
      </c>
      <c r="C4231" s="6" t="s">
        <v>8</v>
      </c>
      <c r="D4231" s="6" t="s">
        <v>147</v>
      </c>
      <c r="E4231" s="6" t="s">
        <v>7849</v>
      </c>
      <c r="F4231" s="7">
        <v>42299.657164351855</v>
      </c>
    </row>
    <row r="4232" spans="1:6" ht="60">
      <c r="A4232" s="5" t="s">
        <v>7850</v>
      </c>
      <c r="B4232" s="6" t="s">
        <v>7851</v>
      </c>
      <c r="C4232" s="6" t="s">
        <v>39</v>
      </c>
      <c r="D4232" s="6" t="s">
        <v>44</v>
      </c>
      <c r="E4232" s="6" t="s">
        <v>7852</v>
      </c>
      <c r="F4232" s="7">
        <v>42299.696817129632</v>
      </c>
    </row>
    <row r="4233" spans="1:6" ht="30">
      <c r="A4233" s="5" t="s">
        <v>7853</v>
      </c>
      <c r="B4233" s="6" t="s">
        <v>7854</v>
      </c>
      <c r="C4233" s="6" t="s">
        <v>31</v>
      </c>
      <c r="D4233" s="6" t="s">
        <v>9</v>
      </c>
      <c r="E4233" s="6" t="s">
        <v>7855</v>
      </c>
      <c r="F4233" s="7">
        <v>42299.706597222219</v>
      </c>
    </row>
    <row r="4234" spans="1:6" ht="30">
      <c r="A4234" s="5" t="s">
        <v>7850</v>
      </c>
      <c r="B4234" s="6" t="s">
        <v>7851</v>
      </c>
      <c r="C4234" s="6" t="s">
        <v>39</v>
      </c>
      <c r="D4234" s="6" t="s">
        <v>14</v>
      </c>
      <c r="E4234" s="6" t="s">
        <v>7856</v>
      </c>
      <c r="F4234" s="7">
        <v>42299.706956018519</v>
      </c>
    </row>
    <row r="4235" spans="1:6" ht="30">
      <c r="A4235" s="5" t="s">
        <v>7853</v>
      </c>
      <c r="B4235" s="6" t="s">
        <v>7854</v>
      </c>
      <c r="C4235" s="6" t="s">
        <v>31</v>
      </c>
      <c r="D4235" s="6" t="s">
        <v>56</v>
      </c>
      <c r="E4235" s="6" t="s">
        <v>7857</v>
      </c>
      <c r="F4235" s="7">
        <v>42299.710520833331</v>
      </c>
    </row>
    <row r="4236" spans="1:6" ht="30">
      <c r="A4236" s="5" t="s">
        <v>7853</v>
      </c>
      <c r="B4236" s="6" t="s">
        <v>7854</v>
      </c>
      <c r="C4236" s="6" t="s">
        <v>31</v>
      </c>
      <c r="D4236" s="6" t="s">
        <v>56</v>
      </c>
      <c r="E4236" s="6" t="s">
        <v>7858</v>
      </c>
      <c r="F4236" s="7">
        <v>42299.726979166669</v>
      </c>
    </row>
    <row r="4237" spans="1:6">
      <c r="A4237" s="5" t="s">
        <v>7853</v>
      </c>
      <c r="B4237" s="6" t="s">
        <v>7854</v>
      </c>
      <c r="C4237" s="6" t="s">
        <v>31</v>
      </c>
      <c r="D4237" s="6" t="s">
        <v>32</v>
      </c>
      <c r="E4237" s="6" t="s">
        <v>7858</v>
      </c>
      <c r="F4237" s="7">
        <v>42299.731724537036</v>
      </c>
    </row>
    <row r="4238" spans="1:6" ht="30">
      <c r="A4238" s="5" t="s">
        <v>7859</v>
      </c>
      <c r="B4238" s="6" t="s">
        <v>7860</v>
      </c>
      <c r="C4238" s="6" t="s">
        <v>8</v>
      </c>
      <c r="D4238" s="6" t="s">
        <v>41</v>
      </c>
      <c r="E4238" s="6" t="s">
        <v>220</v>
      </c>
      <c r="F4238" s="7">
        <v>42299.795104166667</v>
      </c>
    </row>
    <row r="4239" spans="1:6" ht="30">
      <c r="A4239" s="5" t="s">
        <v>7861</v>
      </c>
      <c r="B4239" s="6" t="s">
        <v>7862</v>
      </c>
      <c r="C4239" s="6" t="s">
        <v>31</v>
      </c>
      <c r="D4239" s="6" t="s">
        <v>19</v>
      </c>
      <c r="E4239" s="6" t="s">
        <v>7863</v>
      </c>
      <c r="F4239" s="7">
        <v>42299.817060185182</v>
      </c>
    </row>
    <row r="4240" spans="1:6" ht="30">
      <c r="A4240" s="5" t="s">
        <v>7864</v>
      </c>
      <c r="B4240" s="6" t="s">
        <v>7865</v>
      </c>
      <c r="C4240" s="6" t="s">
        <v>18</v>
      </c>
      <c r="D4240" s="6" t="s">
        <v>180</v>
      </c>
      <c r="E4240" s="6" t="s">
        <v>7866</v>
      </c>
      <c r="F4240" s="7">
        <v>42300.009050925924</v>
      </c>
    </row>
    <row r="4241" spans="1:6" ht="45">
      <c r="A4241" s="5" t="s">
        <v>4614</v>
      </c>
      <c r="B4241" s="6" t="s">
        <v>4615</v>
      </c>
      <c r="C4241" s="6" t="s">
        <v>8</v>
      </c>
      <c r="D4241" s="6" t="s">
        <v>23</v>
      </c>
      <c r="E4241" s="6" t="s">
        <v>7867</v>
      </c>
      <c r="F4241" s="7">
        <v>42300.276574074072</v>
      </c>
    </row>
    <row r="4242" spans="1:6" ht="30">
      <c r="A4242" s="5" t="s">
        <v>7868</v>
      </c>
      <c r="B4242" s="6" t="s">
        <v>7534</v>
      </c>
      <c r="C4242" s="6" t="s">
        <v>8</v>
      </c>
      <c r="D4242" s="6" t="s">
        <v>7571</v>
      </c>
      <c r="E4242" s="6" t="s">
        <v>4405</v>
      </c>
      <c r="F4242" s="7">
        <v>42300.405960648146</v>
      </c>
    </row>
    <row r="4243" spans="1:6" ht="30">
      <c r="A4243" s="5" t="s">
        <v>7869</v>
      </c>
      <c r="B4243" s="6" t="s">
        <v>7870</v>
      </c>
      <c r="C4243" s="6" t="s">
        <v>31</v>
      </c>
      <c r="D4243" s="6" t="s">
        <v>87</v>
      </c>
      <c r="E4243" s="6" t="s">
        <v>7871</v>
      </c>
      <c r="F4243" s="7">
        <v>42300.473622685182</v>
      </c>
    </row>
    <row r="4244" spans="1:6" ht="45">
      <c r="A4244" s="5" t="s">
        <v>7872</v>
      </c>
      <c r="B4244" s="6" t="s">
        <v>7873</v>
      </c>
      <c r="C4244" s="6" t="s">
        <v>48</v>
      </c>
      <c r="D4244" s="6" t="s">
        <v>147</v>
      </c>
      <c r="E4244" s="6" t="s">
        <v>7874</v>
      </c>
      <c r="F4244" s="7">
        <v>42300.487870370373</v>
      </c>
    </row>
    <row r="4245" spans="1:6" ht="30">
      <c r="A4245" s="5" t="s">
        <v>7872</v>
      </c>
      <c r="B4245" s="6" t="s">
        <v>7873</v>
      </c>
      <c r="C4245" s="6" t="s">
        <v>48</v>
      </c>
      <c r="D4245" s="6" t="s">
        <v>66</v>
      </c>
      <c r="E4245" s="6" t="s">
        <v>7875</v>
      </c>
      <c r="F4245" s="7">
        <v>42300.490046296298</v>
      </c>
    </row>
    <row r="4246" spans="1:6">
      <c r="A4246" s="5" t="s">
        <v>7872</v>
      </c>
      <c r="B4246" s="6" t="s">
        <v>7873</v>
      </c>
      <c r="C4246" s="6" t="s">
        <v>48</v>
      </c>
      <c r="D4246" s="6" t="s">
        <v>49</v>
      </c>
      <c r="E4246" s="6" t="s">
        <v>6795</v>
      </c>
      <c r="F4246" s="7">
        <v>42300.493344907409</v>
      </c>
    </row>
    <row r="4247" spans="1:6" ht="60">
      <c r="A4247" s="5" t="s">
        <v>7876</v>
      </c>
      <c r="B4247" s="6" t="s">
        <v>7877</v>
      </c>
      <c r="C4247" s="6" t="s">
        <v>18</v>
      </c>
      <c r="D4247" s="6" t="s">
        <v>56</v>
      </c>
      <c r="E4247" s="6" t="s">
        <v>7878</v>
      </c>
      <c r="F4247" s="7">
        <v>42300.498252314814</v>
      </c>
    </row>
    <row r="4248" spans="1:6" ht="45">
      <c r="A4248" s="5" t="s">
        <v>7876</v>
      </c>
      <c r="B4248" s="6" t="s">
        <v>7877</v>
      </c>
      <c r="C4248" s="6" t="s">
        <v>18</v>
      </c>
      <c r="D4248" s="6" t="s">
        <v>66</v>
      </c>
      <c r="E4248" s="6" t="s">
        <v>7879</v>
      </c>
      <c r="F4248" s="7">
        <v>42300.500196759262</v>
      </c>
    </row>
    <row r="4249" spans="1:6" ht="30">
      <c r="A4249" s="5" t="s">
        <v>7880</v>
      </c>
      <c r="B4249" s="6" t="s">
        <v>7881</v>
      </c>
      <c r="C4249" s="6" t="s">
        <v>8</v>
      </c>
      <c r="D4249" s="6" t="s">
        <v>56</v>
      </c>
      <c r="E4249" s="6" t="s">
        <v>7882</v>
      </c>
      <c r="F4249" s="7">
        <v>42300.544814814813</v>
      </c>
    </row>
    <row r="4250" spans="1:6" ht="30">
      <c r="A4250" s="5" t="s">
        <v>7883</v>
      </c>
      <c r="B4250" s="6" t="s">
        <v>7884</v>
      </c>
      <c r="C4250" s="6" t="s">
        <v>8</v>
      </c>
      <c r="D4250" s="6" t="s">
        <v>180</v>
      </c>
      <c r="E4250" s="6" t="s">
        <v>80</v>
      </c>
      <c r="F4250" s="7">
        <v>42300.593148148146</v>
      </c>
    </row>
    <row r="4251" spans="1:6" ht="30">
      <c r="A4251" s="5" t="s">
        <v>7885</v>
      </c>
      <c r="B4251" s="6" t="s">
        <v>7886</v>
      </c>
      <c r="C4251" s="6" t="s">
        <v>18</v>
      </c>
      <c r="D4251" s="6" t="s">
        <v>7571</v>
      </c>
      <c r="E4251" s="6" t="s">
        <v>7887</v>
      </c>
      <c r="F4251" s="7">
        <v>42300.840081018519</v>
      </c>
    </row>
    <row r="4252" spans="1:6" ht="45">
      <c r="A4252" s="5" t="s">
        <v>7885</v>
      </c>
      <c r="B4252" s="6" t="s">
        <v>7886</v>
      </c>
      <c r="C4252" s="6" t="s">
        <v>18</v>
      </c>
      <c r="D4252" s="6" t="s">
        <v>453</v>
      </c>
      <c r="E4252" s="6" t="s">
        <v>7888</v>
      </c>
      <c r="F4252" s="7">
        <v>42300.844421296293</v>
      </c>
    </row>
    <row r="4253" spans="1:6" ht="45">
      <c r="A4253" s="5" t="s">
        <v>7889</v>
      </c>
      <c r="B4253" s="6" t="s">
        <v>7890</v>
      </c>
      <c r="C4253" s="6" t="s">
        <v>13</v>
      </c>
      <c r="D4253" s="6" t="s">
        <v>92</v>
      </c>
      <c r="E4253" s="6" t="s">
        <v>7891</v>
      </c>
      <c r="F4253" s="7">
        <v>42301.286759259259</v>
      </c>
    </row>
    <row r="4254" spans="1:6" ht="30">
      <c r="A4254" s="5" t="s">
        <v>7889</v>
      </c>
      <c r="B4254" s="6" t="s">
        <v>7890</v>
      </c>
      <c r="C4254" s="6" t="s">
        <v>13</v>
      </c>
      <c r="D4254" s="6" t="s">
        <v>7571</v>
      </c>
      <c r="E4254" s="6" t="s">
        <v>7892</v>
      </c>
      <c r="F4254" s="7">
        <v>42301.290532407409</v>
      </c>
    </row>
    <row r="4255" spans="1:6" ht="45">
      <c r="A4255" s="5" t="s">
        <v>7893</v>
      </c>
      <c r="B4255" s="6" t="s">
        <v>7894</v>
      </c>
      <c r="C4255" s="6" t="s">
        <v>18</v>
      </c>
      <c r="D4255" s="6" t="s">
        <v>27</v>
      </c>
      <c r="E4255" s="6" t="s">
        <v>7895</v>
      </c>
      <c r="F4255" s="7">
        <v>42301.306921296295</v>
      </c>
    </row>
    <row r="4256" spans="1:6" ht="30">
      <c r="A4256" s="5" t="s">
        <v>7896</v>
      </c>
      <c r="B4256" s="6" t="s">
        <v>7897</v>
      </c>
      <c r="C4256" s="6" t="s">
        <v>31</v>
      </c>
      <c r="D4256" s="6" t="s">
        <v>44</v>
      </c>
      <c r="E4256" s="6" t="s">
        <v>342</v>
      </c>
      <c r="F4256" s="7">
        <v>42301.508437500001</v>
      </c>
    </row>
    <row r="4257" spans="1:6" ht="30">
      <c r="A4257" s="5" t="s">
        <v>7898</v>
      </c>
      <c r="B4257" s="6" t="s">
        <v>7899</v>
      </c>
      <c r="C4257" s="6" t="s">
        <v>53</v>
      </c>
      <c r="D4257" s="6" t="s">
        <v>92</v>
      </c>
      <c r="E4257" s="6" t="s">
        <v>5834</v>
      </c>
      <c r="F4257" s="7">
        <v>42301.518645833334</v>
      </c>
    </row>
    <row r="4258" spans="1:6" ht="30">
      <c r="A4258" s="5" t="s">
        <v>7900</v>
      </c>
      <c r="B4258" s="6" t="s">
        <v>7901</v>
      </c>
      <c r="C4258" s="6" t="s">
        <v>18</v>
      </c>
      <c r="D4258" s="6" t="s">
        <v>56</v>
      </c>
      <c r="E4258" s="6" t="s">
        <v>7902</v>
      </c>
      <c r="F4258" s="7">
        <v>42301.640717592592</v>
      </c>
    </row>
    <row r="4259" spans="1:6" ht="30">
      <c r="A4259" s="5" t="s">
        <v>7903</v>
      </c>
      <c r="B4259" s="6" t="s">
        <v>7904</v>
      </c>
      <c r="C4259" s="6" t="s">
        <v>8</v>
      </c>
      <c r="D4259" s="6" t="s">
        <v>56</v>
      </c>
      <c r="E4259" s="6" t="s">
        <v>2561</v>
      </c>
      <c r="F4259" s="7">
        <v>42301.76059027778</v>
      </c>
    </row>
    <row r="4260" spans="1:6" ht="60">
      <c r="A4260" s="5" t="s">
        <v>7905</v>
      </c>
      <c r="B4260" s="6" t="s">
        <v>7906</v>
      </c>
      <c r="C4260" s="6" t="s">
        <v>8</v>
      </c>
      <c r="D4260" s="6" t="s">
        <v>9</v>
      </c>
      <c r="E4260" s="6" t="s">
        <v>7907</v>
      </c>
      <c r="F4260" s="7">
        <v>42301.823553240742</v>
      </c>
    </row>
    <row r="4261" spans="1:6" ht="30">
      <c r="A4261" s="5" t="s">
        <v>7908</v>
      </c>
      <c r="B4261" s="6" t="s">
        <v>7909</v>
      </c>
      <c r="C4261" s="6" t="s">
        <v>8</v>
      </c>
      <c r="D4261" s="6" t="s">
        <v>66</v>
      </c>
      <c r="E4261" s="6" t="s">
        <v>2561</v>
      </c>
      <c r="F4261" s="7">
        <v>42301.827314814815</v>
      </c>
    </row>
    <row r="4262" spans="1:6" ht="30">
      <c r="A4262" s="5" t="s">
        <v>7903</v>
      </c>
      <c r="B4262" s="6" t="s">
        <v>7904</v>
      </c>
      <c r="C4262" s="6" t="s">
        <v>8</v>
      </c>
      <c r="D4262" s="6" t="s">
        <v>9</v>
      </c>
      <c r="E4262" s="6" t="s">
        <v>80</v>
      </c>
      <c r="F4262" s="7">
        <v>42301.850324074076</v>
      </c>
    </row>
    <row r="4263" spans="1:6" ht="30">
      <c r="A4263" s="5" t="s">
        <v>7868</v>
      </c>
      <c r="B4263" s="6" t="s">
        <v>7534</v>
      </c>
      <c r="C4263" s="6" t="s">
        <v>31</v>
      </c>
      <c r="D4263" s="6" t="s">
        <v>14</v>
      </c>
      <c r="E4263" s="6" t="s">
        <v>4405</v>
      </c>
      <c r="F4263" s="7">
        <v>42301.932835648149</v>
      </c>
    </row>
    <row r="4264" spans="1:6" ht="45">
      <c r="A4264" s="5" t="s">
        <v>7868</v>
      </c>
      <c r="B4264" s="6" t="s">
        <v>7534</v>
      </c>
      <c r="C4264" s="6" t="s">
        <v>8</v>
      </c>
      <c r="D4264" s="6" t="s">
        <v>62</v>
      </c>
      <c r="E4264" s="6" t="s">
        <v>4405</v>
      </c>
      <c r="F4264" s="7">
        <v>42301.934942129628</v>
      </c>
    </row>
    <row r="4265" spans="1:6" ht="30">
      <c r="A4265" s="5" t="s">
        <v>7910</v>
      </c>
      <c r="B4265" s="6" t="s">
        <v>7911</v>
      </c>
      <c r="C4265" s="6" t="s">
        <v>8</v>
      </c>
      <c r="D4265" s="6" t="s">
        <v>9</v>
      </c>
      <c r="E4265" s="6" t="s">
        <v>7912</v>
      </c>
      <c r="F4265" s="7">
        <v>42302.517696759256</v>
      </c>
    </row>
    <row r="4266" spans="1:6" ht="45">
      <c r="A4266" s="5" t="s">
        <v>7913</v>
      </c>
      <c r="B4266" s="6" t="s">
        <v>7914</v>
      </c>
      <c r="C4266" s="6" t="s">
        <v>18</v>
      </c>
      <c r="D4266" s="6" t="s">
        <v>147</v>
      </c>
      <c r="E4266" s="6" t="s">
        <v>7915</v>
      </c>
      <c r="F4266" s="7">
        <v>42302.527233796296</v>
      </c>
    </row>
    <row r="4267" spans="1:6" ht="45">
      <c r="A4267" s="5" t="s">
        <v>7916</v>
      </c>
      <c r="B4267" s="6" t="s">
        <v>7917</v>
      </c>
      <c r="C4267" s="6" t="s">
        <v>8</v>
      </c>
      <c r="D4267" s="6" t="s">
        <v>147</v>
      </c>
      <c r="E4267" s="6" t="s">
        <v>7918</v>
      </c>
      <c r="F4267" s="7">
        <v>42302.583599537036</v>
      </c>
    </row>
    <row r="4268" spans="1:6" ht="45">
      <c r="A4268" s="5" t="s">
        <v>7919</v>
      </c>
      <c r="B4268" s="6" t="s">
        <v>7920</v>
      </c>
      <c r="C4268" s="6" t="s">
        <v>8</v>
      </c>
      <c r="D4268" s="6" t="s">
        <v>54</v>
      </c>
      <c r="E4268" s="6" t="s">
        <v>7921</v>
      </c>
      <c r="F4268" s="7">
        <v>42302.712962962964</v>
      </c>
    </row>
    <row r="4269" spans="1:6" ht="30">
      <c r="A4269" s="5" t="s">
        <v>7919</v>
      </c>
      <c r="B4269" s="6" t="s">
        <v>7920</v>
      </c>
      <c r="C4269" s="6" t="s">
        <v>8</v>
      </c>
      <c r="D4269" s="6" t="s">
        <v>56</v>
      </c>
      <c r="E4269" s="6" t="s">
        <v>7922</v>
      </c>
      <c r="F4269" s="7">
        <v>42302.718368055554</v>
      </c>
    </row>
    <row r="4270" spans="1:6" ht="30">
      <c r="A4270" s="5" t="s">
        <v>7923</v>
      </c>
      <c r="B4270" s="6" t="s">
        <v>7924</v>
      </c>
      <c r="C4270" s="6" t="s">
        <v>8</v>
      </c>
      <c r="D4270" s="6" t="s">
        <v>66</v>
      </c>
      <c r="E4270" s="6" t="s">
        <v>7925</v>
      </c>
      <c r="F4270" s="7">
        <v>42302.83871527778</v>
      </c>
    </row>
    <row r="4271" spans="1:6" ht="30">
      <c r="A4271" s="5" t="s">
        <v>7926</v>
      </c>
      <c r="B4271" s="6" t="s">
        <v>7927</v>
      </c>
      <c r="C4271" s="6" t="s">
        <v>18</v>
      </c>
      <c r="D4271" s="6" t="s">
        <v>56</v>
      </c>
      <c r="E4271" s="6" t="s">
        <v>7928</v>
      </c>
      <c r="F4271" s="7">
        <v>42302.854490740741</v>
      </c>
    </row>
    <row r="4272" spans="1:6" ht="45">
      <c r="A4272" s="5" t="s">
        <v>7929</v>
      </c>
      <c r="B4272" s="6" t="s">
        <v>7930</v>
      </c>
      <c r="C4272" s="6" t="s">
        <v>8</v>
      </c>
      <c r="D4272" s="6" t="s">
        <v>147</v>
      </c>
      <c r="E4272" s="6" t="s">
        <v>420</v>
      </c>
      <c r="F4272" s="7">
        <v>42302.873449074075</v>
      </c>
    </row>
    <row r="4273" spans="1:6" ht="30">
      <c r="A4273" s="5" t="s">
        <v>7931</v>
      </c>
      <c r="B4273" s="6" t="s">
        <v>7932</v>
      </c>
      <c r="C4273" s="6" t="s">
        <v>18</v>
      </c>
      <c r="D4273" s="6" t="s">
        <v>191</v>
      </c>
      <c r="E4273" s="6" t="s">
        <v>7933</v>
      </c>
      <c r="F4273" s="7">
        <v>42302.895277777781</v>
      </c>
    </row>
    <row r="4274" spans="1:6" ht="30">
      <c r="A4274" s="5" t="s">
        <v>7931</v>
      </c>
      <c r="B4274" s="6" t="s">
        <v>7932</v>
      </c>
      <c r="C4274" s="6" t="s">
        <v>18</v>
      </c>
      <c r="D4274" s="6" t="s">
        <v>180</v>
      </c>
      <c r="E4274" s="6" t="s">
        <v>7934</v>
      </c>
      <c r="F4274" s="7">
        <v>42302.897951388892</v>
      </c>
    </row>
    <row r="4275" spans="1:6" ht="30">
      <c r="A4275" s="5" t="s">
        <v>7935</v>
      </c>
      <c r="B4275" s="6" t="s">
        <v>7936</v>
      </c>
      <c r="C4275" s="6" t="s">
        <v>18</v>
      </c>
      <c r="D4275" s="6" t="s">
        <v>7571</v>
      </c>
      <c r="E4275" s="6" t="s">
        <v>3284</v>
      </c>
      <c r="F4275" s="7">
        <v>42302.904942129629</v>
      </c>
    </row>
    <row r="4276" spans="1:6">
      <c r="A4276" s="5" t="s">
        <v>7937</v>
      </c>
      <c r="B4276" s="6" t="s">
        <v>7938</v>
      </c>
      <c r="C4276" s="6" t="s">
        <v>31</v>
      </c>
      <c r="D4276" s="6" t="s">
        <v>32</v>
      </c>
      <c r="E4276" s="6" t="s">
        <v>7572</v>
      </c>
      <c r="F4276" s="7">
        <v>42302.928981481484</v>
      </c>
    </row>
    <row r="4277" spans="1:6" ht="45">
      <c r="A4277" s="5" t="s">
        <v>7939</v>
      </c>
      <c r="B4277" s="6" t="s">
        <v>7940</v>
      </c>
      <c r="C4277" s="6" t="s">
        <v>18</v>
      </c>
      <c r="D4277" s="6" t="s">
        <v>66</v>
      </c>
      <c r="E4277" s="6" t="s">
        <v>7941</v>
      </c>
      <c r="F4277" s="7">
        <v>42303.386145833334</v>
      </c>
    </row>
    <row r="4278" spans="1:6" ht="45">
      <c r="A4278" s="5" t="s">
        <v>7942</v>
      </c>
      <c r="B4278" s="6" t="s">
        <v>7943</v>
      </c>
      <c r="C4278" s="6" t="s">
        <v>13</v>
      </c>
      <c r="D4278" s="6" t="s">
        <v>58</v>
      </c>
      <c r="E4278" s="6" t="s">
        <v>1193</v>
      </c>
      <c r="F4278" s="7">
        <v>42303.408796296295</v>
      </c>
    </row>
    <row r="4279" spans="1:6" ht="30">
      <c r="A4279" s="5" t="s">
        <v>7944</v>
      </c>
      <c r="B4279" s="6" t="s">
        <v>7945</v>
      </c>
      <c r="C4279" s="6" t="s">
        <v>31</v>
      </c>
      <c r="D4279" s="6" t="s">
        <v>56</v>
      </c>
      <c r="E4279" s="6" t="s">
        <v>7946</v>
      </c>
      <c r="F4279" s="7">
        <v>42303.423634259256</v>
      </c>
    </row>
    <row r="4280" spans="1:6" ht="30">
      <c r="A4280" s="5" t="s">
        <v>6719</v>
      </c>
      <c r="B4280" s="6" t="s">
        <v>6720</v>
      </c>
      <c r="C4280" s="6" t="s">
        <v>31</v>
      </c>
      <c r="D4280" s="6" t="s">
        <v>9</v>
      </c>
      <c r="E4280" s="6" t="s">
        <v>654</v>
      </c>
      <c r="F4280" s="7">
        <v>42303.42633101852</v>
      </c>
    </row>
    <row r="4281" spans="1:6">
      <c r="A4281" s="5" t="s">
        <v>7947</v>
      </c>
      <c r="B4281" s="6" t="s">
        <v>7948</v>
      </c>
      <c r="C4281" s="6" t="s">
        <v>31</v>
      </c>
      <c r="D4281" s="6" t="s">
        <v>5406</v>
      </c>
      <c r="E4281" s="6" t="s">
        <v>7949</v>
      </c>
      <c r="F4281" s="7">
        <v>42303.488761574074</v>
      </c>
    </row>
    <row r="4282" spans="1:6" ht="30">
      <c r="A4282" s="5" t="s">
        <v>7947</v>
      </c>
      <c r="B4282" s="6" t="s">
        <v>7948</v>
      </c>
      <c r="C4282" s="6" t="s">
        <v>31</v>
      </c>
      <c r="D4282" s="6" t="s">
        <v>66</v>
      </c>
      <c r="E4282" s="6" t="s">
        <v>7949</v>
      </c>
      <c r="F4282" s="7">
        <v>42303.490648148145</v>
      </c>
    </row>
    <row r="4283" spans="1:6" ht="30">
      <c r="A4283" s="5" t="s">
        <v>7947</v>
      </c>
      <c r="B4283" s="6" t="s">
        <v>7948</v>
      </c>
      <c r="C4283" s="6" t="s">
        <v>31</v>
      </c>
      <c r="D4283" s="6" t="s">
        <v>9</v>
      </c>
      <c r="E4283" s="6" t="s">
        <v>7949</v>
      </c>
      <c r="F4283" s="7">
        <v>42303.495324074072</v>
      </c>
    </row>
    <row r="4284" spans="1:6" ht="45">
      <c r="A4284" s="5" t="s">
        <v>7947</v>
      </c>
      <c r="B4284" s="6" t="s">
        <v>7948</v>
      </c>
      <c r="C4284" s="6" t="s">
        <v>198</v>
      </c>
      <c r="D4284" s="6" t="s">
        <v>62</v>
      </c>
      <c r="E4284" s="6" t="s">
        <v>7950</v>
      </c>
      <c r="F4284" s="7">
        <v>42303.502372685187</v>
      </c>
    </row>
    <row r="4285" spans="1:6" ht="30">
      <c r="A4285" s="5" t="s">
        <v>7951</v>
      </c>
      <c r="B4285" s="6" t="s">
        <v>7952</v>
      </c>
      <c r="C4285" s="6" t="s">
        <v>31</v>
      </c>
      <c r="D4285" s="6" t="s">
        <v>269</v>
      </c>
      <c r="E4285" s="6" t="s">
        <v>338</v>
      </c>
      <c r="F4285" s="7">
        <v>42303.518217592595</v>
      </c>
    </row>
    <row r="4286" spans="1:6" ht="45">
      <c r="A4286" s="5" t="s">
        <v>7953</v>
      </c>
      <c r="B4286" s="6" t="s">
        <v>7954</v>
      </c>
      <c r="C4286" s="6" t="s">
        <v>48</v>
      </c>
      <c r="D4286" s="6" t="s">
        <v>9</v>
      </c>
      <c r="E4286" s="6" t="s">
        <v>7955</v>
      </c>
      <c r="F4286" s="7">
        <v>42303.529895833337</v>
      </c>
    </row>
    <row r="4287" spans="1:6" ht="45">
      <c r="A4287" s="5" t="s">
        <v>7956</v>
      </c>
      <c r="B4287" s="6" t="s">
        <v>7957</v>
      </c>
      <c r="C4287" s="6" t="s">
        <v>18</v>
      </c>
      <c r="D4287" s="6" t="s">
        <v>27</v>
      </c>
      <c r="E4287" s="6" t="s">
        <v>7958</v>
      </c>
      <c r="F4287" s="7">
        <v>42303.574016203704</v>
      </c>
    </row>
    <row r="4288" spans="1:6" ht="30">
      <c r="A4288" s="5" t="s">
        <v>7959</v>
      </c>
      <c r="B4288" s="6" t="s">
        <v>7960</v>
      </c>
      <c r="C4288" s="6" t="s">
        <v>18</v>
      </c>
      <c r="D4288" s="6" t="s">
        <v>27</v>
      </c>
      <c r="E4288" s="6" t="s">
        <v>7961</v>
      </c>
      <c r="F4288" s="7">
        <v>42303.584780092591</v>
      </c>
    </row>
    <row r="4289" spans="1:6" ht="30">
      <c r="A4289" s="5" t="s">
        <v>7959</v>
      </c>
      <c r="B4289" s="6" t="s">
        <v>7960</v>
      </c>
      <c r="C4289" s="6" t="s">
        <v>18</v>
      </c>
      <c r="D4289" s="6" t="s">
        <v>44</v>
      </c>
      <c r="E4289" s="6" t="s">
        <v>7961</v>
      </c>
      <c r="F4289" s="7">
        <v>42303.589016203703</v>
      </c>
    </row>
    <row r="4290" spans="1:6" ht="30">
      <c r="A4290" s="5" t="s">
        <v>5857</v>
      </c>
      <c r="B4290" s="6" t="s">
        <v>5858</v>
      </c>
      <c r="C4290" s="6" t="s">
        <v>8</v>
      </c>
      <c r="D4290" s="6" t="s">
        <v>56</v>
      </c>
      <c r="E4290" s="6" t="s">
        <v>80</v>
      </c>
      <c r="F4290" s="7">
        <v>42303.619930555556</v>
      </c>
    </row>
    <row r="4291" spans="1:6" ht="30">
      <c r="A4291" s="5" t="s">
        <v>5857</v>
      </c>
      <c r="B4291" s="6" t="s">
        <v>5858</v>
      </c>
      <c r="C4291" s="6" t="s">
        <v>8</v>
      </c>
      <c r="D4291" s="6" t="s">
        <v>9</v>
      </c>
      <c r="E4291" s="6" t="s">
        <v>80</v>
      </c>
      <c r="F4291" s="7">
        <v>42303.620451388888</v>
      </c>
    </row>
    <row r="4292" spans="1:6" ht="45">
      <c r="A4292" s="5" t="s">
        <v>7962</v>
      </c>
      <c r="B4292" s="6" t="s">
        <v>7963</v>
      </c>
      <c r="C4292" s="6" t="s">
        <v>18</v>
      </c>
      <c r="D4292" s="6" t="s">
        <v>147</v>
      </c>
      <c r="E4292" s="6" t="s">
        <v>7964</v>
      </c>
      <c r="F4292" s="7">
        <v>42303.680891203701</v>
      </c>
    </row>
    <row r="4293" spans="1:6">
      <c r="A4293" s="5" t="s">
        <v>7962</v>
      </c>
      <c r="B4293" s="6" t="s">
        <v>7963</v>
      </c>
      <c r="C4293" s="6" t="s">
        <v>18</v>
      </c>
      <c r="D4293" s="6" t="s">
        <v>231</v>
      </c>
      <c r="E4293" s="6" t="s">
        <v>7965</v>
      </c>
      <c r="F4293" s="7">
        <v>42303.682627314818</v>
      </c>
    </row>
    <row r="4294" spans="1:6">
      <c r="A4294" s="5" t="s">
        <v>7962</v>
      </c>
      <c r="B4294" s="6" t="s">
        <v>7963</v>
      </c>
      <c r="C4294" s="6" t="s">
        <v>18</v>
      </c>
      <c r="D4294" s="6" t="s">
        <v>5406</v>
      </c>
      <c r="E4294" s="6" t="s">
        <v>7965</v>
      </c>
      <c r="F4294" s="7">
        <v>42303.683981481481</v>
      </c>
    </row>
    <row r="4295" spans="1:6" ht="30">
      <c r="A4295" s="5" t="s">
        <v>7962</v>
      </c>
      <c r="B4295" s="6" t="s">
        <v>7963</v>
      </c>
      <c r="C4295" s="6" t="s">
        <v>18</v>
      </c>
      <c r="D4295" s="6" t="s">
        <v>122</v>
      </c>
      <c r="E4295" s="6" t="s">
        <v>7966</v>
      </c>
      <c r="F4295" s="7">
        <v>42303.690127314818</v>
      </c>
    </row>
    <row r="4296" spans="1:6" ht="30">
      <c r="A4296" s="5" t="s">
        <v>7967</v>
      </c>
      <c r="B4296" s="6" t="s">
        <v>7968</v>
      </c>
      <c r="C4296" s="6" t="s">
        <v>198</v>
      </c>
      <c r="D4296" s="6" t="s">
        <v>44</v>
      </c>
      <c r="E4296" s="6" t="s">
        <v>7969</v>
      </c>
      <c r="F4296" s="7">
        <v>42303.700624999998</v>
      </c>
    </row>
    <row r="4297" spans="1:6" ht="60">
      <c r="A4297" s="5" t="s">
        <v>7970</v>
      </c>
      <c r="B4297" s="6" t="s">
        <v>7971</v>
      </c>
      <c r="C4297" s="6" t="s">
        <v>198</v>
      </c>
      <c r="D4297" s="6" t="s">
        <v>49</v>
      </c>
      <c r="E4297" s="6" t="s">
        <v>7972</v>
      </c>
      <c r="F4297" s="7">
        <v>42303.702337962961</v>
      </c>
    </row>
    <row r="4298" spans="1:6" ht="30">
      <c r="A4298" s="5" t="s">
        <v>7973</v>
      </c>
      <c r="B4298" s="6" t="s">
        <v>7974</v>
      </c>
      <c r="C4298" s="6" t="s">
        <v>31</v>
      </c>
      <c r="D4298" s="6" t="s">
        <v>41</v>
      </c>
      <c r="E4298" s="6" t="s">
        <v>7975</v>
      </c>
      <c r="F4298" s="7">
        <v>42303.734629629631</v>
      </c>
    </row>
    <row r="4299" spans="1:6" ht="30">
      <c r="A4299" s="5" t="s">
        <v>7973</v>
      </c>
      <c r="B4299" s="6" t="s">
        <v>7974</v>
      </c>
      <c r="C4299" s="6" t="s">
        <v>31</v>
      </c>
      <c r="D4299" s="6" t="s">
        <v>9</v>
      </c>
      <c r="E4299" s="6" t="s">
        <v>7976</v>
      </c>
      <c r="F4299" s="7">
        <v>42303.735173611109</v>
      </c>
    </row>
    <row r="4300" spans="1:6" ht="30">
      <c r="A4300" s="5" t="s">
        <v>7977</v>
      </c>
      <c r="B4300" s="6" t="s">
        <v>7978</v>
      </c>
      <c r="C4300" s="6" t="s">
        <v>8</v>
      </c>
      <c r="D4300" s="6" t="s">
        <v>9</v>
      </c>
      <c r="E4300" s="6" t="s">
        <v>7979</v>
      </c>
      <c r="F4300" s="7">
        <v>42303.753888888888</v>
      </c>
    </row>
    <row r="4301" spans="1:6" ht="30">
      <c r="A4301" s="5" t="s">
        <v>7980</v>
      </c>
      <c r="B4301" s="6" t="s">
        <v>7981</v>
      </c>
      <c r="C4301" s="6" t="s">
        <v>8</v>
      </c>
      <c r="D4301" s="6" t="s">
        <v>56</v>
      </c>
      <c r="E4301" s="6" t="s">
        <v>67</v>
      </c>
      <c r="F4301" s="7">
        <v>42303.764884259261</v>
      </c>
    </row>
    <row r="4302" spans="1:6" ht="30">
      <c r="A4302" s="5" t="s">
        <v>7982</v>
      </c>
      <c r="B4302" s="6" t="s">
        <v>7983</v>
      </c>
      <c r="C4302" s="6" t="s">
        <v>8</v>
      </c>
      <c r="D4302" s="6" t="s">
        <v>9</v>
      </c>
      <c r="E4302" s="6" t="s">
        <v>7984</v>
      </c>
      <c r="F4302" s="7">
        <v>42303.8128125</v>
      </c>
    </row>
    <row r="4303" spans="1:6" ht="45">
      <c r="A4303" s="5" t="s">
        <v>7985</v>
      </c>
      <c r="B4303" s="6" t="s">
        <v>7986</v>
      </c>
      <c r="C4303" s="6" t="s">
        <v>18</v>
      </c>
      <c r="D4303" s="6" t="s">
        <v>66</v>
      </c>
      <c r="E4303" s="6" t="s">
        <v>7987</v>
      </c>
      <c r="F4303" s="7">
        <v>42303.814421296294</v>
      </c>
    </row>
    <row r="4304" spans="1:6">
      <c r="A4304" s="5" t="s">
        <v>7982</v>
      </c>
      <c r="B4304" s="6" t="s">
        <v>7983</v>
      </c>
      <c r="C4304" s="6" t="s">
        <v>31</v>
      </c>
      <c r="D4304" s="6" t="s">
        <v>49</v>
      </c>
      <c r="E4304" s="6" t="s">
        <v>2765</v>
      </c>
      <c r="F4304" s="7">
        <v>42303.815023148149</v>
      </c>
    </row>
    <row r="4305" spans="1:6" ht="45">
      <c r="A4305" s="5" t="s">
        <v>7988</v>
      </c>
      <c r="B4305" s="6" t="s">
        <v>7989</v>
      </c>
      <c r="C4305" s="6" t="s">
        <v>18</v>
      </c>
      <c r="D4305" s="6" t="s">
        <v>147</v>
      </c>
      <c r="E4305" s="6" t="s">
        <v>7990</v>
      </c>
      <c r="F4305" s="7">
        <v>42303.837673611109</v>
      </c>
    </row>
    <row r="4306" spans="1:6" ht="30">
      <c r="A4306" s="5" t="s">
        <v>7991</v>
      </c>
      <c r="B4306" s="6" t="s">
        <v>7992</v>
      </c>
      <c r="C4306" s="6" t="s">
        <v>8</v>
      </c>
      <c r="D4306" s="6" t="s">
        <v>44</v>
      </c>
      <c r="E4306" s="6" t="s">
        <v>7993</v>
      </c>
      <c r="F4306" s="7">
        <v>42303.837789351855</v>
      </c>
    </row>
    <row r="4307" spans="1:6" ht="45">
      <c r="A4307" s="5" t="s">
        <v>7885</v>
      </c>
      <c r="B4307" s="6" t="s">
        <v>7886</v>
      </c>
      <c r="C4307" s="6" t="s">
        <v>18</v>
      </c>
      <c r="D4307" s="6" t="s">
        <v>147</v>
      </c>
      <c r="E4307" s="6" t="s">
        <v>7994</v>
      </c>
      <c r="F4307" s="7">
        <v>42303.850752314815</v>
      </c>
    </row>
    <row r="4308" spans="1:6" ht="75">
      <c r="A4308" s="5" t="s">
        <v>7995</v>
      </c>
      <c r="B4308" s="6" t="s">
        <v>7996</v>
      </c>
      <c r="C4308" s="6" t="s">
        <v>53</v>
      </c>
      <c r="D4308" s="6" t="s">
        <v>32</v>
      </c>
      <c r="E4308" s="6" t="s">
        <v>7997</v>
      </c>
      <c r="F4308" s="7">
        <v>42304.197581018518</v>
      </c>
    </row>
    <row r="4309" spans="1:6" ht="30">
      <c r="A4309" s="5" t="s">
        <v>7998</v>
      </c>
      <c r="B4309" s="6" t="s">
        <v>7999</v>
      </c>
      <c r="C4309" s="6" t="s">
        <v>18</v>
      </c>
      <c r="D4309" s="6" t="s">
        <v>19</v>
      </c>
      <c r="E4309" s="6" t="s">
        <v>8000</v>
      </c>
      <c r="F4309" s="7">
        <v>42304.294444444444</v>
      </c>
    </row>
    <row r="4310" spans="1:6" ht="30">
      <c r="A4310" s="5" t="s">
        <v>8001</v>
      </c>
      <c r="B4310" s="6" t="s">
        <v>8002</v>
      </c>
      <c r="C4310" s="6" t="s">
        <v>31</v>
      </c>
      <c r="D4310" s="6" t="s">
        <v>7571</v>
      </c>
      <c r="E4310" s="6" t="s">
        <v>8003</v>
      </c>
      <c r="F4310" s="7">
        <v>42304.372870370367</v>
      </c>
    </row>
    <row r="4311" spans="1:6" ht="90">
      <c r="A4311" s="5" t="s">
        <v>8004</v>
      </c>
      <c r="B4311" s="6" t="s">
        <v>8005</v>
      </c>
      <c r="C4311" s="6" t="s">
        <v>8</v>
      </c>
      <c r="D4311" s="6" t="s">
        <v>62</v>
      </c>
      <c r="E4311" s="6" t="s">
        <v>8006</v>
      </c>
      <c r="F4311" s="7">
        <v>42304.375208333331</v>
      </c>
    </row>
    <row r="4312" spans="1:6" ht="60">
      <c r="A4312" s="5" t="s">
        <v>8007</v>
      </c>
      <c r="B4312" s="6" t="s">
        <v>8008</v>
      </c>
      <c r="C4312" s="6" t="s">
        <v>18</v>
      </c>
      <c r="D4312" s="6" t="s">
        <v>44</v>
      </c>
      <c r="E4312" s="6" t="s">
        <v>8009</v>
      </c>
      <c r="F4312" s="7">
        <v>42304.392754629633</v>
      </c>
    </row>
    <row r="4313" spans="1:6" ht="30">
      <c r="A4313" s="5" t="s">
        <v>8010</v>
      </c>
      <c r="B4313" s="6" t="s">
        <v>8011</v>
      </c>
      <c r="C4313" s="6" t="s">
        <v>18</v>
      </c>
      <c r="D4313" s="6" t="s">
        <v>56</v>
      </c>
      <c r="E4313" s="6" t="s">
        <v>8012</v>
      </c>
      <c r="F4313" s="7">
        <v>42304.420069444444</v>
      </c>
    </row>
    <row r="4314" spans="1:6" ht="60">
      <c r="A4314" s="5" t="s">
        <v>8013</v>
      </c>
      <c r="B4314" s="6" t="s">
        <v>8014</v>
      </c>
      <c r="C4314" s="6" t="s">
        <v>18</v>
      </c>
      <c r="D4314" s="6" t="s">
        <v>273</v>
      </c>
      <c r="E4314" s="6" t="s">
        <v>8015</v>
      </c>
      <c r="F4314" s="7">
        <v>42304.433715277781</v>
      </c>
    </row>
    <row r="4315" spans="1:6" ht="30">
      <c r="A4315" s="5" t="s">
        <v>8016</v>
      </c>
      <c r="B4315" s="6" t="s">
        <v>8017</v>
      </c>
      <c r="C4315" s="6" t="s">
        <v>112</v>
      </c>
      <c r="D4315" s="6" t="s">
        <v>7571</v>
      </c>
      <c r="E4315" s="6" t="s">
        <v>8018</v>
      </c>
      <c r="F4315" s="7">
        <v>42304.473402777781</v>
      </c>
    </row>
    <row r="4316" spans="1:6" ht="30">
      <c r="A4316" s="5" t="s">
        <v>8019</v>
      </c>
      <c r="B4316" s="6" t="s">
        <v>8020</v>
      </c>
      <c r="C4316" s="6" t="s">
        <v>8</v>
      </c>
      <c r="D4316" s="6" t="s">
        <v>76</v>
      </c>
      <c r="E4316" s="6" t="s">
        <v>8021</v>
      </c>
      <c r="F4316" s="7">
        <v>42304.514108796298</v>
      </c>
    </row>
    <row r="4317" spans="1:6" ht="30">
      <c r="A4317" s="5" t="s">
        <v>8010</v>
      </c>
      <c r="B4317" s="6" t="s">
        <v>8011</v>
      </c>
      <c r="C4317" s="6" t="s">
        <v>31</v>
      </c>
      <c r="D4317" s="6" t="s">
        <v>5406</v>
      </c>
      <c r="E4317" s="6" t="s">
        <v>3420</v>
      </c>
      <c r="F4317" s="7">
        <v>42304.522638888891</v>
      </c>
    </row>
    <row r="4318" spans="1:6" ht="30">
      <c r="A4318" s="5" t="s">
        <v>8022</v>
      </c>
      <c r="B4318" s="6" t="s">
        <v>8023</v>
      </c>
      <c r="C4318" s="6" t="s">
        <v>18</v>
      </c>
      <c r="D4318" s="6" t="s">
        <v>5406</v>
      </c>
      <c r="E4318" s="6" t="s">
        <v>8024</v>
      </c>
      <c r="F4318" s="7">
        <v>42304.528969907406</v>
      </c>
    </row>
    <row r="4319" spans="1:6" ht="45">
      <c r="A4319" s="5" t="s">
        <v>8025</v>
      </c>
      <c r="B4319" s="6" t="s">
        <v>8026</v>
      </c>
      <c r="C4319" s="6" t="s">
        <v>18</v>
      </c>
      <c r="D4319" s="6" t="s">
        <v>62</v>
      </c>
      <c r="E4319" s="6" t="s">
        <v>8027</v>
      </c>
      <c r="F4319" s="7">
        <v>42304.56113425926</v>
      </c>
    </row>
    <row r="4320" spans="1:6" ht="60">
      <c r="A4320" s="5" t="s">
        <v>8028</v>
      </c>
      <c r="B4320" s="6" t="s">
        <v>8029</v>
      </c>
      <c r="C4320" s="6" t="s">
        <v>8</v>
      </c>
      <c r="D4320" s="6" t="s">
        <v>66</v>
      </c>
      <c r="E4320" s="6" t="s">
        <v>8030</v>
      </c>
      <c r="F4320" s="7">
        <v>42304.575682870367</v>
      </c>
    </row>
    <row r="4321" spans="1:6" ht="60">
      <c r="A4321" s="5" t="s">
        <v>8028</v>
      </c>
      <c r="B4321" s="6" t="s">
        <v>8029</v>
      </c>
      <c r="C4321" s="6" t="s">
        <v>8</v>
      </c>
      <c r="D4321" s="6" t="s">
        <v>147</v>
      </c>
      <c r="E4321" s="6" t="s">
        <v>8031</v>
      </c>
      <c r="F4321" s="7">
        <v>42304.579791666663</v>
      </c>
    </row>
    <row r="4322" spans="1:6" ht="75">
      <c r="A4322" s="5" t="s">
        <v>8032</v>
      </c>
      <c r="B4322" s="6" t="s">
        <v>8033</v>
      </c>
      <c r="C4322" s="6" t="s">
        <v>8</v>
      </c>
      <c r="D4322" s="6" t="s">
        <v>66</v>
      </c>
      <c r="E4322" s="6" t="s">
        <v>8034</v>
      </c>
      <c r="F4322" s="7">
        <v>42304.585925925923</v>
      </c>
    </row>
    <row r="4323" spans="1:6" ht="90">
      <c r="A4323" s="5" t="s">
        <v>8035</v>
      </c>
      <c r="B4323" s="6" t="s">
        <v>8036</v>
      </c>
      <c r="C4323" s="6" t="s">
        <v>8</v>
      </c>
      <c r="D4323" s="6" t="s">
        <v>76</v>
      </c>
      <c r="E4323" s="6" t="s">
        <v>8037</v>
      </c>
      <c r="F4323" s="7">
        <v>42304.590381944443</v>
      </c>
    </row>
    <row r="4324" spans="1:6" ht="45">
      <c r="A4324" s="5" t="s">
        <v>1665</v>
      </c>
      <c r="B4324" s="6" t="s">
        <v>1666</v>
      </c>
      <c r="C4324" s="6" t="s">
        <v>39</v>
      </c>
      <c r="D4324" s="6" t="s">
        <v>66</v>
      </c>
      <c r="E4324" s="6" t="s">
        <v>8038</v>
      </c>
      <c r="F4324" s="7">
        <v>42304.594861111109</v>
      </c>
    </row>
    <row r="4325" spans="1:6" ht="30">
      <c r="A4325" s="5" t="s">
        <v>8039</v>
      </c>
      <c r="B4325" s="6" t="s">
        <v>8040</v>
      </c>
      <c r="C4325" s="6" t="s">
        <v>18</v>
      </c>
      <c r="D4325" s="6" t="s">
        <v>187</v>
      </c>
      <c r="E4325" s="6" t="s">
        <v>8041</v>
      </c>
      <c r="F4325" s="7">
        <v>42304.599641203706</v>
      </c>
    </row>
    <row r="4326" spans="1:6" ht="30">
      <c r="A4326" s="5" t="s">
        <v>8042</v>
      </c>
      <c r="B4326" s="6" t="s">
        <v>8043</v>
      </c>
      <c r="C4326" s="6" t="s">
        <v>198</v>
      </c>
      <c r="D4326" s="6" t="s">
        <v>99</v>
      </c>
      <c r="E4326" s="6" t="s">
        <v>81</v>
      </c>
      <c r="F4326" s="7">
        <v>42304.630983796298</v>
      </c>
    </row>
    <row r="4327" spans="1:6" ht="30">
      <c r="A4327" s="5" t="s">
        <v>8044</v>
      </c>
      <c r="B4327" s="6" t="s">
        <v>8045</v>
      </c>
      <c r="C4327" s="6" t="s">
        <v>31</v>
      </c>
      <c r="D4327" s="6" t="s">
        <v>7571</v>
      </c>
      <c r="E4327" s="6" t="s">
        <v>8046</v>
      </c>
      <c r="F4327" s="7">
        <v>42304.656597222223</v>
      </c>
    </row>
    <row r="4328" spans="1:6" ht="30">
      <c r="A4328" s="5" t="s">
        <v>8047</v>
      </c>
      <c r="B4328" s="6" t="s">
        <v>8048</v>
      </c>
      <c r="C4328" s="6" t="s">
        <v>39</v>
      </c>
      <c r="D4328" s="6" t="s">
        <v>66</v>
      </c>
      <c r="E4328" s="6" t="s">
        <v>8049</v>
      </c>
      <c r="F4328" s="7">
        <v>42304.674745370372</v>
      </c>
    </row>
    <row r="4329" spans="1:6" ht="30">
      <c r="A4329" s="5" t="s">
        <v>7853</v>
      </c>
      <c r="B4329" s="6" t="s">
        <v>7854</v>
      </c>
      <c r="C4329" s="6" t="s">
        <v>31</v>
      </c>
      <c r="D4329" s="6" t="s">
        <v>187</v>
      </c>
      <c r="E4329" s="6" t="s">
        <v>8050</v>
      </c>
      <c r="F4329" s="7">
        <v>42304.688368055555</v>
      </c>
    </row>
    <row r="4330" spans="1:6">
      <c r="A4330" s="5" t="s">
        <v>7853</v>
      </c>
      <c r="B4330" s="6" t="s">
        <v>7854</v>
      </c>
      <c r="C4330" s="6" t="s">
        <v>31</v>
      </c>
      <c r="D4330" s="6" t="s">
        <v>32</v>
      </c>
      <c r="E4330" s="6" t="s">
        <v>8051</v>
      </c>
      <c r="F4330" s="7">
        <v>42304.693923611114</v>
      </c>
    </row>
    <row r="4331" spans="1:6">
      <c r="A4331" s="5" t="s">
        <v>8052</v>
      </c>
      <c r="B4331" s="6" t="s">
        <v>8053</v>
      </c>
      <c r="C4331" s="6" t="s">
        <v>18</v>
      </c>
      <c r="D4331" s="6" t="s">
        <v>87</v>
      </c>
      <c r="E4331" s="6" t="s">
        <v>8054</v>
      </c>
      <c r="F4331" s="7">
        <v>42304.694606481484</v>
      </c>
    </row>
    <row r="4332" spans="1:6" ht="30">
      <c r="A4332" s="5" t="s">
        <v>7853</v>
      </c>
      <c r="B4332" s="6" t="s">
        <v>7854</v>
      </c>
      <c r="C4332" s="6" t="s">
        <v>31</v>
      </c>
      <c r="D4332" s="6" t="s">
        <v>92</v>
      </c>
      <c r="E4332" s="6" t="s">
        <v>8050</v>
      </c>
      <c r="F4332" s="7">
        <v>42304.697233796294</v>
      </c>
    </row>
    <row r="4333" spans="1:6">
      <c r="A4333" s="5" t="s">
        <v>8055</v>
      </c>
      <c r="B4333" s="6" t="s">
        <v>8056</v>
      </c>
      <c r="C4333" s="6" t="s">
        <v>48</v>
      </c>
      <c r="D4333" s="6" t="s">
        <v>32</v>
      </c>
      <c r="E4333" s="6" t="s">
        <v>8057</v>
      </c>
      <c r="F4333" s="7">
        <v>42304.760844907411</v>
      </c>
    </row>
    <row r="4334" spans="1:6" ht="30">
      <c r="A4334" s="5" t="s">
        <v>8058</v>
      </c>
      <c r="B4334" s="6" t="s">
        <v>8059</v>
      </c>
      <c r="C4334" s="6" t="s">
        <v>8</v>
      </c>
      <c r="D4334" s="6" t="s">
        <v>9</v>
      </c>
      <c r="E4334" s="6" t="s">
        <v>8060</v>
      </c>
      <c r="F4334" s="7">
        <v>42304.933368055557</v>
      </c>
    </row>
    <row r="4335" spans="1:6" ht="30">
      <c r="A4335" s="5" t="s">
        <v>8061</v>
      </c>
      <c r="B4335" s="6" t="s">
        <v>8062</v>
      </c>
      <c r="C4335" s="6" t="s">
        <v>18</v>
      </c>
      <c r="D4335" s="6" t="s">
        <v>19</v>
      </c>
      <c r="E4335" s="6" t="s">
        <v>8063</v>
      </c>
      <c r="F4335" s="7">
        <v>42304.947071759256</v>
      </c>
    </row>
    <row r="4336" spans="1:6" ht="30">
      <c r="A4336" s="5" t="s">
        <v>8064</v>
      </c>
      <c r="B4336" s="6" t="s">
        <v>8065</v>
      </c>
      <c r="C4336" s="6" t="s">
        <v>31</v>
      </c>
      <c r="D4336" s="6" t="s">
        <v>66</v>
      </c>
      <c r="E4336" s="6" t="s">
        <v>490</v>
      </c>
      <c r="F4336" s="7">
        <v>42305.251527777778</v>
      </c>
    </row>
    <row r="4337" spans="1:6">
      <c r="A4337" s="5" t="s">
        <v>8064</v>
      </c>
      <c r="B4337" s="6" t="s">
        <v>8065</v>
      </c>
      <c r="C4337" s="6" t="s">
        <v>31</v>
      </c>
      <c r="D4337" s="6" t="s">
        <v>87</v>
      </c>
      <c r="E4337" s="6" t="s">
        <v>8066</v>
      </c>
      <c r="F4337" s="7">
        <v>42305.261319444442</v>
      </c>
    </row>
    <row r="4338" spans="1:6" ht="30">
      <c r="A4338" s="5" t="s">
        <v>8067</v>
      </c>
      <c r="B4338" s="6" t="s">
        <v>8068</v>
      </c>
      <c r="C4338" s="6" t="s">
        <v>31</v>
      </c>
      <c r="D4338" s="6" t="s">
        <v>56</v>
      </c>
      <c r="E4338" s="6" t="s">
        <v>5119</v>
      </c>
      <c r="F4338" s="7">
        <v>42305.419131944444</v>
      </c>
    </row>
    <row r="4339" spans="1:6" ht="105">
      <c r="A4339" s="5" t="s">
        <v>8069</v>
      </c>
      <c r="B4339" s="6" t="s">
        <v>8070</v>
      </c>
      <c r="C4339" s="6" t="s">
        <v>8</v>
      </c>
      <c r="D4339" s="6" t="s">
        <v>66</v>
      </c>
      <c r="E4339" s="6" t="s">
        <v>8071</v>
      </c>
      <c r="F4339" s="7">
        <v>42305.421631944446</v>
      </c>
    </row>
    <row r="4340" spans="1:6" ht="30">
      <c r="A4340" s="5" t="s">
        <v>8072</v>
      </c>
      <c r="B4340" s="6" t="s">
        <v>2272</v>
      </c>
      <c r="C4340" s="6" t="s">
        <v>18</v>
      </c>
      <c r="D4340" s="6" t="s">
        <v>44</v>
      </c>
      <c r="E4340" s="6" t="s">
        <v>2273</v>
      </c>
      <c r="F4340" s="7">
        <v>42305.42465277778</v>
      </c>
    </row>
    <row r="4341" spans="1:6" ht="45">
      <c r="A4341" s="5" t="s">
        <v>8069</v>
      </c>
      <c r="B4341" s="6" t="s">
        <v>8070</v>
      </c>
      <c r="C4341" s="6" t="s">
        <v>8</v>
      </c>
      <c r="D4341" s="6" t="s">
        <v>147</v>
      </c>
      <c r="E4341" s="6" t="s">
        <v>8073</v>
      </c>
      <c r="F4341" s="7">
        <v>42305.424733796295</v>
      </c>
    </row>
    <row r="4342" spans="1:6" ht="45">
      <c r="A4342" s="5" t="s">
        <v>8069</v>
      </c>
      <c r="B4342" s="6" t="s">
        <v>8070</v>
      </c>
      <c r="C4342" s="6" t="s">
        <v>8</v>
      </c>
      <c r="D4342" s="6" t="s">
        <v>147</v>
      </c>
      <c r="E4342" s="6" t="s">
        <v>8073</v>
      </c>
      <c r="F4342" s="7">
        <v>42305.426261574074</v>
      </c>
    </row>
    <row r="4343" spans="1:6" ht="30">
      <c r="A4343" s="5" t="s">
        <v>8069</v>
      </c>
      <c r="B4343" s="6" t="s">
        <v>8070</v>
      </c>
      <c r="C4343" s="6" t="s">
        <v>8</v>
      </c>
      <c r="D4343" s="6" t="s">
        <v>9</v>
      </c>
      <c r="E4343" s="6" t="s">
        <v>8073</v>
      </c>
      <c r="F4343" s="7">
        <v>42305.426539351851</v>
      </c>
    </row>
    <row r="4344" spans="1:6">
      <c r="A4344" s="5" t="s">
        <v>8069</v>
      </c>
      <c r="B4344" s="6" t="s">
        <v>8070</v>
      </c>
      <c r="C4344" s="6" t="s">
        <v>8</v>
      </c>
      <c r="D4344" s="6" t="s">
        <v>87</v>
      </c>
      <c r="E4344" s="6" t="s">
        <v>8073</v>
      </c>
      <c r="F4344" s="7">
        <v>42305.427719907406</v>
      </c>
    </row>
    <row r="4345" spans="1:6" ht="30">
      <c r="A4345" s="5" t="s">
        <v>8074</v>
      </c>
      <c r="B4345" s="6" t="s">
        <v>8075</v>
      </c>
      <c r="C4345" s="6" t="s">
        <v>31</v>
      </c>
      <c r="D4345" s="6" t="s">
        <v>92</v>
      </c>
      <c r="E4345" s="6" t="s">
        <v>8076</v>
      </c>
      <c r="F4345" s="7">
        <v>42305.428923611114</v>
      </c>
    </row>
    <row r="4346" spans="1:6" ht="30">
      <c r="A4346" s="5" t="s">
        <v>8077</v>
      </c>
      <c r="B4346" s="6" t="s">
        <v>8078</v>
      </c>
      <c r="C4346" s="6" t="s">
        <v>198</v>
      </c>
      <c r="D4346" s="6" t="s">
        <v>44</v>
      </c>
      <c r="E4346" s="6" t="s">
        <v>8079</v>
      </c>
      <c r="F4346" s="7">
        <v>42305.503101851849</v>
      </c>
    </row>
    <row r="4347" spans="1:6" ht="30">
      <c r="A4347" s="5" t="s">
        <v>8080</v>
      </c>
      <c r="B4347" s="6" t="s">
        <v>8081</v>
      </c>
      <c r="C4347" s="6" t="s">
        <v>8</v>
      </c>
      <c r="D4347" s="6" t="s">
        <v>44</v>
      </c>
      <c r="E4347" s="6" t="s">
        <v>8082</v>
      </c>
      <c r="F4347" s="7">
        <v>42305.528784722221</v>
      </c>
    </row>
    <row r="4348" spans="1:6" ht="45">
      <c r="A4348" s="5" t="s">
        <v>8083</v>
      </c>
      <c r="B4348" s="6" t="s">
        <v>8084</v>
      </c>
      <c r="C4348" s="6" t="s">
        <v>48</v>
      </c>
      <c r="D4348" s="6" t="s">
        <v>105</v>
      </c>
      <c r="E4348" s="6" t="s">
        <v>8085</v>
      </c>
      <c r="F4348" s="7">
        <v>42305.596168981479</v>
      </c>
    </row>
    <row r="4349" spans="1:6" ht="30">
      <c r="A4349" s="5" t="s">
        <v>8083</v>
      </c>
      <c r="B4349" s="6" t="s">
        <v>8084</v>
      </c>
      <c r="C4349" s="6" t="s">
        <v>48</v>
      </c>
      <c r="D4349" s="6" t="s">
        <v>44</v>
      </c>
      <c r="E4349" s="6" t="s">
        <v>8086</v>
      </c>
      <c r="F4349" s="7">
        <v>42305.59851851852</v>
      </c>
    </row>
    <row r="4350" spans="1:6" ht="60">
      <c r="A4350" s="5" t="s">
        <v>8087</v>
      </c>
      <c r="B4350" s="6" t="s">
        <v>8088</v>
      </c>
      <c r="C4350" s="6" t="s">
        <v>48</v>
      </c>
      <c r="D4350" s="6" t="s">
        <v>87</v>
      </c>
      <c r="E4350" s="6" t="s">
        <v>8089</v>
      </c>
      <c r="F4350" s="7">
        <v>42305.60738425926</v>
      </c>
    </row>
    <row r="4351" spans="1:6" ht="45">
      <c r="A4351" s="5" t="s">
        <v>8087</v>
      </c>
      <c r="B4351" s="6" t="s">
        <v>8088</v>
      </c>
      <c r="C4351" s="6" t="s">
        <v>48</v>
      </c>
      <c r="D4351" s="6" t="s">
        <v>62</v>
      </c>
      <c r="E4351" s="6" t="s">
        <v>8090</v>
      </c>
      <c r="F4351" s="7">
        <v>42305.609479166669</v>
      </c>
    </row>
    <row r="4352" spans="1:6" ht="30">
      <c r="A4352" s="5" t="s">
        <v>8091</v>
      </c>
      <c r="B4352" s="6" t="s">
        <v>8092</v>
      </c>
      <c r="C4352" s="6" t="s">
        <v>48</v>
      </c>
      <c r="D4352" s="6" t="s">
        <v>9</v>
      </c>
      <c r="E4352" s="6" t="s">
        <v>2497</v>
      </c>
      <c r="F4352" s="7">
        <v>42305.615763888891</v>
      </c>
    </row>
    <row r="4353" spans="1:6" ht="30">
      <c r="A4353" s="5" t="s">
        <v>8093</v>
      </c>
      <c r="B4353" s="6" t="s">
        <v>8094</v>
      </c>
      <c r="C4353" s="6" t="s">
        <v>18</v>
      </c>
      <c r="D4353" s="6" t="s">
        <v>56</v>
      </c>
      <c r="E4353" s="6" t="s">
        <v>8095</v>
      </c>
      <c r="F4353" s="7">
        <v>42305.618969907409</v>
      </c>
    </row>
    <row r="4354" spans="1:6" ht="30">
      <c r="A4354" s="5" t="s">
        <v>8093</v>
      </c>
      <c r="B4354" s="6" t="s">
        <v>8094</v>
      </c>
      <c r="C4354" s="6" t="s">
        <v>18</v>
      </c>
      <c r="D4354" s="6" t="s">
        <v>5406</v>
      </c>
      <c r="E4354" s="6" t="s">
        <v>8096</v>
      </c>
      <c r="F4354" s="7">
        <v>42305.620671296296</v>
      </c>
    </row>
    <row r="4355" spans="1:6" ht="30">
      <c r="A4355" s="5" t="s">
        <v>8097</v>
      </c>
      <c r="B4355" s="6" t="s">
        <v>8098</v>
      </c>
      <c r="C4355" s="6" t="s">
        <v>8</v>
      </c>
      <c r="D4355" s="6" t="s">
        <v>56</v>
      </c>
      <c r="E4355" s="6" t="s">
        <v>8099</v>
      </c>
      <c r="F4355" s="7">
        <v>42305.625671296293</v>
      </c>
    </row>
    <row r="4356" spans="1:6" ht="30">
      <c r="A4356" s="5" t="s">
        <v>8100</v>
      </c>
      <c r="B4356" s="6" t="s">
        <v>8101</v>
      </c>
      <c r="C4356" s="6" t="s">
        <v>48</v>
      </c>
      <c r="D4356" s="6" t="s">
        <v>19</v>
      </c>
      <c r="E4356" s="6" t="s">
        <v>342</v>
      </c>
      <c r="F4356" s="7">
        <v>42305.640879629631</v>
      </c>
    </row>
    <row r="4357" spans="1:6" ht="30">
      <c r="A4357" s="5" t="s">
        <v>8102</v>
      </c>
      <c r="B4357" s="6" t="s">
        <v>8103</v>
      </c>
      <c r="C4357" s="6" t="s">
        <v>18</v>
      </c>
      <c r="D4357" s="6" t="s">
        <v>23</v>
      </c>
      <c r="E4357" s="6" t="s">
        <v>8104</v>
      </c>
      <c r="F4357" s="7">
        <v>42305.641493055555</v>
      </c>
    </row>
    <row r="4358" spans="1:6" ht="30">
      <c r="A4358" s="5" t="s">
        <v>8100</v>
      </c>
      <c r="B4358" s="6" t="s">
        <v>8101</v>
      </c>
      <c r="C4358" s="6" t="s">
        <v>8</v>
      </c>
      <c r="D4358" s="6" t="s">
        <v>56</v>
      </c>
      <c r="E4358" s="6" t="s">
        <v>342</v>
      </c>
      <c r="F4358" s="7">
        <v>42305.642847222225</v>
      </c>
    </row>
    <row r="4359" spans="1:6" ht="30">
      <c r="A4359" s="5" t="s">
        <v>8100</v>
      </c>
      <c r="B4359" s="6" t="s">
        <v>8101</v>
      </c>
      <c r="C4359" s="6" t="s">
        <v>48</v>
      </c>
      <c r="D4359" s="6" t="s">
        <v>191</v>
      </c>
      <c r="E4359" s="6" t="s">
        <v>342</v>
      </c>
      <c r="F4359" s="7">
        <v>42305.645532407405</v>
      </c>
    </row>
    <row r="4360" spans="1:6" ht="45">
      <c r="A4360" s="5" t="s">
        <v>8100</v>
      </c>
      <c r="B4360" s="6" t="s">
        <v>8101</v>
      </c>
      <c r="C4360" s="6" t="s">
        <v>48</v>
      </c>
      <c r="D4360" s="6" t="s">
        <v>62</v>
      </c>
      <c r="E4360" s="6" t="s">
        <v>342</v>
      </c>
      <c r="F4360" s="7">
        <v>42305.648240740738</v>
      </c>
    </row>
    <row r="4361" spans="1:6" ht="30">
      <c r="A4361" s="5" t="s">
        <v>8105</v>
      </c>
      <c r="B4361" s="6" t="s">
        <v>8106</v>
      </c>
      <c r="C4361" s="6" t="s">
        <v>8</v>
      </c>
      <c r="D4361" s="6" t="s">
        <v>19</v>
      </c>
      <c r="E4361" s="6" t="s">
        <v>8107</v>
      </c>
      <c r="F4361" s="7">
        <v>42305.651307870372</v>
      </c>
    </row>
    <row r="4362" spans="1:6" ht="30">
      <c r="A4362" s="5" t="s">
        <v>7208</v>
      </c>
      <c r="B4362" s="6" t="s">
        <v>7209</v>
      </c>
      <c r="C4362" s="6" t="s">
        <v>13</v>
      </c>
      <c r="D4362" s="6" t="s">
        <v>9</v>
      </c>
      <c r="E4362" s="6" t="s">
        <v>80</v>
      </c>
      <c r="F4362" s="7">
        <v>42305.653668981482</v>
      </c>
    </row>
    <row r="4363" spans="1:6">
      <c r="A4363" s="5" t="s">
        <v>8108</v>
      </c>
      <c r="B4363" s="6" t="s">
        <v>7974</v>
      </c>
      <c r="C4363" s="6" t="s">
        <v>31</v>
      </c>
      <c r="D4363" s="6" t="s">
        <v>231</v>
      </c>
      <c r="E4363" s="6" t="s">
        <v>8109</v>
      </c>
      <c r="F4363" s="7">
        <v>42305.680833333332</v>
      </c>
    </row>
    <row r="4364" spans="1:6" ht="30">
      <c r="A4364" s="5" t="s">
        <v>8108</v>
      </c>
      <c r="B4364" s="6" t="s">
        <v>7974</v>
      </c>
      <c r="C4364" s="6" t="s">
        <v>31</v>
      </c>
      <c r="D4364" s="6" t="s">
        <v>66</v>
      </c>
      <c r="E4364" s="6" t="s">
        <v>67</v>
      </c>
      <c r="F4364" s="7">
        <v>42305.682962962965</v>
      </c>
    </row>
    <row r="4365" spans="1:6" ht="30">
      <c r="A4365" s="5" t="s">
        <v>8108</v>
      </c>
      <c r="B4365" s="6" t="s">
        <v>7974</v>
      </c>
      <c r="C4365" s="6" t="s">
        <v>31</v>
      </c>
      <c r="D4365" s="6" t="s">
        <v>66</v>
      </c>
      <c r="E4365" s="6" t="s">
        <v>67</v>
      </c>
      <c r="F4365" s="7">
        <v>42305.780150462961</v>
      </c>
    </row>
    <row r="4366" spans="1:6" ht="30">
      <c r="A4366" s="5" t="s">
        <v>8110</v>
      </c>
      <c r="B4366" s="6" t="s">
        <v>8111</v>
      </c>
      <c r="C4366" s="6" t="s">
        <v>48</v>
      </c>
      <c r="D4366" s="6" t="s">
        <v>44</v>
      </c>
      <c r="E4366" s="6" t="s">
        <v>8112</v>
      </c>
      <c r="F4366" s="7">
        <v>42305.817777777775</v>
      </c>
    </row>
    <row r="4367" spans="1:6" ht="30">
      <c r="A4367" s="5" t="s">
        <v>8113</v>
      </c>
      <c r="B4367" s="6" t="s">
        <v>8114</v>
      </c>
      <c r="C4367" s="6" t="s">
        <v>8</v>
      </c>
      <c r="D4367" s="6" t="s">
        <v>41</v>
      </c>
      <c r="E4367" s="6" t="s">
        <v>80</v>
      </c>
      <c r="F4367" s="7">
        <v>42305.868576388886</v>
      </c>
    </row>
    <row r="4368" spans="1:6" ht="30">
      <c r="A4368" s="5" t="s">
        <v>7973</v>
      </c>
      <c r="B4368" s="6" t="s">
        <v>7974</v>
      </c>
      <c r="C4368" s="6" t="s">
        <v>31</v>
      </c>
      <c r="D4368" s="6" t="s">
        <v>66</v>
      </c>
      <c r="E4368" s="6" t="s">
        <v>67</v>
      </c>
      <c r="F4368" s="7">
        <v>42305.890775462962</v>
      </c>
    </row>
    <row r="4369" spans="1:6">
      <c r="A4369" s="5" t="s">
        <v>7973</v>
      </c>
      <c r="B4369" s="6" t="s">
        <v>7974</v>
      </c>
      <c r="C4369" s="6" t="s">
        <v>31</v>
      </c>
      <c r="D4369" s="6" t="s">
        <v>231</v>
      </c>
      <c r="E4369" s="6" t="s">
        <v>67</v>
      </c>
      <c r="F4369" s="7">
        <v>42305.891388888886</v>
      </c>
    </row>
    <row r="4370" spans="1:6" ht="30">
      <c r="A4370" s="5" t="s">
        <v>8115</v>
      </c>
      <c r="B4370" s="6" t="s">
        <v>8116</v>
      </c>
      <c r="C4370" s="6" t="s">
        <v>31</v>
      </c>
      <c r="D4370" s="6" t="s">
        <v>191</v>
      </c>
      <c r="E4370" s="6" t="s">
        <v>8117</v>
      </c>
      <c r="F4370" s="7">
        <v>42305.896493055552</v>
      </c>
    </row>
    <row r="4371" spans="1:6" ht="30">
      <c r="A4371" s="5" t="s">
        <v>8115</v>
      </c>
      <c r="B4371" s="6" t="s">
        <v>8116</v>
      </c>
      <c r="C4371" s="6" t="s">
        <v>31</v>
      </c>
      <c r="D4371" s="6" t="s">
        <v>7571</v>
      </c>
      <c r="E4371" s="6" t="s">
        <v>8118</v>
      </c>
      <c r="F4371" s="7">
        <v>42305.897719907407</v>
      </c>
    </row>
    <row r="4372" spans="1:6" ht="30">
      <c r="A4372" s="5" t="s">
        <v>8119</v>
      </c>
      <c r="B4372" s="6" t="s">
        <v>8120</v>
      </c>
      <c r="C4372" s="6" t="s">
        <v>31</v>
      </c>
      <c r="D4372" s="6" t="s">
        <v>7571</v>
      </c>
      <c r="E4372" s="6" t="s">
        <v>8121</v>
      </c>
      <c r="F4372" s="7">
        <v>42305.901666666665</v>
      </c>
    </row>
    <row r="4373" spans="1:6" ht="30">
      <c r="A4373" s="5" t="s">
        <v>8119</v>
      </c>
      <c r="B4373" s="6" t="s">
        <v>8120</v>
      </c>
      <c r="C4373" s="6" t="s">
        <v>31</v>
      </c>
      <c r="D4373" s="6" t="s">
        <v>41</v>
      </c>
      <c r="E4373" s="6" t="s">
        <v>8122</v>
      </c>
      <c r="F4373" s="7">
        <v>42305.91684027778</v>
      </c>
    </row>
    <row r="4374" spans="1:6" ht="30">
      <c r="A4374" s="5" t="s">
        <v>8113</v>
      </c>
      <c r="B4374" s="6" t="s">
        <v>8123</v>
      </c>
      <c r="C4374" s="6" t="s">
        <v>8</v>
      </c>
      <c r="D4374" s="6" t="s">
        <v>41</v>
      </c>
      <c r="E4374" s="6" t="s">
        <v>1493</v>
      </c>
      <c r="F4374" s="7">
        <v>42305.918645833335</v>
      </c>
    </row>
    <row r="4375" spans="1:6" ht="30">
      <c r="A4375" s="5" t="s">
        <v>8124</v>
      </c>
      <c r="B4375" s="6" t="s">
        <v>8125</v>
      </c>
      <c r="C4375" s="6" t="s">
        <v>8</v>
      </c>
      <c r="D4375" s="6" t="s">
        <v>180</v>
      </c>
      <c r="E4375" s="6" t="s">
        <v>8126</v>
      </c>
      <c r="F4375" s="7">
        <v>42305.981562499997</v>
      </c>
    </row>
    <row r="4376" spans="1:6" ht="45">
      <c r="A4376" s="5" t="s">
        <v>8127</v>
      </c>
      <c r="B4376" s="6" t="s">
        <v>8128</v>
      </c>
      <c r="C4376" s="6" t="s">
        <v>18</v>
      </c>
      <c r="D4376" s="6" t="s">
        <v>56</v>
      </c>
      <c r="E4376" s="6" t="s">
        <v>8129</v>
      </c>
      <c r="F4376" s="7">
        <v>42306.178749999999</v>
      </c>
    </row>
    <row r="4377" spans="1:6" ht="45">
      <c r="A4377" s="5" t="s">
        <v>8127</v>
      </c>
      <c r="B4377" s="6" t="s">
        <v>8128</v>
      </c>
      <c r="C4377" s="6" t="s">
        <v>18</v>
      </c>
      <c r="D4377" s="6" t="s">
        <v>147</v>
      </c>
      <c r="E4377" s="6" t="s">
        <v>8130</v>
      </c>
      <c r="F4377" s="7">
        <v>42306.182002314818</v>
      </c>
    </row>
    <row r="4378" spans="1:6" ht="30">
      <c r="A4378" s="5" t="s">
        <v>8131</v>
      </c>
      <c r="B4378" s="6" t="s">
        <v>8132</v>
      </c>
      <c r="C4378" s="6" t="s">
        <v>18</v>
      </c>
      <c r="D4378" s="6" t="s">
        <v>56</v>
      </c>
      <c r="E4378" s="6" t="s">
        <v>8133</v>
      </c>
      <c r="F4378" s="7">
        <v>42306.216284722221</v>
      </c>
    </row>
    <row r="4379" spans="1:6">
      <c r="A4379" s="5" t="s">
        <v>8131</v>
      </c>
      <c r="B4379" s="6" t="s">
        <v>8132</v>
      </c>
      <c r="C4379" s="6" t="s">
        <v>18</v>
      </c>
      <c r="D4379" s="6" t="s">
        <v>5406</v>
      </c>
      <c r="E4379" s="6" t="s">
        <v>3697</v>
      </c>
      <c r="F4379" s="7">
        <v>42306.221979166665</v>
      </c>
    </row>
    <row r="4380" spans="1:6" ht="75">
      <c r="A4380" s="5" t="s">
        <v>8134</v>
      </c>
      <c r="B4380" s="6" t="s">
        <v>8135</v>
      </c>
      <c r="C4380" s="6" t="s">
        <v>31</v>
      </c>
      <c r="D4380" s="6" t="s">
        <v>62</v>
      </c>
      <c r="E4380" s="6" t="s">
        <v>8136</v>
      </c>
      <c r="F4380" s="7">
        <v>42306.423182870371</v>
      </c>
    </row>
    <row r="4381" spans="1:6" ht="45">
      <c r="A4381" s="5" t="s">
        <v>8137</v>
      </c>
      <c r="B4381" s="6" t="s">
        <v>8138</v>
      </c>
      <c r="C4381" s="6" t="s">
        <v>8</v>
      </c>
      <c r="D4381" s="6" t="s">
        <v>348</v>
      </c>
      <c r="E4381" s="6" t="s">
        <v>8139</v>
      </c>
      <c r="F4381" s="7">
        <v>42306.424664351849</v>
      </c>
    </row>
    <row r="4382" spans="1:6" ht="30">
      <c r="A4382" s="5" t="s">
        <v>8140</v>
      </c>
      <c r="B4382" s="6" t="s">
        <v>6703</v>
      </c>
      <c r="C4382" s="6" t="s">
        <v>18</v>
      </c>
      <c r="D4382" s="6" t="s">
        <v>56</v>
      </c>
      <c r="E4382" s="6" t="s">
        <v>8141</v>
      </c>
      <c r="F4382" s="7">
        <v>42306.540416666663</v>
      </c>
    </row>
    <row r="4383" spans="1:6" ht="30">
      <c r="A4383" s="5" t="s">
        <v>8140</v>
      </c>
      <c r="B4383" s="6" t="s">
        <v>6703</v>
      </c>
      <c r="C4383" s="6" t="s">
        <v>18</v>
      </c>
      <c r="D4383" s="6" t="s">
        <v>66</v>
      </c>
      <c r="E4383" s="6" t="s">
        <v>8142</v>
      </c>
      <c r="F4383" s="7">
        <v>42306.542673611111</v>
      </c>
    </row>
    <row r="4384" spans="1:6" ht="30">
      <c r="A4384" s="5" t="s">
        <v>7815</v>
      </c>
      <c r="B4384" s="6" t="s">
        <v>7816</v>
      </c>
      <c r="C4384" s="6" t="s">
        <v>18</v>
      </c>
      <c r="D4384" s="6" t="s">
        <v>7571</v>
      </c>
      <c r="E4384" s="6" t="s">
        <v>1957</v>
      </c>
      <c r="F4384" s="7">
        <v>42306.554942129631</v>
      </c>
    </row>
    <row r="4385" spans="1:6" ht="30">
      <c r="A4385" s="5" t="s">
        <v>7358</v>
      </c>
      <c r="B4385" s="6" t="s">
        <v>7359</v>
      </c>
      <c r="C4385" s="6" t="s">
        <v>8</v>
      </c>
      <c r="D4385" s="6" t="s">
        <v>9</v>
      </c>
      <c r="E4385" s="6" t="s">
        <v>8143</v>
      </c>
      <c r="F4385" s="7">
        <v>42306.573819444442</v>
      </c>
    </row>
    <row r="4386" spans="1:6" ht="45">
      <c r="A4386" s="5" t="s">
        <v>8144</v>
      </c>
      <c r="B4386" s="6" t="s">
        <v>8145</v>
      </c>
      <c r="C4386" s="6" t="s">
        <v>198</v>
      </c>
      <c r="D4386" s="6" t="s">
        <v>122</v>
      </c>
      <c r="E4386" s="6" t="s">
        <v>8146</v>
      </c>
      <c r="F4386" s="7">
        <v>42306.61582175926</v>
      </c>
    </row>
    <row r="4387" spans="1:6" ht="60">
      <c r="A4387" s="5" t="s">
        <v>8147</v>
      </c>
      <c r="B4387" s="6" t="s">
        <v>8148</v>
      </c>
      <c r="C4387" s="6" t="s">
        <v>8</v>
      </c>
      <c r="D4387" s="6" t="s">
        <v>7571</v>
      </c>
      <c r="E4387" s="6" t="s">
        <v>8149</v>
      </c>
      <c r="F4387" s="7">
        <v>42306.616516203707</v>
      </c>
    </row>
    <row r="4388" spans="1:6" ht="30">
      <c r="A4388" s="5" t="s">
        <v>8150</v>
      </c>
      <c r="B4388" s="6" t="s">
        <v>8151</v>
      </c>
      <c r="C4388" s="6" t="s">
        <v>8</v>
      </c>
      <c r="D4388" s="6" t="s">
        <v>5406</v>
      </c>
      <c r="E4388" s="6" t="s">
        <v>8152</v>
      </c>
      <c r="F4388" s="7">
        <v>42306.692025462966</v>
      </c>
    </row>
    <row r="4389" spans="1:6" ht="30">
      <c r="A4389" s="5" t="s">
        <v>8150</v>
      </c>
      <c r="B4389" s="6" t="s">
        <v>8151</v>
      </c>
      <c r="C4389" s="6" t="s">
        <v>8</v>
      </c>
      <c r="D4389" s="6" t="s">
        <v>5406</v>
      </c>
      <c r="E4389" s="6" t="s">
        <v>8153</v>
      </c>
      <c r="F4389" s="7">
        <v>42306.693055555559</v>
      </c>
    </row>
    <row r="4390" spans="1:6" ht="30">
      <c r="A4390" s="5" t="s">
        <v>8154</v>
      </c>
      <c r="B4390" s="6" t="s">
        <v>5428</v>
      </c>
      <c r="C4390" s="6" t="s">
        <v>18</v>
      </c>
      <c r="D4390" s="6" t="s">
        <v>87</v>
      </c>
      <c r="E4390" s="6" t="s">
        <v>8155</v>
      </c>
      <c r="F4390" s="7">
        <v>42306.71980324074</v>
      </c>
    </row>
    <row r="4391" spans="1:6" ht="30">
      <c r="A4391" s="5" t="s">
        <v>8156</v>
      </c>
      <c r="B4391" s="6" t="s">
        <v>8157</v>
      </c>
      <c r="C4391" s="6" t="s">
        <v>8</v>
      </c>
      <c r="D4391" s="6" t="s">
        <v>99</v>
      </c>
      <c r="E4391" s="6" t="s">
        <v>8158</v>
      </c>
      <c r="F4391" s="7">
        <v>42306.746168981481</v>
      </c>
    </row>
    <row r="4392" spans="1:6">
      <c r="A4392" s="5" t="s">
        <v>8159</v>
      </c>
      <c r="B4392" s="6" t="s">
        <v>8160</v>
      </c>
      <c r="C4392" s="6" t="s">
        <v>8</v>
      </c>
      <c r="D4392" s="6" t="s">
        <v>5406</v>
      </c>
      <c r="E4392" s="6" t="s">
        <v>230</v>
      </c>
      <c r="F4392" s="7">
        <v>42306.777696759258</v>
      </c>
    </row>
    <row r="4393" spans="1:6">
      <c r="A4393" s="5" t="s">
        <v>8161</v>
      </c>
      <c r="B4393" s="6" t="s">
        <v>8162</v>
      </c>
      <c r="C4393" s="6" t="s">
        <v>8</v>
      </c>
      <c r="D4393" s="6" t="s">
        <v>5406</v>
      </c>
      <c r="E4393" s="6" t="s">
        <v>230</v>
      </c>
      <c r="F4393" s="7">
        <v>42306.80028935185</v>
      </c>
    </row>
    <row r="4394" spans="1:6">
      <c r="A4394" s="5" t="s">
        <v>8163</v>
      </c>
      <c r="B4394" s="6" t="s">
        <v>8164</v>
      </c>
      <c r="C4394" s="6" t="s">
        <v>8</v>
      </c>
      <c r="D4394" s="6" t="s">
        <v>5406</v>
      </c>
      <c r="E4394" s="6" t="s">
        <v>8165</v>
      </c>
      <c r="F4394" s="7">
        <v>42306.808877314812</v>
      </c>
    </row>
    <row r="4395" spans="1:6" ht="60">
      <c r="A4395" s="5" t="s">
        <v>8166</v>
      </c>
      <c r="B4395" s="6" t="s">
        <v>8167</v>
      </c>
      <c r="C4395" s="6" t="s">
        <v>13</v>
      </c>
      <c r="D4395" s="6" t="s">
        <v>9</v>
      </c>
      <c r="E4395" s="6" t="s">
        <v>8168</v>
      </c>
      <c r="F4395" s="7">
        <v>42306.879629629628</v>
      </c>
    </row>
    <row r="4396" spans="1:6" ht="30">
      <c r="A4396" s="5" t="s">
        <v>8169</v>
      </c>
      <c r="B4396" s="6" t="s">
        <v>8170</v>
      </c>
      <c r="C4396" s="6" t="s">
        <v>18</v>
      </c>
      <c r="D4396" s="6" t="s">
        <v>56</v>
      </c>
      <c r="E4396" s="6" t="s">
        <v>8171</v>
      </c>
      <c r="F4396" s="7">
        <v>42307.000671296293</v>
      </c>
    </row>
    <row r="4397" spans="1:6" ht="60">
      <c r="A4397" s="5" t="s">
        <v>8172</v>
      </c>
      <c r="B4397" s="6" t="s">
        <v>8173</v>
      </c>
      <c r="C4397" s="6" t="s">
        <v>18</v>
      </c>
      <c r="D4397" s="6" t="s">
        <v>99</v>
      </c>
      <c r="E4397" s="6" t="s">
        <v>8174</v>
      </c>
      <c r="F4397" s="7">
        <v>42307.270694444444</v>
      </c>
    </row>
    <row r="4398" spans="1:6" ht="60">
      <c r="A4398" s="5" t="s">
        <v>8172</v>
      </c>
      <c r="B4398" s="6" t="s">
        <v>8175</v>
      </c>
      <c r="C4398" s="6" t="s">
        <v>18</v>
      </c>
      <c r="D4398" s="6" t="s">
        <v>231</v>
      </c>
      <c r="E4398" s="6" t="s">
        <v>8176</v>
      </c>
      <c r="F4398" s="7">
        <v>42307.278726851851</v>
      </c>
    </row>
    <row r="4399" spans="1:6" ht="45">
      <c r="A4399" s="5" t="s">
        <v>8172</v>
      </c>
      <c r="B4399" s="6" t="s">
        <v>8177</v>
      </c>
      <c r="C4399" s="6" t="s">
        <v>18</v>
      </c>
      <c r="D4399" s="6" t="s">
        <v>62</v>
      </c>
      <c r="E4399" s="6" t="s">
        <v>8178</v>
      </c>
      <c r="F4399" s="7">
        <v>42307.299687500003</v>
      </c>
    </row>
    <row r="4400" spans="1:6" ht="45">
      <c r="A4400" s="5" t="s">
        <v>8179</v>
      </c>
      <c r="B4400" s="6" t="s">
        <v>8177</v>
      </c>
      <c r="C4400" s="6" t="s">
        <v>31</v>
      </c>
      <c r="D4400" s="6" t="s">
        <v>56</v>
      </c>
      <c r="E4400" s="6" t="s">
        <v>8180</v>
      </c>
      <c r="F4400" s="7">
        <v>42307.311469907407</v>
      </c>
    </row>
    <row r="4401" spans="1:7" ht="45">
      <c r="A4401" s="5" t="s">
        <v>8179</v>
      </c>
      <c r="B4401" s="6" t="s">
        <v>8181</v>
      </c>
      <c r="C4401" s="6" t="s">
        <v>18</v>
      </c>
      <c r="D4401" s="6" t="s">
        <v>7571</v>
      </c>
      <c r="E4401" s="6" t="s">
        <v>8182</v>
      </c>
      <c r="F4401" s="7">
        <v>42307.314560185187</v>
      </c>
    </row>
    <row r="4402" spans="1:7" ht="60">
      <c r="A4402" s="5" t="s">
        <v>8183</v>
      </c>
      <c r="B4402" s="6" t="s">
        <v>8184</v>
      </c>
      <c r="C4402" s="6" t="s">
        <v>18</v>
      </c>
      <c r="D4402" s="6" t="s">
        <v>62</v>
      </c>
      <c r="E4402" s="6" t="s">
        <v>8185</v>
      </c>
      <c r="F4402" s="7">
        <v>42307.328055555554</v>
      </c>
    </row>
    <row r="4403" spans="1:7" ht="90">
      <c r="A4403" s="5" t="s">
        <v>8183</v>
      </c>
      <c r="B4403" s="6" t="s">
        <v>8184</v>
      </c>
      <c r="C4403" s="6" t="s">
        <v>18</v>
      </c>
      <c r="D4403" s="6" t="s">
        <v>87</v>
      </c>
      <c r="E4403" s="6" t="s">
        <v>8186</v>
      </c>
      <c r="F4403" s="7">
        <v>42307.333449074074</v>
      </c>
    </row>
    <row r="4404" spans="1:7">
      <c r="A4404" s="5" t="s">
        <v>8187</v>
      </c>
      <c r="B4404" s="6" t="s">
        <v>8188</v>
      </c>
      <c r="C4404" s="6" t="s">
        <v>31</v>
      </c>
      <c r="D4404" s="6" t="s">
        <v>5406</v>
      </c>
      <c r="E4404" s="6" t="s">
        <v>470</v>
      </c>
      <c r="F4404" s="7">
        <v>42307.359895833331</v>
      </c>
    </row>
    <row r="4405" spans="1:7" ht="30">
      <c r="A4405" s="5" t="s">
        <v>7739</v>
      </c>
      <c r="B4405" s="6" t="s">
        <v>1170</v>
      </c>
      <c r="C4405" s="6" t="s">
        <v>18</v>
      </c>
      <c r="D4405" s="6" t="s">
        <v>92</v>
      </c>
      <c r="E4405" s="6" t="s">
        <v>8189</v>
      </c>
      <c r="F4405" s="7">
        <v>42307.473229166666</v>
      </c>
    </row>
    <row r="4406" spans="1:7">
      <c r="A4406" s="5" t="s">
        <v>8190</v>
      </c>
      <c r="B4406" s="6" t="s">
        <v>8191</v>
      </c>
      <c r="C4406" s="6" t="s">
        <v>8</v>
      </c>
      <c r="D4406" s="6" t="s">
        <v>5406</v>
      </c>
      <c r="E4406" s="6" t="s">
        <v>6669</v>
      </c>
      <c r="F4406" s="7">
        <v>42307.583564814813</v>
      </c>
    </row>
    <row r="4407" spans="1:7" ht="45">
      <c r="A4407" s="5" t="s">
        <v>8192</v>
      </c>
      <c r="B4407" s="6" t="s">
        <v>8193</v>
      </c>
      <c r="C4407" s="6" t="s">
        <v>31</v>
      </c>
      <c r="D4407" s="6" t="s">
        <v>92</v>
      </c>
      <c r="E4407" s="6" t="s">
        <v>8194</v>
      </c>
      <c r="F4407" s="7">
        <v>42307.606400462966</v>
      </c>
    </row>
    <row r="4408" spans="1:7" ht="30">
      <c r="A4408" s="5" t="s">
        <v>8195</v>
      </c>
      <c r="B4408" s="6" t="s">
        <v>8196</v>
      </c>
      <c r="C4408" s="6" t="s">
        <v>8</v>
      </c>
      <c r="D4408" s="6" t="s">
        <v>5406</v>
      </c>
      <c r="E4408" s="6" t="s">
        <v>230</v>
      </c>
      <c r="F4408" s="7">
        <v>42307.7184837963</v>
      </c>
    </row>
    <row r="4409" spans="1:7" ht="30">
      <c r="A4409" s="5" t="s">
        <v>8197</v>
      </c>
      <c r="B4409" s="6" t="s">
        <v>8198</v>
      </c>
      <c r="C4409" s="6" t="s">
        <v>18</v>
      </c>
      <c r="D4409" s="6" t="s">
        <v>9</v>
      </c>
      <c r="E4409" s="6" t="s">
        <v>8199</v>
      </c>
      <c r="F4409" s="7">
        <v>42307.730567129627</v>
      </c>
    </row>
    <row r="4410" spans="1:7" ht="30">
      <c r="A4410" s="5" t="s">
        <v>8200</v>
      </c>
      <c r="B4410" s="6" t="s">
        <v>8201</v>
      </c>
      <c r="C4410" s="6" t="s">
        <v>31</v>
      </c>
      <c r="D4410" s="6" t="s">
        <v>27</v>
      </c>
      <c r="E4410" s="6" t="s">
        <v>5834</v>
      </c>
      <c r="F4410" s="7">
        <v>42308.502025462964</v>
      </c>
    </row>
    <row r="4411" spans="1:7" ht="45">
      <c r="A4411" s="5" t="s">
        <v>8202</v>
      </c>
      <c r="B4411" s="6" t="s">
        <v>8203</v>
      </c>
      <c r="C4411" s="6" t="s">
        <v>8</v>
      </c>
      <c r="D4411" s="6" t="s">
        <v>5406</v>
      </c>
      <c r="E4411" s="6" t="s">
        <v>8204</v>
      </c>
      <c r="F4411" s="7">
        <v>42308.544571759259</v>
      </c>
    </row>
    <row r="4412" spans="1:7" ht="30">
      <c r="A4412" s="5" t="s">
        <v>8205</v>
      </c>
      <c r="B4412" s="6" t="s">
        <v>8206</v>
      </c>
      <c r="C4412" s="6" t="s">
        <v>31</v>
      </c>
      <c r="D4412" s="6" t="s">
        <v>76</v>
      </c>
      <c r="E4412" s="6" t="s">
        <v>8207</v>
      </c>
      <c r="F4412" s="7">
        <v>42308.690127314818</v>
      </c>
    </row>
    <row r="4413" spans="1:7" ht="30">
      <c r="A4413" s="5" t="s">
        <v>8208</v>
      </c>
      <c r="B4413" s="6" t="s">
        <v>8209</v>
      </c>
      <c r="C4413" s="6" t="s">
        <v>39</v>
      </c>
      <c r="D4413" s="6" t="s">
        <v>191</v>
      </c>
      <c r="E4413" s="6" t="s">
        <v>4455</v>
      </c>
      <c r="F4413" s="7">
        <v>42308.703611111108</v>
      </c>
    </row>
    <row r="4414" spans="1:7" ht="30">
      <c r="A4414" s="5" t="s">
        <v>8210</v>
      </c>
      <c r="B4414" s="6" t="s">
        <v>8211</v>
      </c>
      <c r="C4414" s="6" t="s">
        <v>31</v>
      </c>
      <c r="D4414" s="6" t="s">
        <v>5406</v>
      </c>
      <c r="E4414" s="6" t="s">
        <v>8212</v>
      </c>
      <c r="F4414" s="7">
        <v>42308.802824074075</v>
      </c>
    </row>
    <row r="4415" spans="1:7">
      <c r="A4415" s="18" t="s">
        <v>8213</v>
      </c>
      <c r="B4415" s="16" t="s">
        <v>8214</v>
      </c>
      <c r="C4415" s="16" t="s">
        <v>8</v>
      </c>
      <c r="D4415" s="16" t="s">
        <v>5406</v>
      </c>
      <c r="E4415" s="16" t="s">
        <v>8215</v>
      </c>
      <c r="F4415" s="19">
        <v>42308.900358796294</v>
      </c>
      <c r="G4415" s="17"/>
    </row>
    <row r="4416" spans="1:7" ht="30">
      <c r="A4416" s="5" t="s">
        <v>8200</v>
      </c>
      <c r="B4416" s="6" t="s">
        <v>8201</v>
      </c>
      <c r="C4416" s="6" t="s">
        <v>31</v>
      </c>
      <c r="D4416" s="6" t="s">
        <v>27</v>
      </c>
      <c r="E4416" s="6" t="s">
        <v>3874</v>
      </c>
      <c r="F4416" s="7">
        <v>42309.450115740743</v>
      </c>
    </row>
    <row r="4417" spans="1:6">
      <c r="A4417" s="5" t="s">
        <v>8216</v>
      </c>
      <c r="B4417" s="6" t="s">
        <v>8217</v>
      </c>
      <c r="C4417" s="6" t="s">
        <v>8</v>
      </c>
      <c r="D4417" s="6" t="s">
        <v>5406</v>
      </c>
      <c r="E4417" s="6" t="s">
        <v>8218</v>
      </c>
      <c r="F4417" s="7">
        <v>42309.663726851853</v>
      </c>
    </row>
    <row r="4418" spans="1:6" ht="45">
      <c r="A4418" s="5" t="s">
        <v>8219</v>
      </c>
      <c r="B4418" s="6" t="s">
        <v>8220</v>
      </c>
      <c r="C4418" s="6" t="s">
        <v>8</v>
      </c>
      <c r="D4418" s="6" t="s">
        <v>32</v>
      </c>
      <c r="E4418" s="6" t="s">
        <v>8221</v>
      </c>
      <c r="F4418" s="7">
        <v>42309.700127314813</v>
      </c>
    </row>
    <row r="4419" spans="1:6" ht="30">
      <c r="A4419" s="5" t="s">
        <v>8222</v>
      </c>
      <c r="B4419" s="6" t="s">
        <v>8223</v>
      </c>
      <c r="C4419" s="6" t="s">
        <v>53</v>
      </c>
      <c r="D4419" s="6" t="s">
        <v>27</v>
      </c>
      <c r="E4419" s="6" t="s">
        <v>8224</v>
      </c>
      <c r="F4419" s="7">
        <v>42309.711423611108</v>
      </c>
    </row>
    <row r="4420" spans="1:6" ht="30">
      <c r="A4420" s="5" t="s">
        <v>8219</v>
      </c>
      <c r="B4420" s="6" t="s">
        <v>8220</v>
      </c>
      <c r="C4420" s="6" t="s">
        <v>8</v>
      </c>
      <c r="D4420" s="6" t="s">
        <v>56</v>
      </c>
      <c r="E4420" s="6" t="s">
        <v>8225</v>
      </c>
      <c r="F4420" s="7">
        <v>42309.733784722222</v>
      </c>
    </row>
    <row r="4421" spans="1:6" ht="30">
      <c r="A4421" s="5" t="s">
        <v>8219</v>
      </c>
      <c r="B4421" s="6" t="s">
        <v>8220</v>
      </c>
      <c r="C4421" s="6" t="s">
        <v>8</v>
      </c>
      <c r="D4421" s="6" t="s">
        <v>191</v>
      </c>
      <c r="E4421" s="6" t="s">
        <v>8226</v>
      </c>
      <c r="F4421" s="7">
        <v>42309.735972222225</v>
      </c>
    </row>
    <row r="4422" spans="1:6">
      <c r="A4422" s="5" t="s">
        <v>8227</v>
      </c>
      <c r="B4422" s="6" t="s">
        <v>8228</v>
      </c>
      <c r="C4422" s="6" t="s">
        <v>18</v>
      </c>
      <c r="D4422" s="6" t="s">
        <v>231</v>
      </c>
      <c r="E4422" s="6" t="s">
        <v>8229</v>
      </c>
      <c r="F4422" s="7">
        <v>42309.780995370369</v>
      </c>
    </row>
    <row r="4423" spans="1:6" ht="30">
      <c r="A4423" s="5" t="s">
        <v>8230</v>
      </c>
      <c r="B4423" s="6" t="s">
        <v>8231</v>
      </c>
      <c r="C4423" s="6" t="s">
        <v>198</v>
      </c>
      <c r="D4423" s="6" t="s">
        <v>41</v>
      </c>
      <c r="E4423" s="6" t="s">
        <v>8232</v>
      </c>
      <c r="F4423" s="7">
        <v>42309.798900462964</v>
      </c>
    </row>
    <row r="4424" spans="1:6" ht="45">
      <c r="A4424" s="5" t="s">
        <v>8233</v>
      </c>
      <c r="B4424" s="6" t="s">
        <v>8234</v>
      </c>
      <c r="C4424" s="6" t="s">
        <v>31</v>
      </c>
      <c r="D4424" s="6" t="s">
        <v>56</v>
      </c>
      <c r="E4424" s="6" t="s">
        <v>8235</v>
      </c>
      <c r="F4424" s="7">
        <v>42309.801817129628</v>
      </c>
    </row>
    <row r="4425" spans="1:6" ht="30">
      <c r="A4425" s="5" t="s">
        <v>8230</v>
      </c>
      <c r="B4425" s="6" t="s">
        <v>8231</v>
      </c>
      <c r="C4425" s="6" t="s">
        <v>198</v>
      </c>
      <c r="D4425" s="6" t="s">
        <v>9</v>
      </c>
      <c r="E4425" s="6" t="s">
        <v>8236</v>
      </c>
      <c r="F4425" s="7">
        <v>42309.801898148151</v>
      </c>
    </row>
    <row r="4426" spans="1:6" ht="30">
      <c r="A4426" s="5" t="s">
        <v>8237</v>
      </c>
      <c r="B4426" s="6" t="s">
        <v>8228</v>
      </c>
      <c r="C4426" s="6" t="s">
        <v>18</v>
      </c>
      <c r="D4426" s="6" t="s">
        <v>56</v>
      </c>
      <c r="E4426" s="6" t="s">
        <v>8238</v>
      </c>
      <c r="F4426" s="7">
        <v>42309.80872685185</v>
      </c>
    </row>
    <row r="4427" spans="1:6" ht="60">
      <c r="A4427" s="5" t="s">
        <v>8239</v>
      </c>
      <c r="B4427" s="6" t="s">
        <v>8240</v>
      </c>
      <c r="C4427" s="6" t="s">
        <v>198</v>
      </c>
      <c r="D4427" s="6" t="s">
        <v>7571</v>
      </c>
      <c r="E4427" s="6" t="s">
        <v>8241</v>
      </c>
      <c r="F4427" s="7">
        <v>42309.865636574075</v>
      </c>
    </row>
    <row r="4428" spans="1:6" ht="60">
      <c r="A4428" s="5" t="s">
        <v>8239</v>
      </c>
      <c r="B4428" s="6" t="s">
        <v>8240</v>
      </c>
      <c r="C4428" s="6" t="s">
        <v>198</v>
      </c>
      <c r="D4428" s="6" t="s">
        <v>5406</v>
      </c>
      <c r="E4428" s="6" t="s">
        <v>8241</v>
      </c>
      <c r="F4428" s="7">
        <v>42309.868090277778</v>
      </c>
    </row>
    <row r="4429" spans="1:6" ht="60">
      <c r="A4429" s="5" t="s">
        <v>8239</v>
      </c>
      <c r="B4429" s="6" t="s">
        <v>8240</v>
      </c>
      <c r="C4429" s="6" t="s">
        <v>198</v>
      </c>
      <c r="D4429" s="6" t="s">
        <v>66</v>
      </c>
      <c r="E4429" s="6" t="s">
        <v>8241</v>
      </c>
      <c r="F4429" s="7">
        <v>42309.869756944441</v>
      </c>
    </row>
    <row r="4430" spans="1:6" ht="30">
      <c r="A4430" s="5" t="s">
        <v>8239</v>
      </c>
      <c r="B4430" s="6" t="s">
        <v>8240</v>
      </c>
      <c r="C4430" s="6" t="s">
        <v>198</v>
      </c>
      <c r="D4430" s="6" t="s">
        <v>87</v>
      </c>
      <c r="E4430" s="6" t="s">
        <v>8242</v>
      </c>
      <c r="F4430" s="7">
        <v>42309.879826388889</v>
      </c>
    </row>
    <row r="4431" spans="1:6" ht="30">
      <c r="A4431" s="5" t="s">
        <v>8239</v>
      </c>
      <c r="B4431" s="6" t="s">
        <v>8240</v>
      </c>
      <c r="C4431" s="6" t="s">
        <v>198</v>
      </c>
      <c r="D4431" s="6" t="s">
        <v>231</v>
      </c>
      <c r="E4431" s="6" t="s">
        <v>8243</v>
      </c>
      <c r="F4431" s="7">
        <v>42309.882337962961</v>
      </c>
    </row>
    <row r="4432" spans="1:6" ht="30">
      <c r="A4432" s="5" t="s">
        <v>8244</v>
      </c>
      <c r="B4432" s="6" t="s">
        <v>8245</v>
      </c>
      <c r="C4432" s="6" t="s">
        <v>8</v>
      </c>
      <c r="D4432" s="6" t="s">
        <v>32</v>
      </c>
      <c r="E4432" s="6" t="s">
        <v>8246</v>
      </c>
      <c r="F4432" s="7">
        <v>42309.965127314812</v>
      </c>
    </row>
    <row r="4433" spans="1:6" ht="30">
      <c r="A4433" s="5" t="s">
        <v>8247</v>
      </c>
      <c r="B4433" s="6" t="s">
        <v>8248</v>
      </c>
      <c r="C4433" s="6" t="s">
        <v>18</v>
      </c>
      <c r="D4433" s="6" t="s">
        <v>27</v>
      </c>
      <c r="E4433" s="6" t="s">
        <v>8152</v>
      </c>
      <c r="F4433" s="7">
        <v>42310.42391203704</v>
      </c>
    </row>
    <row r="4434" spans="1:6" ht="45">
      <c r="A4434" s="5" t="s">
        <v>8247</v>
      </c>
      <c r="B4434" s="6" t="s">
        <v>8248</v>
      </c>
      <c r="C4434" s="6" t="s">
        <v>18</v>
      </c>
      <c r="D4434" s="6" t="s">
        <v>348</v>
      </c>
      <c r="E4434" s="6" t="s">
        <v>8152</v>
      </c>
      <c r="F4434" s="7">
        <v>42310.425069444442</v>
      </c>
    </row>
    <row r="4435" spans="1:6" ht="30">
      <c r="A4435" s="5" t="s">
        <v>8247</v>
      </c>
      <c r="B4435" s="6" t="s">
        <v>8248</v>
      </c>
      <c r="C4435" s="6" t="s">
        <v>18</v>
      </c>
      <c r="D4435" s="6" t="s">
        <v>41</v>
      </c>
      <c r="E4435" s="6" t="s">
        <v>8152</v>
      </c>
      <c r="F4435" s="7">
        <v>42310.426168981481</v>
      </c>
    </row>
    <row r="4436" spans="1:6" ht="45">
      <c r="A4436" s="5" t="s">
        <v>8249</v>
      </c>
      <c r="B4436" s="6" t="s">
        <v>8250</v>
      </c>
      <c r="C4436" s="6" t="s">
        <v>8</v>
      </c>
      <c r="D4436" s="6" t="s">
        <v>5406</v>
      </c>
      <c r="E4436" s="6" t="s">
        <v>8251</v>
      </c>
      <c r="F4436" s="7">
        <v>42310.42701388889</v>
      </c>
    </row>
    <row r="4437" spans="1:6" ht="30">
      <c r="A4437" s="5" t="s">
        <v>8247</v>
      </c>
      <c r="B4437" s="6" t="s">
        <v>8248</v>
      </c>
      <c r="C4437" s="6" t="s">
        <v>18</v>
      </c>
      <c r="D4437" s="6" t="s">
        <v>49</v>
      </c>
      <c r="E4437" s="6" t="s">
        <v>8152</v>
      </c>
      <c r="F4437" s="7">
        <v>42310.427164351851</v>
      </c>
    </row>
    <row r="4438" spans="1:6" ht="30">
      <c r="A4438" s="5" t="s">
        <v>8247</v>
      </c>
      <c r="B4438" s="6" t="s">
        <v>8248</v>
      </c>
      <c r="C4438" s="6" t="s">
        <v>18</v>
      </c>
      <c r="D4438" s="6" t="s">
        <v>92</v>
      </c>
      <c r="E4438" s="6" t="s">
        <v>8152</v>
      </c>
      <c r="F4438" s="7">
        <v>42310.428726851853</v>
      </c>
    </row>
    <row r="4439" spans="1:6" ht="45">
      <c r="A4439" s="5" t="s">
        <v>8247</v>
      </c>
      <c r="B4439" s="6" t="s">
        <v>8248</v>
      </c>
      <c r="C4439" s="6" t="s">
        <v>18</v>
      </c>
      <c r="D4439" s="6" t="s">
        <v>58</v>
      </c>
      <c r="E4439" s="6" t="s">
        <v>8152</v>
      </c>
      <c r="F4439" s="7">
        <v>42310.430034722223</v>
      </c>
    </row>
    <row r="4440" spans="1:6" ht="45">
      <c r="A4440" s="5" t="s">
        <v>8247</v>
      </c>
      <c r="B4440" s="6" t="s">
        <v>8248</v>
      </c>
      <c r="C4440" s="6" t="s">
        <v>18</v>
      </c>
      <c r="D4440" s="6" t="s">
        <v>54</v>
      </c>
      <c r="E4440" s="6" t="s">
        <v>8152</v>
      </c>
      <c r="F4440" s="7">
        <v>42310.431238425925</v>
      </c>
    </row>
    <row r="4441" spans="1:6" ht="30">
      <c r="A4441" s="5" t="s">
        <v>8247</v>
      </c>
      <c r="B4441" s="6" t="s">
        <v>8248</v>
      </c>
      <c r="C4441" s="6" t="s">
        <v>18</v>
      </c>
      <c r="D4441" s="6" t="s">
        <v>44</v>
      </c>
      <c r="E4441" s="6" t="s">
        <v>8152</v>
      </c>
      <c r="F4441" s="7">
        <v>42310.432106481479</v>
      </c>
    </row>
    <row r="4442" spans="1:6" ht="30">
      <c r="A4442" s="5" t="s">
        <v>8247</v>
      </c>
      <c r="B4442" s="6" t="s">
        <v>8248</v>
      </c>
      <c r="C4442" s="6" t="s">
        <v>18</v>
      </c>
      <c r="D4442" s="6" t="s">
        <v>187</v>
      </c>
      <c r="E4442" s="6" t="s">
        <v>8152</v>
      </c>
      <c r="F4442" s="7">
        <v>42310.436076388891</v>
      </c>
    </row>
    <row r="4443" spans="1:6" ht="60">
      <c r="A4443" s="5" t="s">
        <v>8252</v>
      </c>
      <c r="B4443" s="6" t="s">
        <v>8253</v>
      </c>
      <c r="C4443" s="6" t="s">
        <v>8</v>
      </c>
      <c r="D4443" s="6" t="s">
        <v>44</v>
      </c>
      <c r="E4443" s="6" t="s">
        <v>8254</v>
      </c>
      <c r="F4443" s="7">
        <v>42310.452743055554</v>
      </c>
    </row>
    <row r="4444" spans="1:6" ht="30">
      <c r="A4444" s="5" t="s">
        <v>8255</v>
      </c>
      <c r="B4444" s="6" t="s">
        <v>8256</v>
      </c>
      <c r="C4444" s="6" t="s">
        <v>8</v>
      </c>
      <c r="D4444" s="6" t="s">
        <v>76</v>
      </c>
      <c r="E4444" s="6" t="s">
        <v>8257</v>
      </c>
      <c r="F4444" s="7">
        <v>42310.45689814815</v>
      </c>
    </row>
    <row r="4445" spans="1:6" ht="30">
      <c r="A4445" s="5" t="s">
        <v>6523</v>
      </c>
      <c r="B4445" s="6" t="s">
        <v>6524</v>
      </c>
      <c r="C4445" s="6" t="s">
        <v>198</v>
      </c>
      <c r="D4445" s="6" t="s">
        <v>41</v>
      </c>
      <c r="E4445" s="6" t="s">
        <v>8258</v>
      </c>
      <c r="F4445" s="7">
        <v>42310.473078703704</v>
      </c>
    </row>
    <row r="4446" spans="1:6" ht="45">
      <c r="A4446" s="5" t="s">
        <v>8259</v>
      </c>
      <c r="B4446" s="6" t="s">
        <v>8260</v>
      </c>
      <c r="C4446" s="6" t="s">
        <v>31</v>
      </c>
      <c r="D4446" s="6" t="s">
        <v>62</v>
      </c>
      <c r="E4446" s="6" t="s">
        <v>8261</v>
      </c>
      <c r="F4446" s="7">
        <v>42310.477303240739</v>
      </c>
    </row>
    <row r="4447" spans="1:6" ht="30">
      <c r="A4447" s="5" t="s">
        <v>7280</v>
      </c>
      <c r="B4447" s="6" t="s">
        <v>7281</v>
      </c>
      <c r="C4447" s="6" t="s">
        <v>8</v>
      </c>
      <c r="D4447" s="6" t="s">
        <v>9</v>
      </c>
      <c r="E4447" s="6" t="s">
        <v>8262</v>
      </c>
      <c r="F4447" s="7">
        <v>42310.500821759262</v>
      </c>
    </row>
    <row r="4448" spans="1:6" ht="60">
      <c r="A4448" s="5" t="s">
        <v>8263</v>
      </c>
      <c r="B4448" s="6" t="s">
        <v>8264</v>
      </c>
      <c r="C4448" s="6" t="s">
        <v>18</v>
      </c>
      <c r="D4448" s="6" t="s">
        <v>147</v>
      </c>
      <c r="E4448" s="6" t="s">
        <v>8265</v>
      </c>
      <c r="F4448" s="7">
        <v>42310.633125</v>
      </c>
    </row>
    <row r="4449" spans="1:6" ht="30">
      <c r="A4449" s="5" t="s">
        <v>8266</v>
      </c>
      <c r="B4449" s="6" t="s">
        <v>8267</v>
      </c>
      <c r="C4449" s="6" t="s">
        <v>18</v>
      </c>
      <c r="D4449" s="6" t="s">
        <v>44</v>
      </c>
      <c r="E4449" s="6" t="s">
        <v>8268</v>
      </c>
      <c r="F4449" s="7">
        <v>42310.639039351852</v>
      </c>
    </row>
    <row r="4450" spans="1:6" ht="75">
      <c r="A4450" s="5" t="s">
        <v>8269</v>
      </c>
      <c r="B4450" s="6" t="s">
        <v>8270</v>
      </c>
      <c r="C4450" s="6" t="s">
        <v>31</v>
      </c>
      <c r="D4450" s="6" t="s">
        <v>49</v>
      </c>
      <c r="E4450" s="6" t="s">
        <v>8271</v>
      </c>
      <c r="F4450" s="7">
        <v>42310.650277777779</v>
      </c>
    </row>
    <row r="4451" spans="1:6">
      <c r="A4451" s="5" t="s">
        <v>8272</v>
      </c>
      <c r="B4451" s="6" t="s">
        <v>8162</v>
      </c>
      <c r="C4451" s="6" t="s">
        <v>8</v>
      </c>
      <c r="D4451" s="6" t="s">
        <v>5406</v>
      </c>
      <c r="E4451" s="6" t="s">
        <v>8273</v>
      </c>
      <c r="F4451" s="7">
        <v>42310.678900462961</v>
      </c>
    </row>
    <row r="4452" spans="1:6" ht="30">
      <c r="A4452" s="5" t="s">
        <v>131</v>
      </c>
      <c r="B4452" s="6" t="s">
        <v>5751</v>
      </c>
      <c r="C4452" s="6" t="s">
        <v>31</v>
      </c>
      <c r="D4452" s="6" t="s">
        <v>56</v>
      </c>
      <c r="E4452" s="6" t="s">
        <v>8274</v>
      </c>
      <c r="F4452" s="7">
        <v>42310.687627314815</v>
      </c>
    </row>
    <row r="4453" spans="1:6" ht="60">
      <c r="A4453" s="5" t="s">
        <v>8275</v>
      </c>
      <c r="B4453" s="6" t="s">
        <v>8276</v>
      </c>
      <c r="C4453" s="6" t="s">
        <v>48</v>
      </c>
      <c r="D4453" s="6" t="s">
        <v>32</v>
      </c>
      <c r="E4453" s="6" t="s">
        <v>8277</v>
      </c>
      <c r="F4453" s="7">
        <v>42310.694490740738</v>
      </c>
    </row>
    <row r="4454" spans="1:6" ht="30">
      <c r="A4454" s="5" t="s">
        <v>8275</v>
      </c>
      <c r="B4454" s="6" t="s">
        <v>8276</v>
      </c>
      <c r="C4454" s="6" t="s">
        <v>48</v>
      </c>
      <c r="D4454" s="6" t="s">
        <v>9</v>
      </c>
      <c r="E4454" s="6" t="s">
        <v>8278</v>
      </c>
      <c r="F4454" s="7">
        <v>42310.696539351855</v>
      </c>
    </row>
    <row r="4455" spans="1:6" ht="30">
      <c r="A4455" s="5" t="s">
        <v>8279</v>
      </c>
      <c r="B4455" s="6" t="s">
        <v>8280</v>
      </c>
      <c r="C4455" s="6" t="s">
        <v>198</v>
      </c>
      <c r="D4455" s="6" t="s">
        <v>180</v>
      </c>
      <c r="E4455" s="6" t="s">
        <v>8281</v>
      </c>
      <c r="F4455" s="7">
        <v>42310.696932870371</v>
      </c>
    </row>
    <row r="4456" spans="1:6" ht="30">
      <c r="A4456" s="5" t="s">
        <v>8275</v>
      </c>
      <c r="B4456" s="6" t="s">
        <v>8276</v>
      </c>
      <c r="C4456" s="6" t="s">
        <v>48</v>
      </c>
      <c r="D4456" s="6" t="s">
        <v>66</v>
      </c>
      <c r="E4456" s="6" t="s">
        <v>8282</v>
      </c>
      <c r="F4456" s="7">
        <v>42310.697523148148</v>
      </c>
    </row>
    <row r="4457" spans="1:6" ht="30">
      <c r="A4457" s="5" t="s">
        <v>8263</v>
      </c>
      <c r="B4457" s="6" t="s">
        <v>8264</v>
      </c>
      <c r="C4457" s="6" t="s">
        <v>18</v>
      </c>
      <c r="D4457" s="6" t="s">
        <v>66</v>
      </c>
      <c r="E4457" s="6" t="s">
        <v>1640</v>
      </c>
      <c r="F4457" s="7">
        <v>42310.698229166665</v>
      </c>
    </row>
    <row r="4458" spans="1:6" ht="30">
      <c r="A4458" s="5" t="s">
        <v>8275</v>
      </c>
      <c r="B4458" s="6" t="s">
        <v>8276</v>
      </c>
      <c r="C4458" s="6" t="s">
        <v>48</v>
      </c>
      <c r="D4458" s="6" t="s">
        <v>66</v>
      </c>
      <c r="E4458" s="6" t="s">
        <v>8282</v>
      </c>
      <c r="F4458" s="7">
        <v>42310.699004629627</v>
      </c>
    </row>
    <row r="4459" spans="1:6" ht="30">
      <c r="A4459" s="5" t="s">
        <v>8269</v>
      </c>
      <c r="B4459" s="6" t="s">
        <v>8270</v>
      </c>
      <c r="C4459" s="6" t="s">
        <v>31</v>
      </c>
      <c r="D4459" s="6" t="s">
        <v>7571</v>
      </c>
      <c r="E4459" s="6" t="s">
        <v>8283</v>
      </c>
      <c r="F4459" s="7">
        <v>42310.751145833332</v>
      </c>
    </row>
    <row r="4460" spans="1:6" ht="30">
      <c r="A4460" s="5" t="s">
        <v>703</v>
      </c>
      <c r="B4460" s="6" t="s">
        <v>358</v>
      </c>
      <c r="C4460" s="6" t="s">
        <v>18</v>
      </c>
      <c r="D4460" s="6" t="s">
        <v>9</v>
      </c>
      <c r="E4460" s="6" t="s">
        <v>8284</v>
      </c>
      <c r="F4460" s="7">
        <v>42310.760659722226</v>
      </c>
    </row>
    <row r="4461" spans="1:6" ht="45">
      <c r="A4461" s="5" t="s">
        <v>8285</v>
      </c>
      <c r="B4461" s="6" t="s">
        <v>8286</v>
      </c>
      <c r="C4461" s="6" t="s">
        <v>18</v>
      </c>
      <c r="D4461" s="6" t="s">
        <v>9</v>
      </c>
      <c r="E4461" s="6" t="s">
        <v>8287</v>
      </c>
      <c r="F4461" s="7">
        <v>42310.773738425924</v>
      </c>
    </row>
    <row r="4462" spans="1:6">
      <c r="A4462" s="5" t="s">
        <v>8288</v>
      </c>
      <c r="B4462" s="6" t="s">
        <v>8289</v>
      </c>
      <c r="C4462" s="6" t="s">
        <v>8</v>
      </c>
      <c r="D4462" s="6" t="s">
        <v>5406</v>
      </c>
      <c r="E4462" s="6" t="s">
        <v>1882</v>
      </c>
      <c r="F4462" s="7">
        <v>42310.781365740739</v>
      </c>
    </row>
    <row r="4463" spans="1:6" ht="30">
      <c r="A4463" s="5" t="s">
        <v>8290</v>
      </c>
      <c r="B4463" s="6" t="s">
        <v>8291</v>
      </c>
      <c r="C4463" s="6" t="s">
        <v>8</v>
      </c>
      <c r="D4463" s="6" t="s">
        <v>44</v>
      </c>
      <c r="E4463" s="6" t="s">
        <v>8292</v>
      </c>
      <c r="F4463" s="7">
        <v>42310.793136574073</v>
      </c>
    </row>
    <row r="4464" spans="1:6" ht="30">
      <c r="A4464" s="5" t="s">
        <v>8293</v>
      </c>
      <c r="B4464" s="6" t="s">
        <v>8294</v>
      </c>
      <c r="C4464" s="6" t="s">
        <v>18</v>
      </c>
      <c r="D4464" s="6" t="s">
        <v>7571</v>
      </c>
      <c r="E4464" s="6" t="s">
        <v>8295</v>
      </c>
      <c r="F4464" s="7">
        <v>42310.82603009259</v>
      </c>
    </row>
    <row r="4465" spans="1:6" ht="45">
      <c r="A4465" s="5" t="s">
        <v>8293</v>
      </c>
      <c r="B4465" s="6" t="s">
        <v>8294</v>
      </c>
      <c r="C4465" s="6" t="s">
        <v>18</v>
      </c>
      <c r="D4465" s="6" t="s">
        <v>453</v>
      </c>
      <c r="E4465" s="6" t="s">
        <v>8295</v>
      </c>
      <c r="F4465" s="7">
        <v>42310.826932870368</v>
      </c>
    </row>
    <row r="4466" spans="1:6" ht="30">
      <c r="A4466" s="5" t="s">
        <v>8293</v>
      </c>
      <c r="B4466" s="6" t="s">
        <v>8294</v>
      </c>
      <c r="C4466" s="6" t="s">
        <v>18</v>
      </c>
      <c r="D4466" s="6" t="s">
        <v>44</v>
      </c>
      <c r="E4466" s="6" t="s">
        <v>8295</v>
      </c>
      <c r="F4466" s="7">
        <v>42310.827685185184</v>
      </c>
    </row>
    <row r="4467" spans="1:6" ht="30">
      <c r="A4467" s="5" t="s">
        <v>8296</v>
      </c>
      <c r="B4467" s="6" t="s">
        <v>8297</v>
      </c>
      <c r="C4467" s="6" t="s">
        <v>8</v>
      </c>
      <c r="D4467" s="6" t="s">
        <v>5406</v>
      </c>
      <c r="E4467" s="6" t="s">
        <v>8298</v>
      </c>
      <c r="F4467" s="7">
        <v>42310.827881944446</v>
      </c>
    </row>
    <row r="4468" spans="1:6" ht="30">
      <c r="A4468" s="5" t="s">
        <v>8293</v>
      </c>
      <c r="B4468" s="6" t="s">
        <v>8294</v>
      </c>
      <c r="C4468" s="6" t="s">
        <v>18</v>
      </c>
      <c r="D4468" s="6" t="s">
        <v>231</v>
      </c>
      <c r="E4468" s="6" t="s">
        <v>8295</v>
      </c>
      <c r="F4468" s="7">
        <v>42310.828414351854</v>
      </c>
    </row>
    <row r="4469" spans="1:6" ht="45">
      <c r="A4469" s="5" t="s">
        <v>8115</v>
      </c>
      <c r="B4469" s="6" t="s">
        <v>8116</v>
      </c>
      <c r="C4469" s="6" t="s">
        <v>31</v>
      </c>
      <c r="D4469" s="6" t="s">
        <v>147</v>
      </c>
      <c r="E4469" s="6" t="s">
        <v>80</v>
      </c>
      <c r="F4469" s="7">
        <v>42310.885798611111</v>
      </c>
    </row>
    <row r="4470" spans="1:6">
      <c r="A4470" s="5" t="s">
        <v>8299</v>
      </c>
      <c r="B4470" s="6" t="s">
        <v>8300</v>
      </c>
      <c r="C4470" s="6" t="s">
        <v>8</v>
      </c>
      <c r="D4470" s="6" t="s">
        <v>5406</v>
      </c>
      <c r="E4470" s="6" t="s">
        <v>80</v>
      </c>
      <c r="F4470" s="7">
        <v>42310.897418981483</v>
      </c>
    </row>
    <row r="4471" spans="1:6" ht="75">
      <c r="A4471" s="5" t="s">
        <v>8301</v>
      </c>
      <c r="B4471" s="6" t="s">
        <v>8302</v>
      </c>
      <c r="C4471" s="6" t="s">
        <v>8</v>
      </c>
      <c r="D4471" s="6" t="s">
        <v>5406</v>
      </c>
      <c r="E4471" s="6" t="s">
        <v>8303</v>
      </c>
      <c r="F4471" s="7">
        <v>42310.969108796293</v>
      </c>
    </row>
    <row r="4472" spans="1:6" ht="45">
      <c r="A4472" s="5" t="s">
        <v>8304</v>
      </c>
      <c r="B4472" s="6" t="s">
        <v>8305</v>
      </c>
      <c r="C4472" s="6" t="s">
        <v>18</v>
      </c>
      <c r="D4472" s="6" t="s">
        <v>453</v>
      </c>
      <c r="E4472" s="6" t="s">
        <v>80</v>
      </c>
      <c r="F4472" s="7">
        <v>42311.230138888888</v>
      </c>
    </row>
    <row r="4473" spans="1:6" ht="165">
      <c r="A4473" s="5" t="s">
        <v>8306</v>
      </c>
      <c r="B4473" s="6" t="s">
        <v>8307</v>
      </c>
      <c r="C4473" s="6" t="s">
        <v>18</v>
      </c>
      <c r="D4473" s="6" t="s">
        <v>105</v>
      </c>
      <c r="E4473" s="6" t="s">
        <v>8308</v>
      </c>
      <c r="F4473" s="7">
        <v>42311.247766203705</v>
      </c>
    </row>
    <row r="4474" spans="1:6" ht="45">
      <c r="A4474" s="5" t="s">
        <v>8306</v>
      </c>
      <c r="B4474" s="6" t="s">
        <v>8307</v>
      </c>
      <c r="C4474" s="6" t="s">
        <v>18</v>
      </c>
      <c r="D4474" s="6" t="s">
        <v>105</v>
      </c>
      <c r="E4474" s="6" t="s">
        <v>8309</v>
      </c>
      <c r="F4474" s="7">
        <v>42311.252106481479</v>
      </c>
    </row>
    <row r="4475" spans="1:6" ht="30">
      <c r="A4475" s="5" t="s">
        <v>8310</v>
      </c>
      <c r="B4475" s="6" t="s">
        <v>8311</v>
      </c>
      <c r="C4475" s="6" t="s">
        <v>31</v>
      </c>
      <c r="D4475" s="6" t="s">
        <v>187</v>
      </c>
      <c r="E4475" s="6" t="s">
        <v>8312</v>
      </c>
      <c r="F4475" s="7">
        <v>42311.260868055557</v>
      </c>
    </row>
    <row r="4476" spans="1:6" ht="45">
      <c r="A4476" s="5" t="s">
        <v>8313</v>
      </c>
      <c r="B4476" s="6" t="s">
        <v>8314</v>
      </c>
      <c r="C4476" s="6" t="s">
        <v>18</v>
      </c>
      <c r="D4476" s="6" t="s">
        <v>147</v>
      </c>
      <c r="E4476" s="6" t="s">
        <v>8315</v>
      </c>
      <c r="F4476" s="7">
        <v>42311.341307870367</v>
      </c>
    </row>
    <row r="4477" spans="1:6">
      <c r="A4477" s="5" t="s">
        <v>8316</v>
      </c>
      <c r="B4477" s="6" t="s">
        <v>8317</v>
      </c>
      <c r="C4477" s="6" t="s">
        <v>8</v>
      </c>
      <c r="D4477" s="6" t="s">
        <v>5406</v>
      </c>
      <c r="E4477" s="6" t="s">
        <v>8318</v>
      </c>
      <c r="F4477" s="7">
        <v>42311.364155092589</v>
      </c>
    </row>
    <row r="4478" spans="1:6" ht="90">
      <c r="A4478" s="5" t="s">
        <v>8319</v>
      </c>
      <c r="B4478" s="6" t="s">
        <v>8320</v>
      </c>
      <c r="C4478" s="6" t="s">
        <v>8</v>
      </c>
      <c r="D4478" s="6" t="s">
        <v>66</v>
      </c>
      <c r="E4478" s="6" t="s">
        <v>8321</v>
      </c>
      <c r="F4478" s="7">
        <v>42311.372581018521</v>
      </c>
    </row>
    <row r="4479" spans="1:6">
      <c r="A4479" s="5" t="s">
        <v>8322</v>
      </c>
      <c r="B4479" s="6" t="s">
        <v>8323</v>
      </c>
      <c r="C4479" s="6" t="s">
        <v>8</v>
      </c>
      <c r="D4479" s="6" t="s">
        <v>5406</v>
      </c>
      <c r="E4479" s="6" t="s">
        <v>8324</v>
      </c>
      <c r="F4479" s="7">
        <v>42311.384768518517</v>
      </c>
    </row>
    <row r="4480" spans="1:6" ht="45">
      <c r="A4480" s="5" t="s">
        <v>8325</v>
      </c>
      <c r="B4480" s="6" t="s">
        <v>8326</v>
      </c>
      <c r="C4480" s="6" t="s">
        <v>13</v>
      </c>
      <c r="D4480" s="6" t="s">
        <v>105</v>
      </c>
      <c r="E4480" s="6" t="s">
        <v>8327</v>
      </c>
      <c r="F4480" s="7">
        <v>42311.418078703704</v>
      </c>
    </row>
    <row r="4481" spans="1:6" ht="60">
      <c r="A4481" s="5" t="s">
        <v>8328</v>
      </c>
      <c r="B4481" s="6" t="s">
        <v>8329</v>
      </c>
      <c r="C4481" s="6" t="s">
        <v>112</v>
      </c>
      <c r="D4481" s="6" t="s">
        <v>14</v>
      </c>
      <c r="E4481" s="6" t="s">
        <v>8330</v>
      </c>
      <c r="F4481" s="7">
        <v>42311.446643518517</v>
      </c>
    </row>
    <row r="4482" spans="1:6" ht="60">
      <c r="A4482" s="5" t="s">
        <v>8331</v>
      </c>
      <c r="B4482" s="6" t="s">
        <v>8332</v>
      </c>
      <c r="C4482" s="6" t="s">
        <v>31</v>
      </c>
      <c r="D4482" s="6" t="s">
        <v>66</v>
      </c>
      <c r="E4482" s="6" t="s">
        <v>8333</v>
      </c>
      <c r="F4482" s="7">
        <v>42311.446701388886</v>
      </c>
    </row>
    <row r="4483" spans="1:6" ht="30">
      <c r="A4483" s="5" t="s">
        <v>8334</v>
      </c>
      <c r="B4483" s="6" t="s">
        <v>8335</v>
      </c>
      <c r="C4483" s="6" t="s">
        <v>13</v>
      </c>
      <c r="D4483" s="6" t="s">
        <v>7571</v>
      </c>
      <c r="E4483" s="6" t="s">
        <v>8336</v>
      </c>
      <c r="F4483" s="7">
        <v>42311.450069444443</v>
      </c>
    </row>
    <row r="4484" spans="1:6" ht="30">
      <c r="A4484" s="5" t="s">
        <v>8337</v>
      </c>
      <c r="B4484" s="6" t="s">
        <v>8338</v>
      </c>
      <c r="C4484" s="6" t="s">
        <v>53</v>
      </c>
      <c r="D4484" s="6" t="s">
        <v>99</v>
      </c>
      <c r="E4484" s="6" t="s">
        <v>8339</v>
      </c>
      <c r="F4484" s="7">
        <v>42311.471631944441</v>
      </c>
    </row>
    <row r="4485" spans="1:6" ht="30">
      <c r="A4485" s="5" t="s">
        <v>8337</v>
      </c>
      <c r="B4485" s="6" t="s">
        <v>8338</v>
      </c>
      <c r="C4485" s="6" t="s">
        <v>53</v>
      </c>
      <c r="D4485" s="6" t="s">
        <v>7571</v>
      </c>
      <c r="E4485" s="6" t="s">
        <v>8340</v>
      </c>
      <c r="F4485" s="7">
        <v>42311.473287037035</v>
      </c>
    </row>
    <row r="4486" spans="1:6" ht="30">
      <c r="A4486" s="5" t="s">
        <v>8341</v>
      </c>
      <c r="B4486" s="6" t="s">
        <v>8342</v>
      </c>
      <c r="C4486" s="6" t="s">
        <v>8</v>
      </c>
      <c r="D4486" s="6" t="s">
        <v>5406</v>
      </c>
      <c r="E4486" s="6" t="s">
        <v>8343</v>
      </c>
      <c r="F4486" s="7">
        <v>42311.47693287037</v>
      </c>
    </row>
    <row r="4487" spans="1:6" ht="30">
      <c r="A4487" s="5" t="s">
        <v>8344</v>
      </c>
      <c r="B4487" s="6" t="s">
        <v>8345</v>
      </c>
      <c r="C4487" s="6" t="s">
        <v>8</v>
      </c>
      <c r="D4487" s="6" t="s">
        <v>49</v>
      </c>
      <c r="E4487" s="6" t="s">
        <v>8346</v>
      </c>
      <c r="F4487" s="7">
        <v>42311.502650462964</v>
      </c>
    </row>
    <row r="4488" spans="1:6">
      <c r="A4488" s="5" t="s">
        <v>8347</v>
      </c>
      <c r="B4488" s="6" t="s">
        <v>8348</v>
      </c>
      <c r="C4488" s="6" t="s">
        <v>31</v>
      </c>
      <c r="D4488" s="6" t="s">
        <v>5406</v>
      </c>
      <c r="E4488" s="6" t="s">
        <v>8349</v>
      </c>
      <c r="F4488" s="7">
        <v>42311.506932870368</v>
      </c>
    </row>
    <row r="4489" spans="1:6" ht="45">
      <c r="A4489" s="5" t="s">
        <v>8350</v>
      </c>
      <c r="B4489" s="6" t="s">
        <v>8351</v>
      </c>
      <c r="C4489" s="6" t="s">
        <v>18</v>
      </c>
      <c r="D4489" s="6" t="s">
        <v>147</v>
      </c>
      <c r="E4489" s="6" t="s">
        <v>8352</v>
      </c>
      <c r="F4489" s="7">
        <v>42311.519212962965</v>
      </c>
    </row>
    <row r="4490" spans="1:6">
      <c r="A4490" s="5" t="s">
        <v>8353</v>
      </c>
      <c r="B4490" s="6" t="s">
        <v>8354</v>
      </c>
      <c r="C4490" s="6" t="s">
        <v>8</v>
      </c>
      <c r="D4490" s="6" t="s">
        <v>5406</v>
      </c>
      <c r="E4490" s="6" t="s">
        <v>8355</v>
      </c>
      <c r="F4490" s="7">
        <v>42311.534212962964</v>
      </c>
    </row>
    <row r="4491" spans="1:6">
      <c r="A4491" s="5" t="s">
        <v>8356</v>
      </c>
      <c r="B4491" s="6" t="s">
        <v>8357</v>
      </c>
      <c r="C4491" s="6" t="s">
        <v>8</v>
      </c>
      <c r="D4491" s="6" t="s">
        <v>5406</v>
      </c>
      <c r="E4491" s="6" t="s">
        <v>8358</v>
      </c>
      <c r="F4491" s="7">
        <v>42311.55332175926</v>
      </c>
    </row>
    <row r="4492" spans="1:6" ht="45">
      <c r="A4492" s="5" t="s">
        <v>8359</v>
      </c>
      <c r="B4492" s="6" t="s">
        <v>8360</v>
      </c>
      <c r="C4492" s="6" t="s">
        <v>39</v>
      </c>
      <c r="D4492" s="6" t="s">
        <v>54</v>
      </c>
      <c r="E4492" s="6" t="s">
        <v>8361</v>
      </c>
      <c r="F4492" s="7">
        <v>42311.574097222219</v>
      </c>
    </row>
    <row r="4493" spans="1:6" ht="30">
      <c r="A4493" s="5" t="s">
        <v>8362</v>
      </c>
      <c r="B4493" s="6" t="s">
        <v>8363</v>
      </c>
      <c r="C4493" s="6" t="s">
        <v>39</v>
      </c>
      <c r="D4493" s="6" t="s">
        <v>191</v>
      </c>
      <c r="E4493" s="6" t="s">
        <v>8364</v>
      </c>
      <c r="F4493" s="7">
        <v>42311.582546296297</v>
      </c>
    </row>
    <row r="4494" spans="1:6" ht="45">
      <c r="A4494" s="5" t="s">
        <v>8365</v>
      </c>
      <c r="B4494" s="6" t="s">
        <v>8366</v>
      </c>
      <c r="C4494" s="6" t="s">
        <v>18</v>
      </c>
      <c r="D4494" s="6" t="s">
        <v>5406</v>
      </c>
      <c r="E4494" s="6" t="s">
        <v>8367</v>
      </c>
      <c r="F4494" s="7">
        <v>42311.587858796294</v>
      </c>
    </row>
    <row r="4495" spans="1:6" ht="30">
      <c r="A4495" s="5" t="s">
        <v>8368</v>
      </c>
      <c r="B4495" s="6" t="s">
        <v>8369</v>
      </c>
      <c r="C4495" s="6" t="s">
        <v>18</v>
      </c>
      <c r="D4495" s="6" t="s">
        <v>44</v>
      </c>
      <c r="E4495" s="6" t="s">
        <v>8370</v>
      </c>
      <c r="F4495" s="7">
        <v>42311.591782407406</v>
      </c>
    </row>
    <row r="4496" spans="1:6" ht="30">
      <c r="A4496" s="5" t="s">
        <v>8371</v>
      </c>
      <c r="B4496" s="6" t="s">
        <v>8372</v>
      </c>
      <c r="C4496" s="6" t="s">
        <v>8</v>
      </c>
      <c r="D4496" s="6" t="s">
        <v>56</v>
      </c>
      <c r="E4496" s="6" t="s">
        <v>8373</v>
      </c>
      <c r="F4496" s="7">
        <v>42311.616180555553</v>
      </c>
    </row>
    <row r="4497" spans="1:6">
      <c r="A4497" s="5" t="s">
        <v>8371</v>
      </c>
      <c r="B4497" s="6" t="s">
        <v>8372</v>
      </c>
      <c r="C4497" s="6" t="s">
        <v>8</v>
      </c>
      <c r="D4497" s="6" t="s">
        <v>32</v>
      </c>
      <c r="E4497" s="6" t="s">
        <v>8373</v>
      </c>
      <c r="F4497" s="7">
        <v>42311.617511574077</v>
      </c>
    </row>
    <row r="4498" spans="1:6" ht="30">
      <c r="A4498" s="5" t="s">
        <v>8371</v>
      </c>
      <c r="B4498" s="6" t="s">
        <v>8372</v>
      </c>
      <c r="C4498" s="6" t="s">
        <v>8</v>
      </c>
      <c r="D4498" s="6" t="s">
        <v>76</v>
      </c>
      <c r="E4498" s="6" t="s">
        <v>8373</v>
      </c>
      <c r="F4498" s="7">
        <v>42311.618784722225</v>
      </c>
    </row>
    <row r="4499" spans="1:6" ht="30">
      <c r="A4499" s="5" t="s">
        <v>8371</v>
      </c>
      <c r="B4499" s="6" t="s">
        <v>8372</v>
      </c>
      <c r="C4499" s="6" t="s">
        <v>8</v>
      </c>
      <c r="D4499" s="6" t="s">
        <v>9</v>
      </c>
      <c r="E4499" s="6" t="s">
        <v>8374</v>
      </c>
      <c r="F4499" s="7">
        <v>42311.619583333333</v>
      </c>
    </row>
    <row r="4500" spans="1:6" ht="30">
      <c r="A4500" s="5" t="s">
        <v>8371</v>
      </c>
      <c r="B4500" s="6" t="s">
        <v>8372</v>
      </c>
      <c r="C4500" s="6" t="s">
        <v>8</v>
      </c>
      <c r="D4500" s="6" t="s">
        <v>66</v>
      </c>
      <c r="E4500" s="6" t="s">
        <v>8374</v>
      </c>
      <c r="F4500" s="7">
        <v>42311.620185185187</v>
      </c>
    </row>
    <row r="4501" spans="1:6" ht="45">
      <c r="A4501" s="5" t="s">
        <v>8371</v>
      </c>
      <c r="B4501" s="6" t="s">
        <v>8372</v>
      </c>
      <c r="C4501" s="6" t="s">
        <v>8</v>
      </c>
      <c r="D4501" s="6" t="s">
        <v>147</v>
      </c>
      <c r="E4501" s="6" t="s">
        <v>8374</v>
      </c>
      <c r="F4501" s="7">
        <v>42311.620740740742</v>
      </c>
    </row>
    <row r="4502" spans="1:6" ht="30">
      <c r="A4502" s="5" t="s">
        <v>8375</v>
      </c>
      <c r="B4502" s="6" t="s">
        <v>8376</v>
      </c>
      <c r="C4502" s="6" t="s">
        <v>8</v>
      </c>
      <c r="D4502" s="6" t="s">
        <v>5406</v>
      </c>
      <c r="E4502" s="6" t="s">
        <v>8377</v>
      </c>
      <c r="F4502" s="7">
        <v>42311.629131944443</v>
      </c>
    </row>
    <row r="4503" spans="1:6" ht="30">
      <c r="A4503" s="5" t="s">
        <v>8378</v>
      </c>
      <c r="B4503" s="6" t="s">
        <v>8379</v>
      </c>
      <c r="C4503" s="6" t="s">
        <v>344</v>
      </c>
      <c r="D4503" s="6" t="s">
        <v>32</v>
      </c>
      <c r="E4503" s="6" t="s">
        <v>8380</v>
      </c>
      <c r="F4503" s="7">
        <v>42311.629224537035</v>
      </c>
    </row>
    <row r="4504" spans="1:6" ht="135">
      <c r="A4504" s="5" t="s">
        <v>8381</v>
      </c>
      <c r="B4504" s="6" t="s">
        <v>8382</v>
      </c>
      <c r="C4504" s="6" t="s">
        <v>8</v>
      </c>
      <c r="D4504" s="6" t="s">
        <v>66</v>
      </c>
      <c r="E4504" s="6" t="s">
        <v>8383</v>
      </c>
      <c r="F4504" s="7">
        <v>42311.629282407404</v>
      </c>
    </row>
    <row r="4505" spans="1:6" ht="165">
      <c r="A4505" s="5" t="s">
        <v>8384</v>
      </c>
      <c r="B4505" s="6" t="s">
        <v>8385</v>
      </c>
      <c r="C4505" s="6" t="s">
        <v>48</v>
      </c>
      <c r="D4505" s="6" t="s">
        <v>9</v>
      </c>
      <c r="E4505" s="6" t="s">
        <v>8386</v>
      </c>
      <c r="F4505" s="7">
        <v>42311.655706018515</v>
      </c>
    </row>
    <row r="4506" spans="1:6" ht="30">
      <c r="A4506" s="5" t="s">
        <v>8387</v>
      </c>
      <c r="B4506" s="6" t="s">
        <v>8388</v>
      </c>
      <c r="C4506" s="6" t="s">
        <v>48</v>
      </c>
      <c r="D4506" s="6" t="s">
        <v>191</v>
      </c>
      <c r="E4506" s="6" t="s">
        <v>8389</v>
      </c>
      <c r="F4506" s="7">
        <v>42311.664282407408</v>
      </c>
    </row>
    <row r="4507" spans="1:6" ht="30">
      <c r="A4507" s="5" t="s">
        <v>8390</v>
      </c>
      <c r="B4507" s="6" t="s">
        <v>8391</v>
      </c>
      <c r="C4507" s="6" t="s">
        <v>8</v>
      </c>
      <c r="D4507" s="6" t="s">
        <v>66</v>
      </c>
      <c r="E4507" s="6" t="s">
        <v>1964</v>
      </c>
      <c r="F4507" s="7">
        <v>42311.700590277775</v>
      </c>
    </row>
    <row r="4508" spans="1:6" ht="30">
      <c r="A4508" s="5" t="s">
        <v>8392</v>
      </c>
      <c r="B4508" s="6" t="s">
        <v>8393</v>
      </c>
      <c r="C4508" s="6" t="s">
        <v>8</v>
      </c>
      <c r="D4508" s="6" t="s">
        <v>56</v>
      </c>
      <c r="E4508" s="6" t="s">
        <v>975</v>
      </c>
      <c r="F4508" s="7">
        <v>42311.70171296296</v>
      </c>
    </row>
    <row r="4509" spans="1:6" ht="30">
      <c r="A4509" s="5" t="s">
        <v>8394</v>
      </c>
      <c r="B4509" s="6" t="s">
        <v>8395</v>
      </c>
      <c r="C4509" s="6" t="s">
        <v>48</v>
      </c>
      <c r="D4509" s="6" t="s">
        <v>191</v>
      </c>
      <c r="E4509" s="6" t="s">
        <v>8396</v>
      </c>
      <c r="F4509" s="7">
        <v>42311.721574074072</v>
      </c>
    </row>
    <row r="4510" spans="1:6" ht="45">
      <c r="A4510" s="5" t="s">
        <v>8397</v>
      </c>
      <c r="B4510" s="6" t="s">
        <v>8398</v>
      </c>
      <c r="C4510" s="6" t="s">
        <v>53</v>
      </c>
      <c r="D4510" s="6" t="s">
        <v>56</v>
      </c>
      <c r="E4510" s="6" t="s">
        <v>8399</v>
      </c>
      <c r="F4510" s="7">
        <v>42311.753680555557</v>
      </c>
    </row>
    <row r="4511" spans="1:6" ht="75">
      <c r="A4511" s="5" t="s">
        <v>8400</v>
      </c>
      <c r="B4511" s="6" t="s">
        <v>8401</v>
      </c>
      <c r="C4511" s="6" t="s">
        <v>18</v>
      </c>
      <c r="D4511" s="6" t="s">
        <v>187</v>
      </c>
      <c r="E4511" s="6" t="s">
        <v>8402</v>
      </c>
      <c r="F4511" s="7">
        <v>42311.77621527778</v>
      </c>
    </row>
    <row r="4512" spans="1:6" ht="75">
      <c r="A4512" s="5" t="s">
        <v>8400</v>
      </c>
      <c r="B4512" s="6" t="s">
        <v>8401</v>
      </c>
      <c r="C4512" s="6" t="s">
        <v>18</v>
      </c>
      <c r="D4512" s="6" t="s">
        <v>187</v>
      </c>
      <c r="E4512" s="6" t="s">
        <v>8402</v>
      </c>
      <c r="F4512" s="7">
        <v>42311.780613425923</v>
      </c>
    </row>
    <row r="4513" spans="1:6" ht="30">
      <c r="A4513" s="5" t="s">
        <v>8069</v>
      </c>
      <c r="B4513" s="6" t="s">
        <v>8070</v>
      </c>
      <c r="C4513" s="6" t="s">
        <v>8</v>
      </c>
      <c r="D4513" s="6" t="s">
        <v>9</v>
      </c>
      <c r="E4513" s="6" t="s">
        <v>8403</v>
      </c>
      <c r="F4513" s="7">
        <v>42311.829143518517</v>
      </c>
    </row>
    <row r="4514" spans="1:6" ht="30">
      <c r="A4514" s="5" t="s">
        <v>8069</v>
      </c>
      <c r="B4514" s="6" t="s">
        <v>8070</v>
      </c>
      <c r="C4514" s="6" t="s">
        <v>8</v>
      </c>
      <c r="D4514" s="6" t="s">
        <v>66</v>
      </c>
      <c r="E4514" s="6" t="s">
        <v>8403</v>
      </c>
      <c r="F4514" s="7">
        <v>42311.829930555556</v>
      </c>
    </row>
    <row r="4515" spans="1:6" ht="30">
      <c r="A4515" s="5" t="s">
        <v>8069</v>
      </c>
      <c r="B4515" s="6" t="s">
        <v>8070</v>
      </c>
      <c r="C4515" s="6" t="s">
        <v>8</v>
      </c>
      <c r="D4515" s="6" t="s">
        <v>66</v>
      </c>
      <c r="E4515" s="6" t="s">
        <v>8403</v>
      </c>
      <c r="F4515" s="7">
        <v>42311.830358796295</v>
      </c>
    </row>
    <row r="4516" spans="1:6" ht="45">
      <c r="A4516" s="5" t="s">
        <v>8069</v>
      </c>
      <c r="B4516" s="6" t="s">
        <v>8070</v>
      </c>
      <c r="C4516" s="6" t="s">
        <v>8</v>
      </c>
      <c r="D4516" s="6" t="s">
        <v>147</v>
      </c>
      <c r="E4516" s="6" t="s">
        <v>8403</v>
      </c>
      <c r="F4516" s="7">
        <v>42311.83079861111</v>
      </c>
    </row>
    <row r="4517" spans="1:6">
      <c r="A4517" s="5" t="s">
        <v>8069</v>
      </c>
      <c r="B4517" s="6" t="s">
        <v>8070</v>
      </c>
      <c r="C4517" s="6" t="s">
        <v>8</v>
      </c>
      <c r="D4517" s="6" t="s">
        <v>87</v>
      </c>
      <c r="E4517" s="6" t="s">
        <v>8403</v>
      </c>
      <c r="F4517" s="7">
        <v>42311.83152777778</v>
      </c>
    </row>
    <row r="4518" spans="1:6" ht="30">
      <c r="A4518" s="5" t="s">
        <v>8404</v>
      </c>
      <c r="B4518" s="6" t="s">
        <v>8405</v>
      </c>
      <c r="C4518" s="6" t="s">
        <v>18</v>
      </c>
      <c r="D4518" s="6" t="s">
        <v>44</v>
      </c>
      <c r="E4518" s="6" t="s">
        <v>8406</v>
      </c>
      <c r="F4518" s="7">
        <v>42311.861481481479</v>
      </c>
    </row>
    <row r="4519" spans="1:6" ht="45">
      <c r="A4519" s="5" t="s">
        <v>8407</v>
      </c>
      <c r="B4519" s="6" t="s">
        <v>8408</v>
      </c>
      <c r="C4519" s="6" t="s">
        <v>18</v>
      </c>
      <c r="D4519" s="6" t="s">
        <v>66</v>
      </c>
      <c r="E4519" s="6" t="s">
        <v>8409</v>
      </c>
      <c r="F4519" s="7">
        <v>42311.937094907407</v>
      </c>
    </row>
    <row r="4520" spans="1:6" ht="45">
      <c r="A4520" s="5" t="s">
        <v>8410</v>
      </c>
      <c r="B4520" s="6" t="s">
        <v>8411</v>
      </c>
      <c r="C4520" s="6" t="s">
        <v>31</v>
      </c>
      <c r="D4520" s="6" t="s">
        <v>92</v>
      </c>
      <c r="E4520" s="6" t="s">
        <v>8412</v>
      </c>
      <c r="F4520" s="7">
        <v>42312.409537037034</v>
      </c>
    </row>
    <row r="4521" spans="1:6" ht="45">
      <c r="A4521" s="5" t="s">
        <v>8410</v>
      </c>
      <c r="B4521" s="6" t="s">
        <v>8411</v>
      </c>
      <c r="C4521" s="6" t="s">
        <v>112</v>
      </c>
      <c r="D4521" s="6" t="s">
        <v>44</v>
      </c>
      <c r="E4521" s="6" t="s">
        <v>8412</v>
      </c>
      <c r="F4521" s="7">
        <v>42312.410474537035</v>
      </c>
    </row>
    <row r="4522" spans="1:6" ht="45">
      <c r="A4522" s="5" t="s">
        <v>8410</v>
      </c>
      <c r="B4522" s="6" t="s">
        <v>8411</v>
      </c>
      <c r="C4522" s="6" t="s">
        <v>198</v>
      </c>
      <c r="D4522" s="6" t="s">
        <v>54</v>
      </c>
      <c r="E4522" s="6" t="s">
        <v>8412</v>
      </c>
      <c r="F4522" s="7">
        <v>42312.411273148151</v>
      </c>
    </row>
    <row r="4523" spans="1:6" ht="30">
      <c r="A4523" s="5" t="s">
        <v>8413</v>
      </c>
      <c r="B4523" s="6" t="s">
        <v>8414</v>
      </c>
      <c r="C4523" s="6" t="s">
        <v>8</v>
      </c>
      <c r="D4523" s="6" t="s">
        <v>56</v>
      </c>
      <c r="E4523" s="6" t="s">
        <v>6267</v>
      </c>
      <c r="F4523" s="7">
        <v>42312.435740740744</v>
      </c>
    </row>
    <row r="4524" spans="1:6" ht="30">
      <c r="A4524" s="5" t="s">
        <v>8413</v>
      </c>
      <c r="B4524" s="6" t="s">
        <v>8414</v>
      </c>
      <c r="C4524" s="6" t="s">
        <v>8</v>
      </c>
      <c r="D4524" s="6" t="s">
        <v>66</v>
      </c>
      <c r="E4524" s="6" t="s">
        <v>1493</v>
      </c>
      <c r="F4524" s="7">
        <v>42312.437106481484</v>
      </c>
    </row>
    <row r="4525" spans="1:6">
      <c r="A4525" s="5" t="s">
        <v>8415</v>
      </c>
      <c r="B4525" s="6" t="s">
        <v>5594</v>
      </c>
      <c r="C4525" s="6" t="s">
        <v>48</v>
      </c>
      <c r="D4525" s="6" t="s">
        <v>231</v>
      </c>
      <c r="E4525" s="6" t="s">
        <v>2765</v>
      </c>
      <c r="F4525" s="7">
        <v>42312.454548611109</v>
      </c>
    </row>
    <row r="4526" spans="1:6" ht="30">
      <c r="A4526" s="5" t="s">
        <v>8416</v>
      </c>
      <c r="B4526" s="6" t="s">
        <v>8417</v>
      </c>
      <c r="C4526" s="6" t="s">
        <v>8</v>
      </c>
      <c r="D4526" s="6" t="s">
        <v>44</v>
      </c>
      <c r="E4526" s="6" t="s">
        <v>8418</v>
      </c>
      <c r="F4526" s="7">
        <v>42312.467164351852</v>
      </c>
    </row>
    <row r="4527" spans="1:6" ht="30">
      <c r="A4527" s="5" t="s">
        <v>8419</v>
      </c>
      <c r="B4527" s="6" t="s">
        <v>8420</v>
      </c>
      <c r="C4527" s="6" t="s">
        <v>8</v>
      </c>
      <c r="D4527" s="6" t="s">
        <v>7571</v>
      </c>
      <c r="E4527" s="6" t="s">
        <v>8421</v>
      </c>
      <c r="F4527" s="7">
        <v>42312.487303240741</v>
      </c>
    </row>
    <row r="4528" spans="1:6" ht="30">
      <c r="A4528" s="5" t="s">
        <v>8422</v>
      </c>
      <c r="B4528" s="6" t="s">
        <v>8423</v>
      </c>
      <c r="C4528" s="6" t="s">
        <v>18</v>
      </c>
      <c r="D4528" s="6" t="s">
        <v>41</v>
      </c>
      <c r="E4528" s="6" t="s">
        <v>8424</v>
      </c>
      <c r="F4528" s="7">
        <v>42312.507233796299</v>
      </c>
    </row>
    <row r="4529" spans="1:6">
      <c r="A4529" s="5" t="s">
        <v>8425</v>
      </c>
      <c r="B4529" s="6" t="s">
        <v>6098</v>
      </c>
      <c r="C4529" s="6" t="s">
        <v>18</v>
      </c>
      <c r="D4529" s="6" t="s">
        <v>49</v>
      </c>
      <c r="E4529" s="6" t="s">
        <v>8426</v>
      </c>
      <c r="F4529" s="7">
        <v>42312.589305555557</v>
      </c>
    </row>
    <row r="4530" spans="1:6">
      <c r="A4530" s="5" t="s">
        <v>8427</v>
      </c>
      <c r="B4530" s="6" t="s">
        <v>8428</v>
      </c>
      <c r="C4530" s="6" t="s">
        <v>18</v>
      </c>
      <c r="D4530" s="6" t="s">
        <v>87</v>
      </c>
      <c r="E4530" s="6" t="s">
        <v>8429</v>
      </c>
      <c r="F4530" s="7">
        <v>42312.597500000003</v>
      </c>
    </row>
    <row r="4531" spans="1:6" ht="30">
      <c r="A4531" s="5" t="s">
        <v>7272</v>
      </c>
      <c r="B4531" s="6" t="s">
        <v>7273</v>
      </c>
      <c r="C4531" s="6" t="s">
        <v>18</v>
      </c>
      <c r="D4531" s="6" t="s">
        <v>56</v>
      </c>
      <c r="E4531" s="6" t="s">
        <v>8430</v>
      </c>
      <c r="F4531" s="7">
        <v>42312.613981481481</v>
      </c>
    </row>
    <row r="4532" spans="1:6">
      <c r="A4532" s="5" t="s">
        <v>8431</v>
      </c>
      <c r="B4532" s="6" t="s">
        <v>7273</v>
      </c>
      <c r="C4532" s="6" t="s">
        <v>18</v>
      </c>
      <c r="D4532" s="6" t="s">
        <v>87</v>
      </c>
      <c r="E4532" s="6" t="s">
        <v>8432</v>
      </c>
      <c r="F4532" s="7">
        <v>42312.615810185183</v>
      </c>
    </row>
    <row r="4533" spans="1:6" ht="30">
      <c r="A4533" s="5" t="s">
        <v>8433</v>
      </c>
      <c r="B4533" s="6" t="s">
        <v>8434</v>
      </c>
      <c r="C4533" s="6" t="s">
        <v>8</v>
      </c>
      <c r="D4533" s="6" t="s">
        <v>56</v>
      </c>
      <c r="E4533" s="6" t="s">
        <v>1882</v>
      </c>
      <c r="F4533" s="7">
        <v>42312.61859953704</v>
      </c>
    </row>
    <row r="4534" spans="1:6" ht="30">
      <c r="A4534" s="5" t="s">
        <v>8435</v>
      </c>
      <c r="B4534" s="6" t="s">
        <v>8436</v>
      </c>
      <c r="C4534" s="6" t="s">
        <v>8</v>
      </c>
      <c r="D4534" s="6" t="s">
        <v>191</v>
      </c>
      <c r="E4534" s="6" t="s">
        <v>347</v>
      </c>
      <c r="F4534" s="7">
        <v>42312.636006944442</v>
      </c>
    </row>
    <row r="4535" spans="1:6">
      <c r="A4535" s="5" t="s">
        <v>224</v>
      </c>
      <c r="B4535" s="6" t="s">
        <v>8437</v>
      </c>
      <c r="C4535" s="6" t="s">
        <v>31</v>
      </c>
      <c r="D4535" s="6" t="s">
        <v>5406</v>
      </c>
      <c r="E4535" s="6" t="s">
        <v>8438</v>
      </c>
      <c r="F4535" s="7">
        <v>42312.697604166664</v>
      </c>
    </row>
    <row r="4536" spans="1:6" ht="45">
      <c r="A4536" s="5" t="s">
        <v>8439</v>
      </c>
      <c r="B4536" s="6" t="s">
        <v>8440</v>
      </c>
      <c r="C4536" s="6" t="s">
        <v>8</v>
      </c>
      <c r="D4536" s="6" t="s">
        <v>147</v>
      </c>
      <c r="E4536" s="6" t="s">
        <v>8441</v>
      </c>
      <c r="F4536" s="7">
        <v>42312.769016203703</v>
      </c>
    </row>
    <row r="4537" spans="1:6" ht="90">
      <c r="A4537" s="5" t="s">
        <v>8442</v>
      </c>
      <c r="B4537" s="6" t="s">
        <v>8443</v>
      </c>
      <c r="C4537" s="6" t="s">
        <v>48</v>
      </c>
      <c r="D4537" s="6" t="s">
        <v>191</v>
      </c>
      <c r="E4537" s="6" t="s">
        <v>8444</v>
      </c>
      <c r="F4537" s="7">
        <v>42312.821770833332</v>
      </c>
    </row>
    <row r="4538" spans="1:6" ht="45">
      <c r="A4538" s="5" t="s">
        <v>8445</v>
      </c>
      <c r="B4538" s="6" t="s">
        <v>8446</v>
      </c>
      <c r="C4538" s="6" t="s">
        <v>31</v>
      </c>
      <c r="D4538" s="6" t="s">
        <v>62</v>
      </c>
      <c r="E4538" s="6" t="s">
        <v>80</v>
      </c>
      <c r="F4538" s="7">
        <v>42312.833831018521</v>
      </c>
    </row>
    <row r="4539" spans="1:6" ht="45">
      <c r="A4539" s="5" t="s">
        <v>8442</v>
      </c>
      <c r="B4539" s="6" t="s">
        <v>8443</v>
      </c>
      <c r="C4539" s="6" t="s">
        <v>48</v>
      </c>
      <c r="D4539" s="6" t="s">
        <v>58</v>
      </c>
      <c r="E4539" s="6" t="s">
        <v>6583</v>
      </c>
      <c r="F4539" s="7">
        <v>42312.835868055554</v>
      </c>
    </row>
    <row r="4540" spans="1:6" ht="30">
      <c r="A4540" s="5" t="s">
        <v>8447</v>
      </c>
      <c r="B4540" s="6" t="s">
        <v>8446</v>
      </c>
      <c r="C4540" s="6" t="s">
        <v>31</v>
      </c>
      <c r="D4540" s="6" t="s">
        <v>191</v>
      </c>
      <c r="E4540" s="6" t="s">
        <v>67</v>
      </c>
      <c r="F4540" s="7">
        <v>42312.837766203702</v>
      </c>
    </row>
    <row r="4541" spans="1:6" ht="30">
      <c r="A4541" s="5" t="s">
        <v>8448</v>
      </c>
      <c r="B4541" s="6" t="s">
        <v>8449</v>
      </c>
      <c r="C4541" s="6" t="s">
        <v>8</v>
      </c>
      <c r="D4541" s="6" t="s">
        <v>56</v>
      </c>
      <c r="E4541" s="6" t="s">
        <v>1543</v>
      </c>
      <c r="F4541" s="7">
        <v>42312.838437500002</v>
      </c>
    </row>
    <row r="4542" spans="1:6" ht="30">
      <c r="A4542" s="5" t="s">
        <v>8448</v>
      </c>
      <c r="B4542" s="6" t="s">
        <v>8449</v>
      </c>
      <c r="C4542" s="6" t="s">
        <v>8</v>
      </c>
      <c r="D4542" s="6" t="s">
        <v>66</v>
      </c>
      <c r="E4542" s="6" t="s">
        <v>80</v>
      </c>
      <c r="F4542" s="7">
        <v>42312.839942129627</v>
      </c>
    </row>
    <row r="4543" spans="1:6" ht="30">
      <c r="A4543" s="5" t="s">
        <v>8450</v>
      </c>
      <c r="B4543" s="6" t="s">
        <v>8451</v>
      </c>
      <c r="C4543" s="6" t="s">
        <v>18</v>
      </c>
      <c r="D4543" s="6" t="s">
        <v>9</v>
      </c>
      <c r="E4543" s="6" t="s">
        <v>8452</v>
      </c>
      <c r="F4543" s="7">
        <v>42312.867766203701</v>
      </c>
    </row>
    <row r="4544" spans="1:6" ht="30">
      <c r="A4544" s="5" t="s">
        <v>8450</v>
      </c>
      <c r="B4544" s="6" t="s">
        <v>8451</v>
      </c>
      <c r="C4544" s="6" t="s">
        <v>18</v>
      </c>
      <c r="D4544" s="6" t="s">
        <v>66</v>
      </c>
      <c r="E4544" s="6" t="s">
        <v>8452</v>
      </c>
      <c r="F4544" s="7">
        <v>42312.874293981484</v>
      </c>
    </row>
    <row r="4545" spans="1:6" ht="45">
      <c r="A4545" s="5" t="s">
        <v>8450</v>
      </c>
      <c r="B4545" s="6" t="s">
        <v>8451</v>
      </c>
      <c r="C4545" s="6" t="s">
        <v>18</v>
      </c>
      <c r="D4545" s="6" t="s">
        <v>62</v>
      </c>
      <c r="E4545" s="6" t="s">
        <v>8453</v>
      </c>
      <c r="F4545" s="7">
        <v>42312.878333333334</v>
      </c>
    </row>
    <row r="4546" spans="1:6" ht="45">
      <c r="A4546" s="5" t="s">
        <v>8454</v>
      </c>
      <c r="B4546" s="6" t="s">
        <v>8455</v>
      </c>
      <c r="C4546" s="6" t="s">
        <v>8</v>
      </c>
      <c r="D4546" s="6" t="s">
        <v>44</v>
      </c>
      <c r="E4546" s="6" t="s">
        <v>8456</v>
      </c>
      <c r="F4546" s="7">
        <v>42313.34542824074</v>
      </c>
    </row>
    <row r="4547" spans="1:6" ht="30">
      <c r="A4547" s="5" t="s">
        <v>8457</v>
      </c>
      <c r="B4547" s="6" t="s">
        <v>8458</v>
      </c>
      <c r="C4547" s="6" t="s">
        <v>8</v>
      </c>
      <c r="D4547" s="6" t="s">
        <v>92</v>
      </c>
      <c r="E4547" s="6" t="s">
        <v>8459</v>
      </c>
      <c r="F4547" s="7">
        <v>42313.372256944444</v>
      </c>
    </row>
    <row r="4548" spans="1:6" ht="45">
      <c r="A4548" s="5" t="s">
        <v>8460</v>
      </c>
      <c r="B4548" s="6" t="s">
        <v>8461</v>
      </c>
      <c r="C4548" s="6" t="s">
        <v>18</v>
      </c>
      <c r="D4548" s="6" t="s">
        <v>187</v>
      </c>
      <c r="E4548" s="6" t="s">
        <v>8462</v>
      </c>
      <c r="F4548" s="7">
        <v>42313.392696759256</v>
      </c>
    </row>
    <row r="4549" spans="1:6" ht="45">
      <c r="A4549" s="5" t="s">
        <v>8431</v>
      </c>
      <c r="B4549" s="6" t="s">
        <v>7273</v>
      </c>
      <c r="C4549" s="6" t="s">
        <v>18</v>
      </c>
      <c r="D4549" s="6" t="s">
        <v>147</v>
      </c>
      <c r="E4549" s="6" t="s">
        <v>1640</v>
      </c>
      <c r="F4549" s="7">
        <v>42313.398379629631</v>
      </c>
    </row>
    <row r="4550" spans="1:6" ht="30">
      <c r="A4550" s="5" t="s">
        <v>8431</v>
      </c>
      <c r="B4550" s="6" t="s">
        <v>7273</v>
      </c>
      <c r="C4550" s="6" t="s">
        <v>18</v>
      </c>
      <c r="D4550" s="6" t="s">
        <v>66</v>
      </c>
      <c r="E4550" s="6" t="s">
        <v>1640</v>
      </c>
      <c r="F4550" s="7">
        <v>42313.40016203704</v>
      </c>
    </row>
    <row r="4551" spans="1:6" ht="30">
      <c r="A4551" s="5" t="s">
        <v>8463</v>
      </c>
      <c r="B4551" s="6" t="s">
        <v>8464</v>
      </c>
      <c r="C4551" s="6" t="s">
        <v>18</v>
      </c>
      <c r="D4551" s="6" t="s">
        <v>27</v>
      </c>
      <c r="E4551" s="6" t="s">
        <v>8465</v>
      </c>
      <c r="F4551" s="7">
        <v>42313.570023148146</v>
      </c>
    </row>
    <row r="4552" spans="1:6" ht="45">
      <c r="A4552" s="5" t="s">
        <v>8466</v>
      </c>
      <c r="B4552" s="6" t="s">
        <v>8467</v>
      </c>
      <c r="C4552" s="6" t="s">
        <v>8</v>
      </c>
      <c r="D4552" s="6" t="s">
        <v>76</v>
      </c>
      <c r="E4552" s="6" t="s">
        <v>8468</v>
      </c>
      <c r="F4552" s="7">
        <v>42313.673125000001</v>
      </c>
    </row>
    <row r="4553" spans="1:6" ht="30">
      <c r="A4553" s="5" t="s">
        <v>8469</v>
      </c>
      <c r="B4553" s="6" t="s">
        <v>8470</v>
      </c>
      <c r="C4553" s="6" t="s">
        <v>8</v>
      </c>
      <c r="D4553" s="6" t="s">
        <v>23</v>
      </c>
      <c r="E4553" s="6" t="s">
        <v>8471</v>
      </c>
      <c r="F4553" s="7">
        <v>42313.682708333334</v>
      </c>
    </row>
    <row r="4554" spans="1:6" ht="45">
      <c r="A4554" s="5" t="s">
        <v>8472</v>
      </c>
      <c r="B4554" s="6" t="s">
        <v>8473</v>
      </c>
      <c r="C4554" s="6" t="s">
        <v>48</v>
      </c>
      <c r="D4554" s="6" t="s">
        <v>62</v>
      </c>
      <c r="E4554" s="6" t="s">
        <v>8474</v>
      </c>
      <c r="F4554" s="7">
        <v>42313.684745370374</v>
      </c>
    </row>
    <row r="4555" spans="1:6" ht="45">
      <c r="A4555" s="5" t="s">
        <v>8472</v>
      </c>
      <c r="B4555" s="6" t="s">
        <v>8473</v>
      </c>
      <c r="C4555" s="6" t="s">
        <v>48</v>
      </c>
      <c r="D4555" s="6" t="s">
        <v>66</v>
      </c>
      <c r="E4555" s="6" t="s">
        <v>8475</v>
      </c>
      <c r="F4555" s="7">
        <v>42313.687013888892</v>
      </c>
    </row>
    <row r="4556" spans="1:6" ht="30">
      <c r="A4556" s="5" t="s">
        <v>8476</v>
      </c>
      <c r="B4556" s="6" t="s">
        <v>8477</v>
      </c>
      <c r="C4556" s="6" t="s">
        <v>8</v>
      </c>
      <c r="D4556" s="6" t="s">
        <v>5406</v>
      </c>
      <c r="E4556" s="6" t="s">
        <v>8478</v>
      </c>
      <c r="F4556" s="7">
        <v>42313.69059027778</v>
      </c>
    </row>
    <row r="4557" spans="1:6" ht="30">
      <c r="A4557" s="5" t="s">
        <v>8476</v>
      </c>
      <c r="B4557" s="6" t="s">
        <v>8477</v>
      </c>
      <c r="C4557" s="6" t="s">
        <v>8</v>
      </c>
      <c r="D4557" s="6" t="s">
        <v>9</v>
      </c>
      <c r="E4557" s="6" t="s">
        <v>1764</v>
      </c>
      <c r="F4557" s="7">
        <v>42313.693749999999</v>
      </c>
    </row>
    <row r="4558" spans="1:6" ht="30">
      <c r="A4558" s="5" t="s">
        <v>8476</v>
      </c>
      <c r="B4558" s="6" t="s">
        <v>8477</v>
      </c>
      <c r="C4558" s="6" t="s">
        <v>8</v>
      </c>
      <c r="D4558" s="6" t="s">
        <v>66</v>
      </c>
      <c r="E4558" s="6" t="s">
        <v>1764</v>
      </c>
      <c r="F4558" s="7">
        <v>42313.694398148145</v>
      </c>
    </row>
    <row r="4559" spans="1:6" ht="30">
      <c r="A4559" s="5" t="s">
        <v>8479</v>
      </c>
      <c r="B4559" s="6" t="s">
        <v>8480</v>
      </c>
      <c r="C4559" s="6" t="s">
        <v>18</v>
      </c>
      <c r="D4559" s="6" t="s">
        <v>7571</v>
      </c>
      <c r="E4559" s="6" t="s">
        <v>7119</v>
      </c>
      <c r="F4559" s="7">
        <v>42313.6952662037</v>
      </c>
    </row>
    <row r="4560" spans="1:6" ht="30">
      <c r="A4560" s="5" t="s">
        <v>8481</v>
      </c>
      <c r="B4560" s="6" t="s">
        <v>8482</v>
      </c>
      <c r="C4560" s="6" t="s">
        <v>31</v>
      </c>
      <c r="D4560" s="6" t="s">
        <v>19</v>
      </c>
      <c r="E4560" s="6" t="s">
        <v>8483</v>
      </c>
      <c r="F4560" s="7">
        <v>42313.715092592596</v>
      </c>
    </row>
    <row r="4561" spans="1:6" ht="60">
      <c r="A4561" s="5" t="s">
        <v>8484</v>
      </c>
      <c r="B4561" s="6" t="s">
        <v>8485</v>
      </c>
      <c r="C4561" s="6" t="s">
        <v>8</v>
      </c>
      <c r="D4561" s="6" t="s">
        <v>361</v>
      </c>
      <c r="E4561" s="6" t="s">
        <v>8486</v>
      </c>
      <c r="F4561" s="7">
        <v>42313.721967592595</v>
      </c>
    </row>
    <row r="4562" spans="1:6" ht="30">
      <c r="A4562" s="5" t="s">
        <v>8487</v>
      </c>
      <c r="B4562" s="6" t="s">
        <v>8488</v>
      </c>
      <c r="C4562" s="6" t="s">
        <v>31</v>
      </c>
      <c r="D4562" s="6" t="s">
        <v>32</v>
      </c>
      <c r="E4562" s="6" t="s">
        <v>8489</v>
      </c>
      <c r="F4562" s="7">
        <v>42313.737743055557</v>
      </c>
    </row>
    <row r="4563" spans="1:6" ht="30">
      <c r="A4563" s="5" t="s">
        <v>8490</v>
      </c>
      <c r="B4563" s="6" t="s">
        <v>8491</v>
      </c>
      <c r="C4563" s="6" t="s">
        <v>48</v>
      </c>
      <c r="D4563" s="6" t="s">
        <v>41</v>
      </c>
      <c r="E4563" s="6" t="s">
        <v>2561</v>
      </c>
      <c r="F4563" s="7">
        <v>42313.786030092589</v>
      </c>
    </row>
    <row r="4564" spans="1:6">
      <c r="A4564" s="5" t="s">
        <v>8492</v>
      </c>
      <c r="B4564" s="6" t="s">
        <v>8493</v>
      </c>
      <c r="C4564" s="6" t="s">
        <v>8</v>
      </c>
      <c r="D4564" s="6" t="s">
        <v>87</v>
      </c>
      <c r="E4564" s="6" t="s">
        <v>80</v>
      </c>
      <c r="F4564" s="7">
        <v>42313.94630787037</v>
      </c>
    </row>
    <row r="4565" spans="1:6">
      <c r="A4565" s="5" t="s">
        <v>8494</v>
      </c>
      <c r="B4565" s="6" t="s">
        <v>8495</v>
      </c>
      <c r="C4565" s="6" t="s">
        <v>31</v>
      </c>
      <c r="D4565" s="6" t="s">
        <v>32</v>
      </c>
      <c r="E4565" s="6" t="s">
        <v>8496</v>
      </c>
      <c r="F4565" s="7">
        <v>42313.972037037034</v>
      </c>
    </row>
    <row r="4566" spans="1:6" ht="45">
      <c r="A4566" s="5" t="s">
        <v>8497</v>
      </c>
      <c r="B4566" s="6" t="s">
        <v>8498</v>
      </c>
      <c r="C4566" s="6" t="s">
        <v>8</v>
      </c>
      <c r="D4566" s="6" t="s">
        <v>66</v>
      </c>
      <c r="E4566" s="6" t="s">
        <v>8499</v>
      </c>
      <c r="F4566" s="7">
        <v>42314.295185185183</v>
      </c>
    </row>
    <row r="4567" spans="1:6" ht="30">
      <c r="A4567" s="5" t="s">
        <v>8497</v>
      </c>
      <c r="B4567" s="6" t="s">
        <v>8498</v>
      </c>
      <c r="C4567" s="6" t="s">
        <v>8</v>
      </c>
      <c r="D4567" s="6" t="s">
        <v>66</v>
      </c>
      <c r="E4567" s="6" t="s">
        <v>8500</v>
      </c>
      <c r="F4567" s="7">
        <v>42314.347581018519</v>
      </c>
    </row>
    <row r="4568" spans="1:6" ht="45">
      <c r="A4568" s="5" t="s">
        <v>8501</v>
      </c>
      <c r="B4568" s="6" t="s">
        <v>8502</v>
      </c>
      <c r="C4568" s="6" t="s">
        <v>18</v>
      </c>
      <c r="D4568" s="6" t="s">
        <v>87</v>
      </c>
      <c r="E4568" s="6" t="s">
        <v>8503</v>
      </c>
      <c r="F4568" s="7">
        <v>42314.36891203704</v>
      </c>
    </row>
    <row r="4569" spans="1:6" ht="30">
      <c r="A4569" s="5" t="s">
        <v>8504</v>
      </c>
      <c r="B4569" s="6" t="s">
        <v>8505</v>
      </c>
      <c r="C4569" s="6" t="s">
        <v>8</v>
      </c>
      <c r="D4569" s="6" t="s">
        <v>9</v>
      </c>
      <c r="E4569" s="6" t="s">
        <v>80</v>
      </c>
      <c r="F4569" s="7">
        <v>42314.369837962964</v>
      </c>
    </row>
    <row r="4570" spans="1:6" ht="30">
      <c r="A4570" s="5" t="s">
        <v>8504</v>
      </c>
      <c r="B4570" s="6" t="s">
        <v>8505</v>
      </c>
      <c r="C4570" s="6" t="s">
        <v>8</v>
      </c>
      <c r="D4570" s="6" t="s">
        <v>66</v>
      </c>
      <c r="E4570" s="6" t="s">
        <v>80</v>
      </c>
      <c r="F4570" s="7">
        <v>42314.370798611111</v>
      </c>
    </row>
    <row r="4571" spans="1:6" ht="30">
      <c r="A4571" s="5" t="s">
        <v>8504</v>
      </c>
      <c r="B4571" s="6" t="s">
        <v>8505</v>
      </c>
      <c r="C4571" s="6" t="s">
        <v>8</v>
      </c>
      <c r="D4571" s="6" t="s">
        <v>180</v>
      </c>
      <c r="E4571" s="6" t="s">
        <v>80</v>
      </c>
      <c r="F4571" s="7">
        <v>42314.37159722222</v>
      </c>
    </row>
    <row r="4572" spans="1:6" ht="30">
      <c r="A4572" s="5" t="s">
        <v>8504</v>
      </c>
      <c r="B4572" s="6" t="s">
        <v>8505</v>
      </c>
      <c r="C4572" s="6" t="s">
        <v>8</v>
      </c>
      <c r="D4572" s="6" t="s">
        <v>41</v>
      </c>
      <c r="E4572" s="6" t="s">
        <v>80</v>
      </c>
      <c r="F4572" s="7">
        <v>42314.372210648151</v>
      </c>
    </row>
    <row r="4573" spans="1:6" ht="30">
      <c r="A4573" s="5" t="s">
        <v>8504</v>
      </c>
      <c r="B4573" s="6" t="s">
        <v>8505</v>
      </c>
      <c r="C4573" s="6" t="s">
        <v>8</v>
      </c>
      <c r="D4573" s="6" t="s">
        <v>7571</v>
      </c>
      <c r="E4573" s="6" t="s">
        <v>80</v>
      </c>
      <c r="F4573" s="7">
        <v>42314.37296296296</v>
      </c>
    </row>
    <row r="4574" spans="1:6" ht="30">
      <c r="A4574" s="5" t="s">
        <v>8506</v>
      </c>
      <c r="B4574" s="6" t="s">
        <v>8507</v>
      </c>
      <c r="C4574" s="6" t="s">
        <v>8</v>
      </c>
      <c r="D4574" s="6" t="s">
        <v>9</v>
      </c>
      <c r="E4574" s="6" t="s">
        <v>316</v>
      </c>
      <c r="F4574" s="7">
        <v>42314.404097222221</v>
      </c>
    </row>
    <row r="4575" spans="1:6" ht="30">
      <c r="A4575" s="5" t="s">
        <v>8506</v>
      </c>
      <c r="B4575" s="6" t="s">
        <v>8507</v>
      </c>
      <c r="C4575" s="6" t="s">
        <v>8</v>
      </c>
      <c r="D4575" s="6" t="s">
        <v>7571</v>
      </c>
      <c r="E4575" s="6" t="s">
        <v>316</v>
      </c>
      <c r="F4575" s="7">
        <v>42314.404988425929</v>
      </c>
    </row>
    <row r="4576" spans="1:6" ht="30">
      <c r="A4576" s="5" t="s">
        <v>8508</v>
      </c>
      <c r="B4576" s="6" t="s">
        <v>8507</v>
      </c>
      <c r="C4576" s="6" t="s">
        <v>31</v>
      </c>
      <c r="D4576" s="6" t="s">
        <v>7571</v>
      </c>
      <c r="E4576" s="6" t="s">
        <v>316</v>
      </c>
      <c r="F4576" s="7">
        <v>42314.408564814818</v>
      </c>
    </row>
    <row r="4577" spans="1:6" ht="30">
      <c r="A4577" s="5" t="s">
        <v>8509</v>
      </c>
      <c r="B4577" s="6" t="s">
        <v>8510</v>
      </c>
      <c r="C4577" s="6" t="s">
        <v>13</v>
      </c>
      <c r="D4577" s="6" t="s">
        <v>32</v>
      </c>
      <c r="E4577" s="6" t="s">
        <v>8511</v>
      </c>
      <c r="F4577" s="7">
        <v>42314.549016203702</v>
      </c>
    </row>
    <row r="4578" spans="1:6" ht="45">
      <c r="A4578" s="5" t="s">
        <v>8512</v>
      </c>
      <c r="B4578" s="6" t="s">
        <v>8513</v>
      </c>
      <c r="C4578" s="6" t="s">
        <v>8</v>
      </c>
      <c r="D4578" s="6" t="s">
        <v>56</v>
      </c>
      <c r="E4578" s="6" t="s">
        <v>8514</v>
      </c>
      <c r="F4578" s="7">
        <v>42314.574745370373</v>
      </c>
    </row>
    <row r="4579" spans="1:6" ht="30">
      <c r="A4579" s="5" t="s">
        <v>8515</v>
      </c>
      <c r="B4579" s="6" t="s">
        <v>8516</v>
      </c>
      <c r="C4579" s="6" t="s">
        <v>8</v>
      </c>
      <c r="D4579" s="6" t="s">
        <v>44</v>
      </c>
      <c r="E4579" s="6" t="s">
        <v>8517</v>
      </c>
      <c r="F4579" s="7">
        <v>42314.603981481479</v>
      </c>
    </row>
    <row r="4580" spans="1:6" ht="45">
      <c r="A4580" s="5" t="s">
        <v>8518</v>
      </c>
      <c r="B4580" s="6" t="s">
        <v>8519</v>
      </c>
      <c r="C4580" s="6" t="s">
        <v>18</v>
      </c>
      <c r="D4580" s="6" t="s">
        <v>9</v>
      </c>
      <c r="E4580" s="6" t="s">
        <v>8520</v>
      </c>
      <c r="F4580" s="7">
        <v>42314.645196759258</v>
      </c>
    </row>
    <row r="4581" spans="1:6" ht="60">
      <c r="A4581" s="5" t="s">
        <v>8521</v>
      </c>
      <c r="B4581" s="6" t="s">
        <v>8522</v>
      </c>
      <c r="C4581" s="6" t="s">
        <v>13</v>
      </c>
      <c r="D4581" s="6" t="s">
        <v>453</v>
      </c>
      <c r="E4581" s="6" t="s">
        <v>8523</v>
      </c>
      <c r="F4581" s="7">
        <v>42314.649606481478</v>
      </c>
    </row>
    <row r="4582" spans="1:6" ht="30">
      <c r="A4582" s="5" t="s">
        <v>8524</v>
      </c>
      <c r="B4582" s="6" t="s">
        <v>8525</v>
      </c>
      <c r="C4582" s="6" t="s">
        <v>18</v>
      </c>
      <c r="D4582" s="6" t="s">
        <v>44</v>
      </c>
      <c r="E4582" s="6" t="s">
        <v>8526</v>
      </c>
      <c r="F4582" s="7">
        <v>42314.653622685182</v>
      </c>
    </row>
    <row r="4583" spans="1:6" ht="30">
      <c r="A4583" s="5" t="s">
        <v>8521</v>
      </c>
      <c r="B4583" s="6" t="s">
        <v>8522</v>
      </c>
      <c r="C4583" s="6" t="s">
        <v>13</v>
      </c>
      <c r="D4583" s="6" t="s">
        <v>7571</v>
      </c>
      <c r="E4583" s="6" t="s">
        <v>8527</v>
      </c>
      <c r="F4583" s="7">
        <v>42314.656354166669</v>
      </c>
    </row>
    <row r="4584" spans="1:6">
      <c r="A4584" s="5" t="s">
        <v>8528</v>
      </c>
      <c r="B4584" s="6" t="s">
        <v>8529</v>
      </c>
      <c r="C4584" s="6" t="s">
        <v>31</v>
      </c>
      <c r="D4584" s="6" t="s">
        <v>87</v>
      </c>
      <c r="E4584" s="6" t="s">
        <v>8530</v>
      </c>
      <c r="F4584" s="7">
        <v>42314.656840277778</v>
      </c>
    </row>
    <row r="4585" spans="1:6" ht="45">
      <c r="A4585" s="5" t="s">
        <v>8524</v>
      </c>
      <c r="B4585" s="6" t="s">
        <v>8531</v>
      </c>
      <c r="C4585" s="6" t="s">
        <v>18</v>
      </c>
      <c r="D4585" s="6" t="s">
        <v>54</v>
      </c>
      <c r="E4585" s="6" t="s">
        <v>8532</v>
      </c>
      <c r="F4585" s="7">
        <v>42314.657106481478</v>
      </c>
    </row>
    <row r="4586" spans="1:6" ht="45">
      <c r="A4586" s="5" t="s">
        <v>8524</v>
      </c>
      <c r="B4586" s="6" t="s">
        <v>8531</v>
      </c>
      <c r="C4586" s="6" t="s">
        <v>18</v>
      </c>
      <c r="D4586" s="6" t="s">
        <v>54</v>
      </c>
      <c r="E4586" s="6" t="s">
        <v>8532</v>
      </c>
      <c r="F4586" s="7">
        <v>42314.658113425925</v>
      </c>
    </row>
    <row r="4587" spans="1:6" ht="30">
      <c r="A4587" s="5" t="s">
        <v>8528</v>
      </c>
      <c r="B4587" s="6" t="s">
        <v>8529</v>
      </c>
      <c r="C4587" s="6" t="s">
        <v>31</v>
      </c>
      <c r="D4587" s="6" t="s">
        <v>66</v>
      </c>
      <c r="E4587" s="6" t="s">
        <v>8533</v>
      </c>
      <c r="F4587" s="7">
        <v>42314.659166666665</v>
      </c>
    </row>
    <row r="4588" spans="1:6" ht="30">
      <c r="A4588" s="5" t="s">
        <v>8524</v>
      </c>
      <c r="B4588" s="6" t="s">
        <v>8525</v>
      </c>
      <c r="C4588" s="6" t="s">
        <v>18</v>
      </c>
      <c r="D4588" s="6" t="s">
        <v>56</v>
      </c>
      <c r="E4588" s="6" t="s">
        <v>8534</v>
      </c>
      <c r="F4588" s="7">
        <v>42314.659166666665</v>
      </c>
    </row>
    <row r="4589" spans="1:6" ht="30">
      <c r="A4589" s="5" t="s">
        <v>7416</v>
      </c>
      <c r="B4589" s="6" t="s">
        <v>8525</v>
      </c>
      <c r="C4589" s="6" t="s">
        <v>18</v>
      </c>
      <c r="D4589" s="6" t="s">
        <v>66</v>
      </c>
      <c r="E4589" s="6" t="s">
        <v>4920</v>
      </c>
      <c r="F4589" s="7">
        <v>42314.660729166666</v>
      </c>
    </row>
    <row r="4590" spans="1:6" ht="30">
      <c r="A4590" s="5" t="s">
        <v>8535</v>
      </c>
      <c r="B4590" s="6" t="s">
        <v>8536</v>
      </c>
      <c r="C4590" s="6" t="s">
        <v>8</v>
      </c>
      <c r="D4590" s="6" t="s">
        <v>66</v>
      </c>
      <c r="E4590" s="6" t="s">
        <v>8537</v>
      </c>
      <c r="F4590" s="7">
        <v>42314.667094907411</v>
      </c>
    </row>
    <row r="4591" spans="1:6" ht="45">
      <c r="A4591" s="5" t="s">
        <v>8538</v>
      </c>
      <c r="B4591" s="6" t="s">
        <v>8539</v>
      </c>
      <c r="C4591" s="6" t="s">
        <v>13</v>
      </c>
      <c r="D4591" s="6" t="s">
        <v>147</v>
      </c>
      <c r="E4591" s="6" t="s">
        <v>8540</v>
      </c>
      <c r="F4591" s="7">
        <v>42314.823692129627</v>
      </c>
    </row>
    <row r="4592" spans="1:6" ht="30">
      <c r="A4592" s="5" t="s">
        <v>8541</v>
      </c>
      <c r="B4592" s="6" t="s">
        <v>8542</v>
      </c>
      <c r="C4592" s="6" t="s">
        <v>31</v>
      </c>
      <c r="D4592" s="6" t="s">
        <v>27</v>
      </c>
      <c r="E4592" s="6" t="s">
        <v>490</v>
      </c>
      <c r="F4592" s="7">
        <v>42314.85125</v>
      </c>
    </row>
    <row r="4593" spans="1:6" ht="30">
      <c r="A4593" s="5" t="s">
        <v>8524</v>
      </c>
      <c r="B4593" s="6" t="s">
        <v>8525</v>
      </c>
      <c r="C4593" s="6" t="s">
        <v>18</v>
      </c>
      <c r="D4593" s="6" t="s">
        <v>9</v>
      </c>
      <c r="E4593" s="6" t="s">
        <v>8543</v>
      </c>
      <c r="F4593" s="7">
        <v>42314.853530092594</v>
      </c>
    </row>
    <row r="4594" spans="1:6" ht="45">
      <c r="A4594" s="5" t="s">
        <v>8544</v>
      </c>
      <c r="B4594" s="6" t="s">
        <v>8545</v>
      </c>
      <c r="C4594" s="6" t="s">
        <v>31</v>
      </c>
      <c r="D4594" s="6" t="s">
        <v>62</v>
      </c>
      <c r="E4594" s="6" t="s">
        <v>8546</v>
      </c>
      <c r="F4594" s="7">
        <v>42314.937557870369</v>
      </c>
    </row>
    <row r="4595" spans="1:6" ht="45">
      <c r="A4595" s="5" t="s">
        <v>8544</v>
      </c>
      <c r="B4595" s="6" t="s">
        <v>8545</v>
      </c>
      <c r="C4595" s="6" t="s">
        <v>31</v>
      </c>
      <c r="D4595" s="6" t="s">
        <v>62</v>
      </c>
      <c r="E4595" s="6" t="s">
        <v>8546</v>
      </c>
      <c r="F4595" s="7">
        <v>42314.941944444443</v>
      </c>
    </row>
    <row r="4596" spans="1:6">
      <c r="A4596" s="5" t="s">
        <v>224</v>
      </c>
      <c r="B4596" s="6" t="s">
        <v>8547</v>
      </c>
      <c r="C4596" s="6" t="s">
        <v>31</v>
      </c>
      <c r="D4596" s="6" t="s">
        <v>5406</v>
      </c>
      <c r="E4596" s="6" t="s">
        <v>8548</v>
      </c>
      <c r="F4596" s="7">
        <v>42314.957499999997</v>
      </c>
    </row>
    <row r="4597" spans="1:6" ht="45">
      <c r="A4597" s="5" t="s">
        <v>8549</v>
      </c>
      <c r="B4597" s="6" t="s">
        <v>8550</v>
      </c>
      <c r="C4597" s="6" t="s">
        <v>18</v>
      </c>
      <c r="D4597" s="6" t="s">
        <v>54</v>
      </c>
      <c r="E4597" s="6" t="s">
        <v>595</v>
      </c>
      <c r="F4597" s="7">
        <v>42315.425983796296</v>
      </c>
    </row>
    <row r="4598" spans="1:6" ht="30">
      <c r="A4598" s="5" t="s">
        <v>8551</v>
      </c>
      <c r="B4598" s="6" t="s">
        <v>3670</v>
      </c>
      <c r="C4598" s="6" t="s">
        <v>18</v>
      </c>
      <c r="D4598" s="6" t="s">
        <v>23</v>
      </c>
      <c r="E4598" s="6" t="s">
        <v>8552</v>
      </c>
      <c r="F4598" s="7">
        <v>42315.736493055556</v>
      </c>
    </row>
    <row r="4599" spans="1:6" ht="30">
      <c r="A4599" s="5" t="s">
        <v>8553</v>
      </c>
      <c r="B4599" s="6" t="s">
        <v>8554</v>
      </c>
      <c r="C4599" s="6" t="s">
        <v>31</v>
      </c>
      <c r="D4599" s="6" t="s">
        <v>56</v>
      </c>
      <c r="E4599" s="6" t="s">
        <v>8555</v>
      </c>
      <c r="F4599" s="7">
        <v>42315.788356481484</v>
      </c>
    </row>
    <row r="4600" spans="1:6">
      <c r="A4600" s="5" t="s">
        <v>8556</v>
      </c>
      <c r="B4600" s="6" t="s">
        <v>8557</v>
      </c>
      <c r="C4600" s="6" t="s">
        <v>13</v>
      </c>
      <c r="D4600" s="6" t="s">
        <v>231</v>
      </c>
      <c r="E4600" s="6" t="s">
        <v>8558</v>
      </c>
      <c r="F4600" s="7">
        <v>42315.839606481481</v>
      </c>
    </row>
    <row r="4601" spans="1:6" ht="30">
      <c r="A4601" s="5" t="s">
        <v>8559</v>
      </c>
      <c r="B4601" s="6" t="s">
        <v>8560</v>
      </c>
      <c r="C4601" s="6" t="s">
        <v>31</v>
      </c>
      <c r="D4601" s="6" t="s">
        <v>19</v>
      </c>
      <c r="E4601" s="6" t="s">
        <v>8561</v>
      </c>
      <c r="F4601" s="7">
        <v>42315.983263888891</v>
      </c>
    </row>
    <row r="4602" spans="1:6" ht="30">
      <c r="A4602" s="5" t="s">
        <v>8562</v>
      </c>
      <c r="B4602" s="6" t="s">
        <v>8563</v>
      </c>
      <c r="C4602" s="6" t="s">
        <v>8</v>
      </c>
      <c r="D4602" s="6" t="s">
        <v>56</v>
      </c>
      <c r="E4602" s="6" t="s">
        <v>8564</v>
      </c>
      <c r="F4602" s="7">
        <v>42315.99491898148</v>
      </c>
    </row>
    <row r="4603" spans="1:6" ht="30">
      <c r="A4603" s="5" t="s">
        <v>8565</v>
      </c>
      <c r="B4603" s="6" t="s">
        <v>8566</v>
      </c>
      <c r="C4603" s="6" t="s">
        <v>8</v>
      </c>
      <c r="D4603" s="6" t="s">
        <v>23</v>
      </c>
      <c r="E4603" s="6" t="s">
        <v>8567</v>
      </c>
      <c r="F4603" s="7">
        <v>42315.995567129627</v>
      </c>
    </row>
    <row r="4604" spans="1:6" ht="45">
      <c r="A4604" s="5" t="s">
        <v>8562</v>
      </c>
      <c r="B4604" s="6" t="s">
        <v>8563</v>
      </c>
      <c r="C4604" s="6" t="s">
        <v>8</v>
      </c>
      <c r="D4604" s="6" t="s">
        <v>5406</v>
      </c>
      <c r="E4604" s="6" t="s">
        <v>8568</v>
      </c>
      <c r="F4604" s="7">
        <v>42315.995925925927</v>
      </c>
    </row>
    <row r="4605" spans="1:6" ht="30">
      <c r="A4605" s="5" t="s">
        <v>8569</v>
      </c>
      <c r="B4605" s="6" t="s">
        <v>8570</v>
      </c>
      <c r="C4605" s="6" t="s">
        <v>8</v>
      </c>
      <c r="D4605" s="6" t="s">
        <v>19</v>
      </c>
      <c r="E4605" s="6" t="s">
        <v>8571</v>
      </c>
      <c r="F4605" s="7">
        <v>42316.332569444443</v>
      </c>
    </row>
    <row r="4606" spans="1:6" ht="45">
      <c r="A4606" s="5" t="s">
        <v>8572</v>
      </c>
      <c r="B4606" s="6" t="s">
        <v>8573</v>
      </c>
      <c r="C4606" s="6" t="s">
        <v>31</v>
      </c>
      <c r="D4606" s="6" t="s">
        <v>191</v>
      </c>
      <c r="E4606" s="6" t="s">
        <v>8574</v>
      </c>
      <c r="F4606" s="7">
        <v>42316.364895833336</v>
      </c>
    </row>
    <row r="4607" spans="1:6" ht="45">
      <c r="A4607" s="5" t="s">
        <v>8572</v>
      </c>
      <c r="B4607" s="6" t="s">
        <v>8573</v>
      </c>
      <c r="C4607" s="6" t="s">
        <v>31</v>
      </c>
      <c r="D4607" s="6" t="s">
        <v>9</v>
      </c>
      <c r="E4607" s="6" t="s">
        <v>8574</v>
      </c>
      <c r="F4607" s="7">
        <v>42316.365972222222</v>
      </c>
    </row>
    <row r="4608" spans="1:6" ht="45">
      <c r="A4608" s="5" t="s">
        <v>8575</v>
      </c>
      <c r="B4608" s="6" t="s">
        <v>8576</v>
      </c>
      <c r="C4608" s="6" t="s">
        <v>8</v>
      </c>
      <c r="D4608" s="6" t="s">
        <v>5406</v>
      </c>
      <c r="E4608" s="6" t="s">
        <v>8577</v>
      </c>
      <c r="F4608" s="7">
        <v>42316.391967592594</v>
      </c>
    </row>
    <row r="4609" spans="1:6" ht="45">
      <c r="A4609" s="5" t="s">
        <v>8575</v>
      </c>
      <c r="B4609" s="6" t="s">
        <v>8576</v>
      </c>
      <c r="C4609" s="6" t="s">
        <v>8</v>
      </c>
      <c r="D4609" s="6" t="s">
        <v>5406</v>
      </c>
      <c r="E4609" s="6" t="s">
        <v>8577</v>
      </c>
      <c r="F4609" s="7">
        <v>42316.392650462964</v>
      </c>
    </row>
    <row r="4610" spans="1:6" ht="30">
      <c r="A4610" s="5" t="s">
        <v>8578</v>
      </c>
      <c r="B4610" s="6" t="s">
        <v>8579</v>
      </c>
      <c r="C4610" s="6" t="s">
        <v>31</v>
      </c>
      <c r="D4610" s="6" t="s">
        <v>7571</v>
      </c>
      <c r="E4610" s="6" t="s">
        <v>8580</v>
      </c>
      <c r="F4610" s="7">
        <v>42316.415891203702</v>
      </c>
    </row>
    <row r="4611" spans="1:6" ht="30">
      <c r="A4611" s="5" t="s">
        <v>8581</v>
      </c>
      <c r="B4611" s="6" t="s">
        <v>8582</v>
      </c>
      <c r="C4611" s="6" t="s">
        <v>31</v>
      </c>
      <c r="D4611" s="6" t="s">
        <v>66</v>
      </c>
      <c r="E4611" s="6" t="s">
        <v>8583</v>
      </c>
      <c r="F4611" s="7">
        <v>42316.458668981482</v>
      </c>
    </row>
    <row r="4612" spans="1:6" ht="30">
      <c r="A4612" s="5" t="s">
        <v>8581</v>
      </c>
      <c r="B4612" s="6" t="s">
        <v>8582</v>
      </c>
      <c r="C4612" s="6" t="s">
        <v>31</v>
      </c>
      <c r="D4612" s="6" t="s">
        <v>7571</v>
      </c>
      <c r="E4612" s="6" t="s">
        <v>8583</v>
      </c>
      <c r="F4612" s="7">
        <v>42316.460405092592</v>
      </c>
    </row>
    <row r="4613" spans="1:6" ht="45">
      <c r="A4613" s="5" t="s">
        <v>8581</v>
      </c>
      <c r="B4613" s="6" t="s">
        <v>8582</v>
      </c>
      <c r="C4613" s="6" t="s">
        <v>31</v>
      </c>
      <c r="D4613" s="6" t="s">
        <v>62</v>
      </c>
      <c r="E4613" s="6" t="s">
        <v>8583</v>
      </c>
      <c r="F4613" s="7">
        <v>42316.462314814817</v>
      </c>
    </row>
    <row r="4614" spans="1:6" ht="60">
      <c r="A4614" s="5" t="s">
        <v>8584</v>
      </c>
      <c r="B4614" s="6" t="s">
        <v>8585</v>
      </c>
      <c r="C4614" s="6" t="s">
        <v>344</v>
      </c>
      <c r="D4614" s="6" t="s">
        <v>32</v>
      </c>
      <c r="E4614" s="6" t="s">
        <v>8586</v>
      </c>
      <c r="F4614" s="7">
        <v>42316.512615740743</v>
      </c>
    </row>
    <row r="4615" spans="1:6" ht="30">
      <c r="A4615" s="5" t="s">
        <v>8587</v>
      </c>
      <c r="B4615" s="6" t="s">
        <v>8588</v>
      </c>
      <c r="C4615" s="6" t="s">
        <v>31</v>
      </c>
      <c r="D4615" s="6" t="s">
        <v>41</v>
      </c>
      <c r="E4615" s="6" t="s">
        <v>8589</v>
      </c>
      <c r="F4615" s="7">
        <v>42316.567858796298</v>
      </c>
    </row>
    <row r="4616" spans="1:6" ht="45">
      <c r="A4616" s="5" t="s">
        <v>6572</v>
      </c>
      <c r="B4616" s="6" t="s">
        <v>8590</v>
      </c>
      <c r="C4616" s="6" t="s">
        <v>48</v>
      </c>
      <c r="D4616" s="6" t="s">
        <v>49</v>
      </c>
      <c r="E4616" s="6" t="s">
        <v>8591</v>
      </c>
      <c r="F4616" s="7">
        <v>42316.599143518521</v>
      </c>
    </row>
    <row r="4617" spans="1:6" ht="30">
      <c r="A4617" s="5" t="s">
        <v>6572</v>
      </c>
      <c r="B4617" s="6" t="s">
        <v>8590</v>
      </c>
      <c r="C4617" s="6" t="s">
        <v>48</v>
      </c>
      <c r="D4617" s="6" t="s">
        <v>269</v>
      </c>
      <c r="E4617" s="6" t="s">
        <v>8592</v>
      </c>
      <c r="F4617" s="7">
        <v>42316.600601851853</v>
      </c>
    </row>
    <row r="4618" spans="1:6" ht="120">
      <c r="A4618" s="5" t="s">
        <v>8593</v>
      </c>
      <c r="B4618" s="6" t="s">
        <v>8594</v>
      </c>
      <c r="C4618" s="6" t="s">
        <v>31</v>
      </c>
      <c r="D4618" s="6" t="s">
        <v>147</v>
      </c>
      <c r="E4618" s="6" t="s">
        <v>8595</v>
      </c>
      <c r="F4618" s="7">
        <v>42316.633055555554</v>
      </c>
    </row>
    <row r="4619" spans="1:6" ht="45">
      <c r="A4619" s="5" t="s">
        <v>8593</v>
      </c>
      <c r="B4619" s="6" t="s">
        <v>8594</v>
      </c>
      <c r="C4619" s="6" t="s">
        <v>31</v>
      </c>
      <c r="D4619" s="6" t="s">
        <v>9</v>
      </c>
      <c r="E4619" s="6" t="s">
        <v>8596</v>
      </c>
      <c r="F4619" s="7">
        <v>42316.640138888892</v>
      </c>
    </row>
    <row r="4620" spans="1:6" ht="30">
      <c r="A4620" s="5" t="s">
        <v>8597</v>
      </c>
      <c r="B4620" s="6" t="s">
        <v>8598</v>
      </c>
      <c r="C4620" s="6" t="s">
        <v>8</v>
      </c>
      <c r="D4620" s="6" t="s">
        <v>9</v>
      </c>
      <c r="E4620" s="6" t="s">
        <v>1090</v>
      </c>
      <c r="F4620" s="7">
        <v>42316.655405092592</v>
      </c>
    </row>
    <row r="4621" spans="1:6" ht="30">
      <c r="A4621" s="5" t="s">
        <v>8599</v>
      </c>
      <c r="B4621" s="6" t="s">
        <v>8600</v>
      </c>
      <c r="C4621" s="6" t="s">
        <v>8</v>
      </c>
      <c r="D4621" s="6" t="s">
        <v>9</v>
      </c>
      <c r="E4621" s="6" t="s">
        <v>135</v>
      </c>
      <c r="F4621" s="7">
        <v>42316.666851851849</v>
      </c>
    </row>
    <row r="4622" spans="1:6" ht="75">
      <c r="A4622" s="5" t="s">
        <v>8601</v>
      </c>
      <c r="B4622" s="6" t="s">
        <v>8602</v>
      </c>
      <c r="C4622" s="6" t="s">
        <v>8</v>
      </c>
      <c r="D4622" s="6" t="s">
        <v>62</v>
      </c>
      <c r="E4622" s="6" t="s">
        <v>8603</v>
      </c>
      <c r="F4622" s="7">
        <v>42316.675173611111</v>
      </c>
    </row>
    <row r="4623" spans="1:6" ht="30">
      <c r="A4623" s="5" t="s">
        <v>8604</v>
      </c>
      <c r="B4623" s="6" t="s">
        <v>8605</v>
      </c>
      <c r="C4623" s="6" t="s">
        <v>31</v>
      </c>
      <c r="D4623" s="6" t="s">
        <v>56</v>
      </c>
      <c r="E4623" s="6" t="s">
        <v>2578</v>
      </c>
      <c r="F4623" s="7">
        <v>42316.710335648146</v>
      </c>
    </row>
    <row r="4624" spans="1:6" ht="45">
      <c r="A4624" s="5" t="s">
        <v>8606</v>
      </c>
      <c r="B4624" s="6" t="s">
        <v>8607</v>
      </c>
      <c r="C4624" s="6" t="s">
        <v>8</v>
      </c>
      <c r="D4624" s="6" t="s">
        <v>62</v>
      </c>
      <c r="E4624" s="6" t="s">
        <v>8608</v>
      </c>
      <c r="F4624" s="7">
        <v>42316.715613425928</v>
      </c>
    </row>
    <row r="4625" spans="1:6" ht="30">
      <c r="A4625" s="5" t="s">
        <v>8609</v>
      </c>
      <c r="B4625" s="6" t="s">
        <v>8610</v>
      </c>
      <c r="C4625" s="6" t="s">
        <v>344</v>
      </c>
      <c r="D4625" s="6" t="s">
        <v>32</v>
      </c>
      <c r="E4625" s="6" t="s">
        <v>8611</v>
      </c>
      <c r="F4625" s="7">
        <v>42316.75472222222</v>
      </c>
    </row>
    <row r="4626" spans="1:6" ht="30">
      <c r="A4626" s="5" t="s">
        <v>8612</v>
      </c>
      <c r="B4626" s="6" t="s">
        <v>8613</v>
      </c>
      <c r="C4626" s="6" t="s">
        <v>8</v>
      </c>
      <c r="D4626" s="6" t="s">
        <v>5406</v>
      </c>
      <c r="E4626" s="6" t="s">
        <v>8614</v>
      </c>
      <c r="F4626" s="7">
        <v>42316.866608796299</v>
      </c>
    </row>
    <row r="4627" spans="1:6" ht="45">
      <c r="A4627" s="5" t="s">
        <v>6582</v>
      </c>
      <c r="B4627" s="6" t="s">
        <v>1803</v>
      </c>
      <c r="C4627" s="6" t="s">
        <v>18</v>
      </c>
      <c r="D4627" s="6" t="s">
        <v>9</v>
      </c>
      <c r="E4627" s="6" t="s">
        <v>8615</v>
      </c>
      <c r="F4627" s="7">
        <v>42316.8903125</v>
      </c>
    </row>
    <row r="4628" spans="1:6" ht="45">
      <c r="A4628" s="5" t="s">
        <v>6582</v>
      </c>
      <c r="B4628" s="6" t="s">
        <v>1803</v>
      </c>
      <c r="C4628" s="6" t="s">
        <v>18</v>
      </c>
      <c r="D4628" s="6" t="s">
        <v>92</v>
      </c>
      <c r="E4628" s="6" t="s">
        <v>8615</v>
      </c>
      <c r="F4628" s="7">
        <v>42316.8909375</v>
      </c>
    </row>
    <row r="4629" spans="1:6" ht="45">
      <c r="A4629" s="5" t="s">
        <v>8616</v>
      </c>
      <c r="B4629" s="6" t="s">
        <v>8617</v>
      </c>
      <c r="C4629" s="6" t="s">
        <v>39</v>
      </c>
      <c r="D4629" s="6" t="s">
        <v>27</v>
      </c>
      <c r="E4629" s="6" t="s">
        <v>8618</v>
      </c>
      <c r="F4629" s="7">
        <v>42316.927847222221</v>
      </c>
    </row>
    <row r="4630" spans="1:6" ht="45">
      <c r="A4630" s="5" t="s">
        <v>8619</v>
      </c>
      <c r="B4630" s="6" t="s">
        <v>8620</v>
      </c>
      <c r="C4630" s="6" t="s">
        <v>18</v>
      </c>
      <c r="D4630" s="6" t="s">
        <v>147</v>
      </c>
      <c r="E4630" s="6" t="s">
        <v>8621</v>
      </c>
      <c r="F4630" s="7">
        <v>42316.931747685187</v>
      </c>
    </row>
    <row r="4631" spans="1:6" ht="75">
      <c r="A4631" s="5" t="s">
        <v>8622</v>
      </c>
      <c r="B4631" s="6" t="s">
        <v>8623</v>
      </c>
      <c r="C4631" s="6" t="s">
        <v>8</v>
      </c>
      <c r="D4631" s="6" t="s">
        <v>273</v>
      </c>
      <c r="E4631" s="6" t="s">
        <v>8624</v>
      </c>
      <c r="F4631" s="7">
        <v>42316.947557870371</v>
      </c>
    </row>
    <row r="4632" spans="1:6" ht="45">
      <c r="A4632" s="5" t="s">
        <v>8625</v>
      </c>
      <c r="B4632" s="6" t="s">
        <v>8626</v>
      </c>
      <c r="C4632" s="6" t="s">
        <v>8</v>
      </c>
      <c r="D4632" s="6" t="s">
        <v>105</v>
      </c>
      <c r="E4632" s="6" t="s">
        <v>8627</v>
      </c>
      <c r="F4632" s="7">
        <v>42316.968692129631</v>
      </c>
    </row>
    <row r="4633" spans="1:6" ht="30">
      <c r="A4633" s="5" t="s">
        <v>8628</v>
      </c>
      <c r="B4633" s="6" t="s">
        <v>8629</v>
      </c>
      <c r="C4633" s="6" t="s">
        <v>198</v>
      </c>
      <c r="D4633" s="6" t="s">
        <v>92</v>
      </c>
      <c r="E4633" s="6" t="s">
        <v>8630</v>
      </c>
      <c r="F4633" s="7">
        <v>42317.286898148152</v>
      </c>
    </row>
    <row r="4634" spans="1:6" ht="30">
      <c r="A4634" s="5" t="s">
        <v>8631</v>
      </c>
      <c r="B4634" s="6" t="s">
        <v>8632</v>
      </c>
      <c r="C4634" s="6" t="s">
        <v>18</v>
      </c>
      <c r="D4634" s="6" t="s">
        <v>41</v>
      </c>
      <c r="E4634" s="6" t="s">
        <v>666</v>
      </c>
      <c r="F4634" s="7">
        <v>42317.451215277775</v>
      </c>
    </row>
    <row r="4635" spans="1:6">
      <c r="A4635" s="5" t="s">
        <v>8619</v>
      </c>
      <c r="B4635" s="6" t="s">
        <v>8620</v>
      </c>
      <c r="C4635" s="6" t="s">
        <v>18</v>
      </c>
      <c r="D4635" s="6" t="s">
        <v>87</v>
      </c>
      <c r="E4635" s="6" t="s">
        <v>8633</v>
      </c>
      <c r="F4635" s="7">
        <v>42317.480370370373</v>
      </c>
    </row>
    <row r="4636" spans="1:6" ht="30">
      <c r="A4636" s="5" t="s">
        <v>8634</v>
      </c>
      <c r="B4636" s="6" t="s">
        <v>8635</v>
      </c>
      <c r="C4636" s="6" t="s">
        <v>8</v>
      </c>
      <c r="D4636" s="6" t="s">
        <v>66</v>
      </c>
      <c r="E4636" s="6" t="s">
        <v>8636</v>
      </c>
      <c r="F4636" s="7">
        <v>42317.516111111108</v>
      </c>
    </row>
    <row r="4637" spans="1:6" ht="30">
      <c r="A4637" s="5" t="s">
        <v>8634</v>
      </c>
      <c r="B4637" s="6" t="s">
        <v>8635</v>
      </c>
      <c r="C4637" s="6" t="s">
        <v>8</v>
      </c>
      <c r="D4637" s="6" t="s">
        <v>56</v>
      </c>
      <c r="E4637" s="6" t="s">
        <v>8637</v>
      </c>
      <c r="F4637" s="7">
        <v>42317.518101851849</v>
      </c>
    </row>
    <row r="4638" spans="1:6" ht="30">
      <c r="A4638" s="5" t="s">
        <v>8634</v>
      </c>
      <c r="B4638" s="6" t="s">
        <v>8635</v>
      </c>
      <c r="C4638" s="6" t="s">
        <v>8</v>
      </c>
      <c r="D4638" s="6" t="s">
        <v>23</v>
      </c>
      <c r="E4638" s="6" t="s">
        <v>8638</v>
      </c>
      <c r="F4638" s="7">
        <v>42317.555138888885</v>
      </c>
    </row>
    <row r="4639" spans="1:6" ht="45">
      <c r="A4639" s="5" t="s">
        <v>8639</v>
      </c>
      <c r="B4639" s="6" t="s">
        <v>8640</v>
      </c>
      <c r="C4639" s="6" t="s">
        <v>18</v>
      </c>
      <c r="D4639" s="6" t="s">
        <v>41</v>
      </c>
      <c r="E4639" s="6" t="s">
        <v>8641</v>
      </c>
      <c r="F4639" s="7">
        <v>42317.609085648146</v>
      </c>
    </row>
    <row r="4640" spans="1:6" ht="45">
      <c r="A4640" s="5" t="s">
        <v>8642</v>
      </c>
      <c r="B4640" s="6" t="s">
        <v>8643</v>
      </c>
      <c r="C4640" s="6" t="s">
        <v>31</v>
      </c>
      <c r="D4640" s="6" t="s">
        <v>453</v>
      </c>
      <c r="E4640" s="6" t="s">
        <v>8644</v>
      </c>
      <c r="F4640" s="7">
        <v>42317.67287037037</v>
      </c>
    </row>
    <row r="4641" spans="1:6" ht="30">
      <c r="A4641" s="5" t="s">
        <v>8645</v>
      </c>
      <c r="B4641" s="6" t="s">
        <v>8646</v>
      </c>
      <c r="C4641" s="6" t="s">
        <v>8</v>
      </c>
      <c r="D4641" s="6" t="s">
        <v>5406</v>
      </c>
      <c r="E4641" s="6" t="s">
        <v>8647</v>
      </c>
      <c r="F4641" s="7">
        <v>42317.863993055558</v>
      </c>
    </row>
    <row r="4642" spans="1:6" ht="60">
      <c r="A4642" s="5" t="s">
        <v>8648</v>
      </c>
      <c r="B4642" s="6" t="s">
        <v>8649</v>
      </c>
      <c r="C4642" s="6" t="s">
        <v>8</v>
      </c>
      <c r="D4642" s="6" t="s">
        <v>5406</v>
      </c>
      <c r="E4642" s="6" t="s">
        <v>8650</v>
      </c>
      <c r="F4642" s="7">
        <v>42317.876250000001</v>
      </c>
    </row>
    <row r="4643" spans="1:6">
      <c r="A4643" s="5" t="s">
        <v>8651</v>
      </c>
      <c r="B4643" s="6" t="s">
        <v>8652</v>
      </c>
      <c r="C4643" s="6" t="s">
        <v>8</v>
      </c>
      <c r="D4643" s="6" t="s">
        <v>5406</v>
      </c>
      <c r="E4643" s="6" t="s">
        <v>8653</v>
      </c>
      <c r="F4643" s="7">
        <v>42317.879293981481</v>
      </c>
    </row>
    <row r="4644" spans="1:6" ht="45">
      <c r="A4644" s="5" t="s">
        <v>8654</v>
      </c>
      <c r="B4644" s="6" t="s">
        <v>8655</v>
      </c>
      <c r="C4644" s="6" t="s">
        <v>8</v>
      </c>
      <c r="D4644" s="6" t="s">
        <v>5406</v>
      </c>
      <c r="E4644" s="6" t="s">
        <v>8656</v>
      </c>
      <c r="F4644" s="7">
        <v>42317.881666666668</v>
      </c>
    </row>
    <row r="4645" spans="1:6">
      <c r="A4645" s="5" t="s">
        <v>8657</v>
      </c>
      <c r="B4645" s="6" t="s">
        <v>8563</v>
      </c>
      <c r="C4645" s="6" t="s">
        <v>8</v>
      </c>
      <c r="D4645" s="6" t="s">
        <v>5406</v>
      </c>
      <c r="E4645" s="6" t="s">
        <v>338</v>
      </c>
      <c r="F4645" s="7">
        <v>42317.903437499997</v>
      </c>
    </row>
    <row r="4646" spans="1:6" ht="30">
      <c r="A4646" s="5" t="s">
        <v>8658</v>
      </c>
      <c r="B4646" s="6" t="s">
        <v>8659</v>
      </c>
      <c r="C4646" s="6" t="s">
        <v>8</v>
      </c>
      <c r="D4646" s="6" t="s">
        <v>9</v>
      </c>
      <c r="E4646" s="6" t="s">
        <v>67</v>
      </c>
      <c r="F4646" s="7">
        <v>42318.283900462964</v>
      </c>
    </row>
    <row r="4647" spans="1:6" ht="30">
      <c r="A4647" s="5" t="s">
        <v>8597</v>
      </c>
      <c r="B4647" s="6" t="s">
        <v>8660</v>
      </c>
      <c r="C4647" s="6" t="s">
        <v>8</v>
      </c>
      <c r="D4647" s="6" t="s">
        <v>9</v>
      </c>
      <c r="E4647" s="6" t="s">
        <v>2087</v>
      </c>
      <c r="F4647" s="7">
        <v>42318.284687500003</v>
      </c>
    </row>
    <row r="4648" spans="1:6" ht="30">
      <c r="A4648" s="5" t="s">
        <v>8661</v>
      </c>
      <c r="B4648" s="6" t="s">
        <v>8662</v>
      </c>
      <c r="C4648" s="6" t="s">
        <v>31</v>
      </c>
      <c r="D4648" s="6" t="s">
        <v>9</v>
      </c>
      <c r="E4648" s="6" t="s">
        <v>8663</v>
      </c>
      <c r="F4648" s="7">
        <v>42318.351886574077</v>
      </c>
    </row>
    <row r="4649" spans="1:6" ht="30">
      <c r="A4649" s="5" t="s">
        <v>8661</v>
      </c>
      <c r="B4649" s="6" t="s">
        <v>8662</v>
      </c>
      <c r="C4649" s="6" t="s">
        <v>31</v>
      </c>
      <c r="D4649" s="6" t="s">
        <v>44</v>
      </c>
      <c r="E4649" s="6" t="s">
        <v>8664</v>
      </c>
      <c r="F4649" s="7">
        <v>42318.353252314817</v>
      </c>
    </row>
    <row r="4650" spans="1:6" ht="45">
      <c r="A4650" s="5" t="s">
        <v>8665</v>
      </c>
      <c r="B4650" s="6" t="s">
        <v>8666</v>
      </c>
      <c r="C4650" s="6" t="s">
        <v>18</v>
      </c>
      <c r="D4650" s="6" t="s">
        <v>44</v>
      </c>
      <c r="E4650" s="6" t="s">
        <v>8667</v>
      </c>
      <c r="F4650" s="7">
        <v>42318.440810185188</v>
      </c>
    </row>
    <row r="4651" spans="1:6" ht="30">
      <c r="A4651" s="5" t="s">
        <v>8668</v>
      </c>
      <c r="B4651" s="6" t="s">
        <v>8669</v>
      </c>
      <c r="C4651" s="6" t="s">
        <v>8</v>
      </c>
      <c r="D4651" s="6" t="s">
        <v>66</v>
      </c>
      <c r="E4651" s="6" t="s">
        <v>8670</v>
      </c>
      <c r="F4651" s="7">
        <v>42318.466643518521</v>
      </c>
    </row>
    <row r="4652" spans="1:6" ht="30">
      <c r="A4652" s="5" t="s">
        <v>8671</v>
      </c>
      <c r="B4652" s="6" t="s">
        <v>8672</v>
      </c>
      <c r="C4652" s="6" t="s">
        <v>13</v>
      </c>
      <c r="D4652" s="6" t="s">
        <v>9</v>
      </c>
      <c r="E4652" s="6" t="s">
        <v>2866</v>
      </c>
      <c r="F4652" s="7">
        <v>42318.501932870371</v>
      </c>
    </row>
    <row r="4653" spans="1:6" ht="30">
      <c r="A4653" s="5" t="s">
        <v>8673</v>
      </c>
      <c r="B4653" s="6" t="s">
        <v>8674</v>
      </c>
      <c r="C4653" s="6" t="s">
        <v>8</v>
      </c>
      <c r="D4653" s="6" t="s">
        <v>191</v>
      </c>
      <c r="E4653" s="6" t="s">
        <v>4920</v>
      </c>
      <c r="F4653" s="7">
        <v>42318.53334490741</v>
      </c>
    </row>
    <row r="4654" spans="1:6" ht="30">
      <c r="A4654" s="5" t="s">
        <v>8675</v>
      </c>
      <c r="B4654" s="6" t="s">
        <v>8676</v>
      </c>
      <c r="C4654" s="6" t="s">
        <v>8</v>
      </c>
      <c r="D4654" s="6" t="s">
        <v>66</v>
      </c>
      <c r="E4654" s="6" t="s">
        <v>235</v>
      </c>
      <c r="F4654" s="7">
        <v>42318.542696759258</v>
      </c>
    </row>
    <row r="4655" spans="1:6" ht="30">
      <c r="A4655" s="5" t="s">
        <v>8677</v>
      </c>
      <c r="B4655" s="6" t="s">
        <v>8678</v>
      </c>
      <c r="C4655" s="6" t="s">
        <v>8</v>
      </c>
      <c r="D4655" s="6" t="s">
        <v>87</v>
      </c>
      <c r="E4655" s="6" t="s">
        <v>8679</v>
      </c>
      <c r="F4655" s="7">
        <v>42318.558541666665</v>
      </c>
    </row>
    <row r="4656" spans="1:6" ht="30">
      <c r="A4656" s="5" t="s">
        <v>8680</v>
      </c>
      <c r="B4656" s="6" t="s">
        <v>8681</v>
      </c>
      <c r="C4656" s="6" t="s">
        <v>18</v>
      </c>
      <c r="D4656" s="6" t="s">
        <v>44</v>
      </c>
      <c r="E4656" s="6" t="s">
        <v>8682</v>
      </c>
      <c r="F4656" s="7">
        <v>42318.575046296297</v>
      </c>
    </row>
    <row r="4657" spans="1:6" ht="30">
      <c r="A4657" s="5" t="s">
        <v>8683</v>
      </c>
      <c r="B4657" s="6" t="s">
        <v>8684</v>
      </c>
      <c r="C4657" s="6" t="s">
        <v>8</v>
      </c>
      <c r="D4657" s="6" t="s">
        <v>5406</v>
      </c>
      <c r="E4657" s="6" t="s">
        <v>8685</v>
      </c>
      <c r="F4657" s="7">
        <v>42318.592824074076</v>
      </c>
    </row>
    <row r="4658" spans="1:6" ht="30">
      <c r="A4658" s="5" t="s">
        <v>8686</v>
      </c>
      <c r="B4658" s="6" t="s">
        <v>8687</v>
      </c>
      <c r="C4658" s="6" t="s">
        <v>31</v>
      </c>
      <c r="D4658" s="6" t="s">
        <v>44</v>
      </c>
      <c r="E4658" s="6" t="s">
        <v>8688</v>
      </c>
      <c r="F4658" s="7">
        <v>42318.616006944445</v>
      </c>
    </row>
    <row r="4659" spans="1:6" ht="30">
      <c r="A4659" s="5" t="s">
        <v>8689</v>
      </c>
      <c r="B4659" s="6" t="s">
        <v>8690</v>
      </c>
      <c r="C4659" s="6" t="s">
        <v>48</v>
      </c>
      <c r="D4659" s="6" t="s">
        <v>32</v>
      </c>
      <c r="E4659" s="6" t="s">
        <v>8691</v>
      </c>
      <c r="F4659" s="7">
        <v>42318.66646990741</v>
      </c>
    </row>
    <row r="4660" spans="1:6" ht="30">
      <c r="A4660" s="5" t="s">
        <v>8692</v>
      </c>
      <c r="B4660" s="6" t="s">
        <v>8690</v>
      </c>
      <c r="C4660" s="6" t="s">
        <v>48</v>
      </c>
      <c r="D4660" s="6" t="s">
        <v>7571</v>
      </c>
      <c r="E4660" s="6" t="s">
        <v>4444</v>
      </c>
      <c r="F4660" s="7">
        <v>42318.670810185184</v>
      </c>
    </row>
    <row r="4661" spans="1:6" ht="30">
      <c r="A4661" s="5" t="s">
        <v>8693</v>
      </c>
      <c r="B4661" s="6" t="s">
        <v>8694</v>
      </c>
      <c r="C4661" s="6" t="s">
        <v>8</v>
      </c>
      <c r="D4661" s="6" t="s">
        <v>19</v>
      </c>
      <c r="E4661" s="6" t="s">
        <v>8695</v>
      </c>
      <c r="F4661" s="7">
        <v>42318.676747685182</v>
      </c>
    </row>
    <row r="4662" spans="1:6">
      <c r="A4662" s="5" t="s">
        <v>8696</v>
      </c>
      <c r="B4662" s="6" t="s">
        <v>8697</v>
      </c>
      <c r="C4662" s="6" t="s">
        <v>39</v>
      </c>
      <c r="D4662" s="6" t="s">
        <v>231</v>
      </c>
      <c r="E4662" s="6" t="s">
        <v>8698</v>
      </c>
      <c r="F4662" s="7">
        <v>42318.68</v>
      </c>
    </row>
    <row r="4663" spans="1:6" ht="45">
      <c r="A4663" s="5" t="s">
        <v>8675</v>
      </c>
      <c r="B4663" s="6" t="s">
        <v>8676</v>
      </c>
      <c r="C4663" s="6" t="s">
        <v>31</v>
      </c>
      <c r="D4663" s="6" t="s">
        <v>105</v>
      </c>
      <c r="E4663" s="6" t="s">
        <v>8699</v>
      </c>
      <c r="F4663" s="7">
        <v>42318.680104166669</v>
      </c>
    </row>
    <row r="4664" spans="1:6">
      <c r="A4664" s="5" t="s">
        <v>8696</v>
      </c>
      <c r="B4664" s="6" t="s">
        <v>8697</v>
      </c>
      <c r="C4664" s="6" t="s">
        <v>39</v>
      </c>
      <c r="D4664" s="6" t="s">
        <v>231</v>
      </c>
      <c r="E4664" s="6" t="s">
        <v>8698</v>
      </c>
      <c r="F4664" s="7">
        <v>42318.681712962964</v>
      </c>
    </row>
    <row r="4665" spans="1:6" ht="30">
      <c r="A4665" s="5" t="s">
        <v>6232</v>
      </c>
      <c r="B4665" s="6" t="s">
        <v>8700</v>
      </c>
      <c r="C4665" s="6" t="s">
        <v>31</v>
      </c>
      <c r="D4665" s="6" t="s">
        <v>56</v>
      </c>
      <c r="E4665" s="6" t="s">
        <v>8701</v>
      </c>
      <c r="F4665" s="7">
        <v>42318.701886574076</v>
      </c>
    </row>
    <row r="4666" spans="1:6" ht="30">
      <c r="A4666" s="5" t="s">
        <v>8702</v>
      </c>
      <c r="B4666" s="6" t="s">
        <v>8703</v>
      </c>
      <c r="C4666" s="6" t="s">
        <v>8</v>
      </c>
      <c r="D4666" s="6" t="s">
        <v>9</v>
      </c>
      <c r="E4666" s="6" t="s">
        <v>8704</v>
      </c>
      <c r="F4666" s="7">
        <v>42318.705509259256</v>
      </c>
    </row>
    <row r="4667" spans="1:6" ht="30">
      <c r="A4667" s="5" t="s">
        <v>8705</v>
      </c>
      <c r="B4667" s="6" t="s">
        <v>8706</v>
      </c>
      <c r="C4667" s="6" t="s">
        <v>39</v>
      </c>
      <c r="D4667" s="6" t="s">
        <v>7571</v>
      </c>
      <c r="E4667" s="6" t="s">
        <v>8707</v>
      </c>
      <c r="F4667" s="7">
        <v>42318.737395833334</v>
      </c>
    </row>
    <row r="4668" spans="1:6" ht="30">
      <c r="A4668" s="5" t="s">
        <v>8705</v>
      </c>
      <c r="B4668" s="6" t="s">
        <v>8706</v>
      </c>
      <c r="C4668" s="6" t="s">
        <v>39</v>
      </c>
      <c r="D4668" s="6" t="s">
        <v>44</v>
      </c>
      <c r="E4668" s="6" t="s">
        <v>8708</v>
      </c>
      <c r="F4668" s="7">
        <v>42318.74422453704</v>
      </c>
    </row>
    <row r="4669" spans="1:6" ht="30">
      <c r="A4669" s="5" t="s">
        <v>8705</v>
      </c>
      <c r="B4669" s="6" t="s">
        <v>8706</v>
      </c>
      <c r="C4669" s="6" t="s">
        <v>39</v>
      </c>
      <c r="D4669" s="6" t="s">
        <v>5406</v>
      </c>
      <c r="E4669" s="6" t="s">
        <v>8709</v>
      </c>
      <c r="F4669" s="7">
        <v>42318.748912037037</v>
      </c>
    </row>
    <row r="4670" spans="1:6" ht="30">
      <c r="A4670" s="5" t="s">
        <v>8710</v>
      </c>
      <c r="B4670" s="6" t="s">
        <v>8711</v>
      </c>
      <c r="C4670" s="6" t="s">
        <v>8</v>
      </c>
      <c r="D4670" s="6" t="s">
        <v>66</v>
      </c>
      <c r="E4670" s="6" t="s">
        <v>8712</v>
      </c>
      <c r="F4670" s="7">
        <v>42318.792407407411</v>
      </c>
    </row>
    <row r="4671" spans="1:6" ht="30">
      <c r="A4671" s="5" t="s">
        <v>8713</v>
      </c>
      <c r="B4671" s="6" t="s">
        <v>8714</v>
      </c>
      <c r="C4671" s="6" t="s">
        <v>31</v>
      </c>
      <c r="D4671" s="6" t="s">
        <v>191</v>
      </c>
      <c r="E4671" s="6" t="s">
        <v>8715</v>
      </c>
      <c r="F4671" s="7">
        <v>42318.796736111108</v>
      </c>
    </row>
    <row r="4672" spans="1:6" ht="30">
      <c r="A4672" s="5" t="s">
        <v>8716</v>
      </c>
      <c r="B4672" s="6" t="s">
        <v>8717</v>
      </c>
      <c r="C4672" s="6" t="s">
        <v>31</v>
      </c>
      <c r="D4672" s="6" t="s">
        <v>56</v>
      </c>
      <c r="E4672" s="6" t="s">
        <v>342</v>
      </c>
      <c r="F4672" s="7">
        <v>42318.834178240744</v>
      </c>
    </row>
    <row r="4673" spans="1:6" ht="30">
      <c r="A4673" s="5" t="s">
        <v>8718</v>
      </c>
      <c r="B4673" s="6" t="s">
        <v>8719</v>
      </c>
      <c r="C4673" s="6" t="s">
        <v>18</v>
      </c>
      <c r="D4673" s="6" t="s">
        <v>19</v>
      </c>
      <c r="E4673" s="6" t="s">
        <v>8720</v>
      </c>
      <c r="F4673" s="7">
        <v>42318.835601851853</v>
      </c>
    </row>
    <row r="4674" spans="1:6">
      <c r="A4674" s="5" t="s">
        <v>8721</v>
      </c>
      <c r="B4674" s="6" t="s">
        <v>8722</v>
      </c>
      <c r="C4674" s="6" t="s">
        <v>8</v>
      </c>
      <c r="D4674" s="6" t="s">
        <v>5406</v>
      </c>
      <c r="E4674" s="6" t="s">
        <v>3697</v>
      </c>
      <c r="F4674" s="7">
        <v>42318.89267361111</v>
      </c>
    </row>
    <row r="4675" spans="1:6" ht="30">
      <c r="A4675" s="5" t="s">
        <v>8723</v>
      </c>
      <c r="B4675" s="6" t="s">
        <v>8724</v>
      </c>
      <c r="C4675" s="6" t="s">
        <v>18</v>
      </c>
      <c r="D4675" s="6" t="s">
        <v>87</v>
      </c>
      <c r="E4675" s="6" t="s">
        <v>8725</v>
      </c>
      <c r="F4675" s="7">
        <v>42319.053530092591</v>
      </c>
    </row>
    <row r="4676" spans="1:6">
      <c r="A4676" s="5" t="s">
        <v>8723</v>
      </c>
      <c r="B4676" s="6" t="s">
        <v>8724</v>
      </c>
      <c r="C4676" s="6" t="s">
        <v>18</v>
      </c>
      <c r="D4676" s="6" t="s">
        <v>5406</v>
      </c>
      <c r="E4676" s="6" t="s">
        <v>8726</v>
      </c>
      <c r="F4676" s="7">
        <v>42319.056319444448</v>
      </c>
    </row>
    <row r="4677" spans="1:6">
      <c r="A4677" s="5" t="s">
        <v>8723</v>
      </c>
      <c r="B4677" s="6" t="s">
        <v>8724</v>
      </c>
      <c r="C4677" s="6" t="s">
        <v>18</v>
      </c>
      <c r="D4677" s="6" t="s">
        <v>231</v>
      </c>
      <c r="E4677" s="6" t="s">
        <v>8726</v>
      </c>
      <c r="F4677" s="7">
        <v>42319.059062499997</v>
      </c>
    </row>
    <row r="4678" spans="1:6" ht="45">
      <c r="A4678" s="5" t="s">
        <v>8727</v>
      </c>
      <c r="B4678" s="6" t="s">
        <v>8728</v>
      </c>
      <c r="C4678" s="6" t="s">
        <v>48</v>
      </c>
      <c r="D4678" s="6" t="s">
        <v>453</v>
      </c>
      <c r="E4678" s="6" t="s">
        <v>8729</v>
      </c>
      <c r="F4678" s="7">
        <v>42319.188252314816</v>
      </c>
    </row>
    <row r="4679" spans="1:6" ht="45">
      <c r="A4679" s="5" t="s">
        <v>8730</v>
      </c>
      <c r="B4679" s="6" t="s">
        <v>8731</v>
      </c>
      <c r="C4679" s="6" t="s">
        <v>18</v>
      </c>
      <c r="D4679" s="6" t="s">
        <v>147</v>
      </c>
      <c r="E4679" s="6" t="s">
        <v>8732</v>
      </c>
      <c r="F4679" s="7">
        <v>42319.312002314815</v>
      </c>
    </row>
    <row r="4680" spans="1:6" ht="75">
      <c r="A4680" s="5" t="s">
        <v>8733</v>
      </c>
      <c r="B4680" s="6" t="s">
        <v>8734</v>
      </c>
      <c r="C4680" s="6" t="s">
        <v>18</v>
      </c>
      <c r="D4680" s="6" t="s">
        <v>7571</v>
      </c>
      <c r="E4680" s="6" t="s">
        <v>8735</v>
      </c>
      <c r="F4680" s="7">
        <v>42319.33797453704</v>
      </c>
    </row>
    <row r="4681" spans="1:6" ht="30">
      <c r="A4681" s="5" t="s">
        <v>8730</v>
      </c>
      <c r="B4681" s="6" t="s">
        <v>8731</v>
      </c>
      <c r="C4681" s="6" t="s">
        <v>31</v>
      </c>
      <c r="D4681" s="6" t="s">
        <v>66</v>
      </c>
      <c r="E4681" s="6" t="s">
        <v>8736</v>
      </c>
      <c r="F4681" s="7">
        <v>42319.343993055554</v>
      </c>
    </row>
    <row r="4682" spans="1:6" ht="60">
      <c r="A4682" s="5" t="s">
        <v>8737</v>
      </c>
      <c r="B4682" s="6" t="s">
        <v>8738</v>
      </c>
      <c r="C4682" s="6" t="s">
        <v>8</v>
      </c>
      <c r="D4682" s="6" t="s">
        <v>361</v>
      </c>
      <c r="E4682" s="6" t="s">
        <v>8739</v>
      </c>
      <c r="F4682" s="7">
        <v>42319.348124999997</v>
      </c>
    </row>
    <row r="4683" spans="1:6" ht="30">
      <c r="A4683" s="5" t="s">
        <v>8740</v>
      </c>
      <c r="B4683" s="6" t="s">
        <v>8741</v>
      </c>
      <c r="C4683" s="6" t="s">
        <v>8</v>
      </c>
      <c r="D4683" s="6" t="s">
        <v>5406</v>
      </c>
      <c r="E4683" s="6" t="s">
        <v>8742</v>
      </c>
      <c r="F4683" s="7">
        <v>42319.388865740744</v>
      </c>
    </row>
    <row r="4684" spans="1:6" ht="30">
      <c r="A4684" s="5" t="s">
        <v>8743</v>
      </c>
      <c r="B4684" s="6" t="s">
        <v>8744</v>
      </c>
      <c r="C4684" s="6" t="s">
        <v>48</v>
      </c>
      <c r="D4684" s="6" t="s">
        <v>9</v>
      </c>
      <c r="E4684" s="6" t="s">
        <v>8745</v>
      </c>
      <c r="F4684" s="7">
        <v>42319.482835648145</v>
      </c>
    </row>
    <row r="4685" spans="1:6" ht="30">
      <c r="A4685" s="5" t="s">
        <v>8746</v>
      </c>
      <c r="B4685" s="6" t="s">
        <v>8731</v>
      </c>
      <c r="C4685" s="6" t="s">
        <v>31</v>
      </c>
      <c r="D4685" s="6" t="s">
        <v>66</v>
      </c>
      <c r="E4685" s="6" t="s">
        <v>8747</v>
      </c>
      <c r="F4685" s="7">
        <v>42319.562326388892</v>
      </c>
    </row>
    <row r="4686" spans="1:6" ht="30">
      <c r="A4686" s="5" t="s">
        <v>8748</v>
      </c>
      <c r="B4686" s="6" t="s">
        <v>8749</v>
      </c>
      <c r="C4686" s="6" t="s">
        <v>31</v>
      </c>
      <c r="D4686" s="6" t="s">
        <v>7571</v>
      </c>
      <c r="E4686" s="6" t="s">
        <v>8750</v>
      </c>
      <c r="F4686" s="7">
        <v>42319.577592592592</v>
      </c>
    </row>
    <row r="4687" spans="1:6" ht="30">
      <c r="A4687" s="5" t="s">
        <v>8751</v>
      </c>
      <c r="B4687" s="6" t="s">
        <v>8752</v>
      </c>
      <c r="C4687" s="6" t="s">
        <v>18</v>
      </c>
      <c r="D4687" s="6" t="s">
        <v>9</v>
      </c>
      <c r="E4687" s="6" t="s">
        <v>3353</v>
      </c>
      <c r="F4687" s="7">
        <v>42319.637337962966</v>
      </c>
    </row>
    <row r="4688" spans="1:6" ht="45">
      <c r="A4688" s="5" t="s">
        <v>8746</v>
      </c>
      <c r="B4688" s="6" t="s">
        <v>8731</v>
      </c>
      <c r="C4688" s="6" t="s">
        <v>31</v>
      </c>
      <c r="D4688" s="6" t="s">
        <v>147</v>
      </c>
      <c r="E4688" s="6" t="s">
        <v>8747</v>
      </c>
      <c r="F4688" s="7">
        <v>42319.641631944447</v>
      </c>
    </row>
    <row r="4689" spans="1:6" ht="30">
      <c r="A4689" s="5" t="s">
        <v>8753</v>
      </c>
      <c r="B4689" s="6" t="s">
        <v>8754</v>
      </c>
      <c r="C4689" s="6" t="s">
        <v>344</v>
      </c>
      <c r="D4689" s="6" t="s">
        <v>19</v>
      </c>
      <c r="E4689" s="6" t="s">
        <v>8755</v>
      </c>
      <c r="F4689" s="7">
        <v>42319.667546296296</v>
      </c>
    </row>
    <row r="4690" spans="1:6" ht="45">
      <c r="A4690" s="5" t="s">
        <v>8756</v>
      </c>
      <c r="B4690" s="6" t="s">
        <v>8757</v>
      </c>
      <c r="C4690" s="6" t="s">
        <v>18</v>
      </c>
      <c r="D4690" s="6" t="s">
        <v>269</v>
      </c>
      <c r="E4690" s="6" t="s">
        <v>8758</v>
      </c>
      <c r="F4690" s="7">
        <v>42319.667986111112</v>
      </c>
    </row>
    <row r="4691" spans="1:6" ht="30">
      <c r="A4691" s="5" t="s">
        <v>8753</v>
      </c>
      <c r="B4691" s="6" t="s">
        <v>8754</v>
      </c>
      <c r="C4691" s="6" t="s">
        <v>344</v>
      </c>
      <c r="D4691" s="6" t="s">
        <v>32</v>
      </c>
      <c r="E4691" s="6" t="s">
        <v>8755</v>
      </c>
      <c r="F4691" s="7">
        <v>42319.668634259258</v>
      </c>
    </row>
    <row r="4692" spans="1:6" ht="30">
      <c r="A4692" s="5" t="s">
        <v>8753</v>
      </c>
      <c r="B4692" s="6" t="s">
        <v>8754</v>
      </c>
      <c r="C4692" s="6" t="s">
        <v>344</v>
      </c>
      <c r="D4692" s="6" t="s">
        <v>187</v>
      </c>
      <c r="E4692" s="6" t="s">
        <v>8755</v>
      </c>
      <c r="F4692" s="7">
        <v>42319.671180555553</v>
      </c>
    </row>
    <row r="4693" spans="1:6" ht="30">
      <c r="A4693" s="5" t="s">
        <v>8756</v>
      </c>
      <c r="B4693" s="6" t="s">
        <v>8757</v>
      </c>
      <c r="C4693" s="6" t="s">
        <v>18</v>
      </c>
      <c r="D4693" s="6" t="s">
        <v>66</v>
      </c>
      <c r="E4693" s="6" t="s">
        <v>8759</v>
      </c>
      <c r="F4693" s="7">
        <v>42319.67460648148</v>
      </c>
    </row>
    <row r="4694" spans="1:6" ht="45">
      <c r="A4694" s="5" t="s">
        <v>8760</v>
      </c>
      <c r="B4694" s="6" t="s">
        <v>8761</v>
      </c>
      <c r="C4694" s="6" t="s">
        <v>18</v>
      </c>
      <c r="D4694" s="6" t="s">
        <v>62</v>
      </c>
      <c r="E4694" s="6" t="s">
        <v>8762</v>
      </c>
      <c r="F4694" s="7">
        <v>42319.695335648146</v>
      </c>
    </row>
    <row r="4695" spans="1:6">
      <c r="A4695" s="5" t="s">
        <v>8763</v>
      </c>
      <c r="B4695" s="6" t="s">
        <v>8764</v>
      </c>
      <c r="C4695" s="6" t="s">
        <v>8</v>
      </c>
      <c r="D4695" s="6" t="s">
        <v>5406</v>
      </c>
      <c r="E4695" s="6" t="s">
        <v>230</v>
      </c>
      <c r="F4695" s="7">
        <v>42319.705891203703</v>
      </c>
    </row>
    <row r="4696" spans="1:6" ht="30">
      <c r="A4696" s="5" t="s">
        <v>8765</v>
      </c>
      <c r="B4696" s="6" t="s">
        <v>8766</v>
      </c>
      <c r="C4696" s="6" t="s">
        <v>31</v>
      </c>
      <c r="D4696" s="6" t="s">
        <v>56</v>
      </c>
      <c r="E4696" s="6" t="s">
        <v>8767</v>
      </c>
      <c r="F4696" s="7">
        <v>42319.736041666663</v>
      </c>
    </row>
    <row r="4697" spans="1:6">
      <c r="A4697" s="5" t="s">
        <v>8765</v>
      </c>
      <c r="B4697" s="6" t="s">
        <v>8766</v>
      </c>
      <c r="C4697" s="6" t="s">
        <v>31</v>
      </c>
      <c r="D4697" s="6" t="s">
        <v>32</v>
      </c>
      <c r="E4697" s="6" t="s">
        <v>8767</v>
      </c>
      <c r="F4697" s="7">
        <v>42319.73642361111</v>
      </c>
    </row>
    <row r="4698" spans="1:6" ht="30">
      <c r="A4698" s="5" t="s">
        <v>8765</v>
      </c>
      <c r="B4698" s="6" t="s">
        <v>8766</v>
      </c>
      <c r="C4698" s="6" t="s">
        <v>31</v>
      </c>
      <c r="D4698" s="6" t="s">
        <v>76</v>
      </c>
      <c r="E4698" s="6" t="s">
        <v>8767</v>
      </c>
      <c r="F4698" s="7">
        <v>42319.737118055556</v>
      </c>
    </row>
    <row r="4699" spans="1:6" ht="30">
      <c r="A4699" s="5" t="s">
        <v>8765</v>
      </c>
      <c r="B4699" s="6" t="s">
        <v>8766</v>
      </c>
      <c r="C4699" s="6" t="s">
        <v>31</v>
      </c>
      <c r="D4699" s="6" t="s">
        <v>19</v>
      </c>
      <c r="E4699" s="6" t="s">
        <v>8767</v>
      </c>
      <c r="F4699" s="7">
        <v>42319.737500000003</v>
      </c>
    </row>
    <row r="4700" spans="1:6" ht="30">
      <c r="A4700" s="5" t="s">
        <v>8765</v>
      </c>
      <c r="B4700" s="6" t="s">
        <v>8766</v>
      </c>
      <c r="C4700" s="6" t="s">
        <v>31</v>
      </c>
      <c r="D4700" s="6" t="s">
        <v>9</v>
      </c>
      <c r="E4700" s="6" t="s">
        <v>8767</v>
      </c>
      <c r="F4700" s="7">
        <v>42319.737824074073</v>
      </c>
    </row>
    <row r="4701" spans="1:6" ht="30">
      <c r="A4701" s="5" t="s">
        <v>8765</v>
      </c>
      <c r="B4701" s="6" t="s">
        <v>8766</v>
      </c>
      <c r="C4701" s="6" t="s">
        <v>31</v>
      </c>
      <c r="D4701" s="6" t="s">
        <v>66</v>
      </c>
      <c r="E4701" s="6" t="s">
        <v>8767</v>
      </c>
      <c r="F4701" s="7">
        <v>42319.73810185185</v>
      </c>
    </row>
    <row r="4702" spans="1:6" ht="45">
      <c r="A4702" s="5" t="s">
        <v>8765</v>
      </c>
      <c r="B4702" s="6" t="s">
        <v>8766</v>
      </c>
      <c r="C4702" s="6" t="s">
        <v>31</v>
      </c>
      <c r="D4702" s="6" t="s">
        <v>147</v>
      </c>
      <c r="E4702" s="6" t="s">
        <v>8767</v>
      </c>
      <c r="F4702" s="7">
        <v>42319.738437499997</v>
      </c>
    </row>
    <row r="4703" spans="1:6" ht="30">
      <c r="A4703" s="5" t="s">
        <v>8765</v>
      </c>
      <c r="B4703" s="6" t="s">
        <v>8766</v>
      </c>
      <c r="C4703" s="6" t="s">
        <v>31</v>
      </c>
      <c r="D4703" s="6" t="s">
        <v>27</v>
      </c>
      <c r="E4703" s="6" t="s">
        <v>8767</v>
      </c>
      <c r="F4703" s="7">
        <v>42319.739039351851</v>
      </c>
    </row>
    <row r="4704" spans="1:6" ht="30">
      <c r="A4704" s="5" t="s">
        <v>8765</v>
      </c>
      <c r="B4704" s="6" t="s">
        <v>8766</v>
      </c>
      <c r="C4704" s="6" t="s">
        <v>31</v>
      </c>
      <c r="D4704" s="6" t="s">
        <v>23</v>
      </c>
      <c r="E4704" s="6" t="s">
        <v>8767</v>
      </c>
      <c r="F4704" s="7">
        <v>42319.739594907405</v>
      </c>
    </row>
    <row r="4705" spans="1:6" ht="30">
      <c r="A4705" s="5" t="s">
        <v>8765</v>
      </c>
      <c r="B4705" s="6" t="s">
        <v>8766</v>
      </c>
      <c r="C4705" s="6" t="s">
        <v>31</v>
      </c>
      <c r="D4705" s="6" t="s">
        <v>99</v>
      </c>
      <c r="E4705" s="6" t="s">
        <v>8767</v>
      </c>
      <c r="F4705" s="7">
        <v>42319.739930555559</v>
      </c>
    </row>
    <row r="4706" spans="1:6" ht="30">
      <c r="A4706" s="5" t="s">
        <v>8765</v>
      </c>
      <c r="B4706" s="6" t="s">
        <v>8766</v>
      </c>
      <c r="C4706" s="6" t="s">
        <v>31</v>
      </c>
      <c r="D4706" s="6" t="s">
        <v>247</v>
      </c>
      <c r="E4706" s="6" t="s">
        <v>8767</v>
      </c>
      <c r="F4706" s="7">
        <v>42319.740324074075</v>
      </c>
    </row>
    <row r="4707" spans="1:6" ht="45">
      <c r="A4707" s="5" t="s">
        <v>8765</v>
      </c>
      <c r="B4707" s="6" t="s">
        <v>8766</v>
      </c>
      <c r="C4707" s="6" t="s">
        <v>31</v>
      </c>
      <c r="D4707" s="6" t="s">
        <v>62</v>
      </c>
      <c r="E4707" s="6" t="s">
        <v>8767</v>
      </c>
      <c r="F4707" s="7">
        <v>42319.740856481483</v>
      </c>
    </row>
    <row r="4708" spans="1:6" ht="30">
      <c r="A4708" s="5" t="s">
        <v>8768</v>
      </c>
      <c r="B4708" s="6" t="s">
        <v>8769</v>
      </c>
      <c r="C4708" s="6" t="s">
        <v>18</v>
      </c>
      <c r="D4708" s="6" t="s">
        <v>44</v>
      </c>
      <c r="E4708" s="6" t="s">
        <v>8770</v>
      </c>
      <c r="F4708" s="7">
        <v>42319.792928240742</v>
      </c>
    </row>
    <row r="4709" spans="1:6" ht="30">
      <c r="A4709" s="5" t="s">
        <v>8768</v>
      </c>
      <c r="B4709" s="6" t="s">
        <v>8769</v>
      </c>
      <c r="C4709" s="6" t="s">
        <v>18</v>
      </c>
      <c r="D4709" s="6" t="s">
        <v>191</v>
      </c>
      <c r="E4709" s="6" t="s">
        <v>8770</v>
      </c>
      <c r="F4709" s="7">
        <v>42319.793738425928</v>
      </c>
    </row>
    <row r="4710" spans="1:6" ht="30">
      <c r="A4710" s="5" t="s">
        <v>8768</v>
      </c>
      <c r="B4710" s="6" t="s">
        <v>8769</v>
      </c>
      <c r="C4710" s="6" t="s">
        <v>18</v>
      </c>
      <c r="D4710" s="6" t="s">
        <v>19</v>
      </c>
      <c r="E4710" s="6" t="s">
        <v>8770</v>
      </c>
      <c r="F4710" s="7">
        <v>42319.794918981483</v>
      </c>
    </row>
    <row r="4711" spans="1:6" ht="30">
      <c r="A4711" s="5" t="s">
        <v>8768</v>
      </c>
      <c r="B4711" s="6" t="s">
        <v>8769</v>
      </c>
      <c r="C4711" s="6" t="s">
        <v>18</v>
      </c>
      <c r="D4711" s="6" t="s">
        <v>9</v>
      </c>
      <c r="E4711" s="6" t="s">
        <v>8770</v>
      </c>
      <c r="F4711" s="7">
        <v>42319.797719907408</v>
      </c>
    </row>
    <row r="4712" spans="1:6" ht="30">
      <c r="A4712" s="5" t="s">
        <v>8768</v>
      </c>
      <c r="B4712" s="6" t="s">
        <v>8769</v>
      </c>
      <c r="C4712" s="6" t="s">
        <v>18</v>
      </c>
      <c r="D4712" s="6" t="s">
        <v>66</v>
      </c>
      <c r="E4712" s="6" t="s">
        <v>8770</v>
      </c>
      <c r="F4712" s="7">
        <v>42319.798981481479</v>
      </c>
    </row>
    <row r="4713" spans="1:6" ht="30">
      <c r="A4713" s="5" t="s">
        <v>8768</v>
      </c>
      <c r="B4713" s="6" t="s">
        <v>8769</v>
      </c>
      <c r="C4713" s="6" t="s">
        <v>18</v>
      </c>
      <c r="D4713" s="6" t="s">
        <v>23</v>
      </c>
      <c r="E4713" s="6" t="s">
        <v>8770</v>
      </c>
      <c r="F4713" s="7">
        <v>42319.800150462965</v>
      </c>
    </row>
    <row r="4714" spans="1:6" ht="45">
      <c r="A4714" s="5" t="s">
        <v>8771</v>
      </c>
      <c r="B4714" s="6" t="s">
        <v>8772</v>
      </c>
      <c r="C4714" s="6" t="s">
        <v>18</v>
      </c>
      <c r="D4714" s="6" t="s">
        <v>44</v>
      </c>
      <c r="E4714" s="6" t="s">
        <v>8773</v>
      </c>
      <c r="F4714" s="7">
        <v>42319.801249999997</v>
      </c>
    </row>
    <row r="4715" spans="1:6" ht="45">
      <c r="A4715" s="5" t="s">
        <v>8768</v>
      </c>
      <c r="B4715" s="6" t="s">
        <v>8769</v>
      </c>
      <c r="C4715" s="6" t="s">
        <v>18</v>
      </c>
      <c r="D4715" s="6" t="s">
        <v>58</v>
      </c>
      <c r="E4715" s="6" t="s">
        <v>8770</v>
      </c>
      <c r="F4715" s="7">
        <v>42319.802418981482</v>
      </c>
    </row>
    <row r="4716" spans="1:6" ht="30">
      <c r="A4716" s="5" t="s">
        <v>8774</v>
      </c>
      <c r="B4716" s="6" t="s">
        <v>8775</v>
      </c>
      <c r="C4716" s="6" t="s">
        <v>8</v>
      </c>
      <c r="D4716" s="6" t="s">
        <v>44</v>
      </c>
      <c r="E4716" s="6" t="s">
        <v>8776</v>
      </c>
      <c r="F4716" s="7">
        <v>42319.842395833337</v>
      </c>
    </row>
    <row r="4717" spans="1:6" ht="60">
      <c r="A4717" s="5" t="s">
        <v>8777</v>
      </c>
      <c r="B4717" s="6" t="s">
        <v>8778</v>
      </c>
      <c r="C4717" s="6" t="s">
        <v>198</v>
      </c>
      <c r="D4717" s="6" t="s">
        <v>147</v>
      </c>
      <c r="E4717" s="6" t="s">
        <v>8779</v>
      </c>
      <c r="F4717" s="7">
        <v>42319.857442129629</v>
      </c>
    </row>
    <row r="4718" spans="1:6" ht="30">
      <c r="A4718" s="5" t="s">
        <v>8780</v>
      </c>
      <c r="B4718" s="6" t="s">
        <v>8781</v>
      </c>
      <c r="C4718" s="6" t="s">
        <v>18</v>
      </c>
      <c r="D4718" s="6" t="s">
        <v>44</v>
      </c>
      <c r="E4718" s="6" t="s">
        <v>8782</v>
      </c>
      <c r="F4718" s="7">
        <v>42320.369259259256</v>
      </c>
    </row>
    <row r="4719" spans="1:6" ht="45">
      <c r="A4719" s="5" t="s">
        <v>8780</v>
      </c>
      <c r="B4719" s="6" t="s">
        <v>8781</v>
      </c>
      <c r="C4719" s="6" t="s">
        <v>18</v>
      </c>
      <c r="D4719" s="6" t="s">
        <v>58</v>
      </c>
      <c r="E4719" s="6" t="s">
        <v>8783</v>
      </c>
      <c r="F4719" s="7">
        <v>42320.371388888889</v>
      </c>
    </row>
    <row r="4720" spans="1:6" ht="45">
      <c r="A4720" s="5" t="s">
        <v>8784</v>
      </c>
      <c r="B4720" s="6" t="s">
        <v>8785</v>
      </c>
      <c r="C4720" s="6" t="s">
        <v>18</v>
      </c>
      <c r="D4720" s="6" t="s">
        <v>27</v>
      </c>
      <c r="E4720" s="6" t="s">
        <v>8786</v>
      </c>
      <c r="F4720" s="7">
        <v>42320.389120370368</v>
      </c>
    </row>
    <row r="4721" spans="1:6" ht="60">
      <c r="A4721" s="5" t="s">
        <v>8784</v>
      </c>
      <c r="B4721" s="6" t="s">
        <v>8785</v>
      </c>
      <c r="C4721" s="6" t="s">
        <v>18</v>
      </c>
      <c r="D4721" s="6" t="s">
        <v>44</v>
      </c>
      <c r="E4721" s="6" t="s">
        <v>8787</v>
      </c>
      <c r="F4721" s="7">
        <v>42320.39234953704</v>
      </c>
    </row>
    <row r="4722" spans="1:6" ht="30">
      <c r="A4722" s="5" t="s">
        <v>8788</v>
      </c>
      <c r="B4722" s="6" t="s">
        <v>8789</v>
      </c>
      <c r="C4722" s="6" t="s">
        <v>8</v>
      </c>
      <c r="D4722" s="6" t="s">
        <v>5406</v>
      </c>
      <c r="E4722" s="6" t="s">
        <v>8790</v>
      </c>
      <c r="F4722" s="7">
        <v>42320.400462962964</v>
      </c>
    </row>
    <row r="4723" spans="1:6" ht="30">
      <c r="A4723" s="5" t="s">
        <v>8791</v>
      </c>
      <c r="B4723" s="6" t="s">
        <v>8792</v>
      </c>
      <c r="C4723" s="6" t="s">
        <v>8</v>
      </c>
      <c r="D4723" s="6" t="s">
        <v>14</v>
      </c>
      <c r="E4723" s="6" t="s">
        <v>8793</v>
      </c>
      <c r="F4723" s="7">
        <v>42320.408761574072</v>
      </c>
    </row>
    <row r="4724" spans="1:6" ht="30">
      <c r="A4724" s="5" t="s">
        <v>8794</v>
      </c>
      <c r="B4724" s="6" t="s">
        <v>8795</v>
      </c>
      <c r="C4724" s="6" t="s">
        <v>198</v>
      </c>
      <c r="D4724" s="6" t="s">
        <v>44</v>
      </c>
      <c r="E4724" s="6" t="s">
        <v>8796</v>
      </c>
      <c r="F4724" s="7">
        <v>42320.425625000003</v>
      </c>
    </row>
    <row r="4725" spans="1:6" ht="30">
      <c r="A4725" s="5" t="s">
        <v>8797</v>
      </c>
      <c r="B4725" s="6" t="s">
        <v>8798</v>
      </c>
      <c r="C4725" s="6" t="s">
        <v>8</v>
      </c>
      <c r="D4725" s="6" t="s">
        <v>76</v>
      </c>
      <c r="E4725" s="6" t="s">
        <v>8799</v>
      </c>
      <c r="F4725" s="7">
        <v>42320.474594907406</v>
      </c>
    </row>
    <row r="4726" spans="1:6" ht="30">
      <c r="A4726" s="5" t="s">
        <v>8800</v>
      </c>
      <c r="B4726" s="6" t="s">
        <v>8801</v>
      </c>
      <c r="C4726" s="6" t="s">
        <v>8</v>
      </c>
      <c r="D4726" s="6" t="s">
        <v>56</v>
      </c>
      <c r="E4726" s="6" t="s">
        <v>8802</v>
      </c>
      <c r="F4726" s="7">
        <v>42320.527037037034</v>
      </c>
    </row>
    <row r="4727" spans="1:6" ht="45">
      <c r="A4727" s="5" t="s">
        <v>8803</v>
      </c>
      <c r="B4727" s="6" t="s">
        <v>8804</v>
      </c>
      <c r="C4727" s="6" t="s">
        <v>8</v>
      </c>
      <c r="D4727" s="6" t="s">
        <v>231</v>
      </c>
      <c r="E4727" s="6" t="s">
        <v>8805</v>
      </c>
      <c r="F4727" s="7">
        <v>42320.537997685184</v>
      </c>
    </row>
    <row r="4728" spans="1:6" ht="45">
      <c r="A4728" s="5" t="s">
        <v>8472</v>
      </c>
      <c r="B4728" s="6" t="s">
        <v>8473</v>
      </c>
      <c r="C4728" s="6" t="s">
        <v>18</v>
      </c>
      <c r="D4728" s="6" t="s">
        <v>66</v>
      </c>
      <c r="E4728" s="6" t="s">
        <v>8806</v>
      </c>
      <c r="F4728" s="7">
        <v>42320.639756944445</v>
      </c>
    </row>
    <row r="4729" spans="1:6" ht="45">
      <c r="A4729" s="5" t="s">
        <v>8807</v>
      </c>
      <c r="B4729" s="6" t="s">
        <v>8808</v>
      </c>
      <c r="C4729" s="6" t="s">
        <v>18</v>
      </c>
      <c r="D4729" s="6" t="s">
        <v>76</v>
      </c>
      <c r="E4729" s="6" t="s">
        <v>8809</v>
      </c>
      <c r="F4729" s="7">
        <v>42320.649884259263</v>
      </c>
    </row>
    <row r="4730" spans="1:6">
      <c r="A4730" s="5" t="s">
        <v>8810</v>
      </c>
      <c r="B4730" s="6" t="s">
        <v>8811</v>
      </c>
      <c r="C4730" s="6" t="s">
        <v>8</v>
      </c>
      <c r="D4730" s="6" t="s">
        <v>5406</v>
      </c>
      <c r="E4730" s="6" t="s">
        <v>8812</v>
      </c>
      <c r="F4730" s="7">
        <v>42320.659780092596</v>
      </c>
    </row>
    <row r="4731" spans="1:6" ht="180">
      <c r="A4731" s="5" t="s">
        <v>8813</v>
      </c>
      <c r="B4731" s="6" t="s">
        <v>8814</v>
      </c>
      <c r="C4731" s="6" t="s">
        <v>31</v>
      </c>
      <c r="D4731" s="6" t="s">
        <v>9</v>
      </c>
      <c r="E4731" s="6" t="s">
        <v>8815</v>
      </c>
      <c r="F4731" s="7">
        <v>42320.712245370371</v>
      </c>
    </row>
    <row r="4732" spans="1:6" ht="30">
      <c r="A4732" s="5" t="s">
        <v>8816</v>
      </c>
      <c r="B4732" s="6" t="s">
        <v>8817</v>
      </c>
      <c r="C4732" s="6" t="s">
        <v>31</v>
      </c>
      <c r="D4732" s="6" t="s">
        <v>99</v>
      </c>
      <c r="E4732" s="6" t="s">
        <v>8818</v>
      </c>
      <c r="F4732" s="7">
        <v>42320.759155092594</v>
      </c>
    </row>
    <row r="4733" spans="1:6" ht="45">
      <c r="A4733" s="5" t="s">
        <v>8819</v>
      </c>
      <c r="B4733" s="6" t="s">
        <v>8817</v>
      </c>
      <c r="C4733" s="6" t="s">
        <v>31</v>
      </c>
      <c r="D4733" s="6" t="s">
        <v>62</v>
      </c>
      <c r="E4733" s="6" t="s">
        <v>8820</v>
      </c>
      <c r="F4733" s="7">
        <v>42320.760949074072</v>
      </c>
    </row>
    <row r="4734" spans="1:6" ht="105">
      <c r="A4734" s="5" t="s">
        <v>8821</v>
      </c>
      <c r="B4734" s="6" t="s">
        <v>8822</v>
      </c>
      <c r="C4734" s="6" t="s">
        <v>8</v>
      </c>
      <c r="D4734" s="6" t="s">
        <v>9</v>
      </c>
      <c r="E4734" s="6" t="s">
        <v>8823</v>
      </c>
      <c r="F4734" s="7">
        <v>42320.834224537037</v>
      </c>
    </row>
    <row r="4735" spans="1:6" ht="30">
      <c r="A4735" s="5" t="s">
        <v>8824</v>
      </c>
      <c r="B4735" s="6" t="s">
        <v>8825</v>
      </c>
      <c r="C4735" s="6" t="s">
        <v>18</v>
      </c>
      <c r="D4735" s="6" t="s">
        <v>23</v>
      </c>
      <c r="E4735" s="6" t="s">
        <v>8826</v>
      </c>
      <c r="F4735" s="7">
        <v>42320.927129629628</v>
      </c>
    </row>
    <row r="4736" spans="1:6" ht="30">
      <c r="A4736" s="5" t="s">
        <v>8827</v>
      </c>
      <c r="B4736" s="6" t="s">
        <v>8828</v>
      </c>
      <c r="C4736" s="6" t="s">
        <v>8</v>
      </c>
      <c r="D4736" s="6" t="s">
        <v>92</v>
      </c>
      <c r="E4736" s="6" t="s">
        <v>8829</v>
      </c>
      <c r="F4736" s="7">
        <v>42320.943391203706</v>
      </c>
    </row>
    <row r="4737" spans="1:6" ht="30">
      <c r="A4737" s="5" t="s">
        <v>8830</v>
      </c>
      <c r="B4737" s="6" t="s">
        <v>8554</v>
      </c>
      <c r="C4737" s="6" t="s">
        <v>8</v>
      </c>
      <c r="D4737" s="6" t="s">
        <v>56</v>
      </c>
      <c r="E4737" s="6" t="s">
        <v>8831</v>
      </c>
      <c r="F4737" s="7">
        <v>42321.338379629633</v>
      </c>
    </row>
    <row r="4738" spans="1:6" ht="30">
      <c r="A4738" s="5" t="s">
        <v>8830</v>
      </c>
      <c r="B4738" s="6" t="s">
        <v>8554</v>
      </c>
      <c r="C4738" s="6" t="s">
        <v>8</v>
      </c>
      <c r="D4738" s="6" t="s">
        <v>66</v>
      </c>
      <c r="E4738" s="6" t="s">
        <v>8831</v>
      </c>
      <c r="F4738" s="7">
        <v>42321.339733796296</v>
      </c>
    </row>
    <row r="4739" spans="1:6">
      <c r="A4739" s="5" t="s">
        <v>8832</v>
      </c>
      <c r="B4739" s="6" t="s">
        <v>8833</v>
      </c>
      <c r="C4739" s="6" t="s">
        <v>8</v>
      </c>
      <c r="D4739" s="6" t="s">
        <v>5406</v>
      </c>
      <c r="E4739" s="6" t="s">
        <v>8834</v>
      </c>
      <c r="F4739" s="7">
        <v>42321.40357638889</v>
      </c>
    </row>
    <row r="4740" spans="1:6" ht="30">
      <c r="A4740" s="5" t="s">
        <v>8835</v>
      </c>
      <c r="B4740" s="6" t="s">
        <v>8836</v>
      </c>
      <c r="C4740" s="6" t="s">
        <v>8</v>
      </c>
      <c r="D4740" s="6" t="s">
        <v>66</v>
      </c>
      <c r="E4740" s="6" t="s">
        <v>80</v>
      </c>
      <c r="F4740" s="7">
        <v>42321.522280092591</v>
      </c>
    </row>
    <row r="4741" spans="1:6" ht="30">
      <c r="A4741" s="5" t="s">
        <v>8835</v>
      </c>
      <c r="B4741" s="6" t="s">
        <v>8836</v>
      </c>
      <c r="C4741" s="6" t="s">
        <v>8</v>
      </c>
      <c r="D4741" s="6" t="s">
        <v>9</v>
      </c>
      <c r="E4741" s="6" t="s">
        <v>80</v>
      </c>
      <c r="F4741" s="7">
        <v>42321.524189814816</v>
      </c>
    </row>
    <row r="4742" spans="1:6" ht="30">
      <c r="A4742" s="5" t="s">
        <v>8837</v>
      </c>
      <c r="B4742" s="6" t="s">
        <v>8838</v>
      </c>
      <c r="C4742" s="6" t="s">
        <v>8</v>
      </c>
      <c r="D4742" s="6" t="s">
        <v>19</v>
      </c>
      <c r="E4742" s="6" t="s">
        <v>7018</v>
      </c>
      <c r="F4742" s="7">
        <v>42321.540451388886</v>
      </c>
    </row>
    <row r="4743" spans="1:6" ht="45">
      <c r="A4743" s="5" t="s">
        <v>8839</v>
      </c>
      <c r="B4743" s="6" t="s">
        <v>8840</v>
      </c>
      <c r="C4743" s="6" t="s">
        <v>198</v>
      </c>
      <c r="D4743" s="6" t="s">
        <v>147</v>
      </c>
      <c r="E4743" s="6" t="s">
        <v>8841</v>
      </c>
      <c r="F4743" s="7">
        <v>42321.583229166667</v>
      </c>
    </row>
    <row r="4744" spans="1:6" ht="30">
      <c r="A4744" s="5" t="s">
        <v>8427</v>
      </c>
      <c r="B4744" s="6" t="s">
        <v>8428</v>
      </c>
      <c r="C4744" s="6" t="s">
        <v>18</v>
      </c>
      <c r="D4744" s="6" t="s">
        <v>14</v>
      </c>
      <c r="E4744" s="6" t="s">
        <v>8429</v>
      </c>
      <c r="F4744" s="7">
        <v>42321.626655092594</v>
      </c>
    </row>
    <row r="4745" spans="1:6" ht="30">
      <c r="A4745" s="5" t="s">
        <v>8842</v>
      </c>
      <c r="B4745" s="6" t="s">
        <v>8843</v>
      </c>
      <c r="C4745" s="6" t="s">
        <v>53</v>
      </c>
      <c r="D4745" s="6" t="s">
        <v>9</v>
      </c>
      <c r="E4745" s="6" t="s">
        <v>8844</v>
      </c>
      <c r="F4745" s="7">
        <v>42321.65011574074</v>
      </c>
    </row>
    <row r="4746" spans="1:6" ht="30">
      <c r="A4746" s="5" t="s">
        <v>8845</v>
      </c>
      <c r="B4746" s="6" t="s">
        <v>8846</v>
      </c>
      <c r="C4746" s="6" t="s">
        <v>8</v>
      </c>
      <c r="D4746" s="6" t="s">
        <v>5406</v>
      </c>
      <c r="E4746" s="6" t="s">
        <v>8847</v>
      </c>
      <c r="F4746" s="7">
        <v>42321.689525462964</v>
      </c>
    </row>
    <row r="4747" spans="1:6" ht="45">
      <c r="A4747" s="5" t="s">
        <v>8848</v>
      </c>
      <c r="B4747" s="6" t="s">
        <v>8849</v>
      </c>
      <c r="C4747" s="6" t="s">
        <v>8</v>
      </c>
      <c r="D4747" s="6" t="s">
        <v>66</v>
      </c>
      <c r="E4747" s="6" t="s">
        <v>8850</v>
      </c>
      <c r="F4747" s="7">
        <v>42321.78601851852</v>
      </c>
    </row>
    <row r="4748" spans="1:6" ht="30">
      <c r="A4748" s="5" t="s">
        <v>8851</v>
      </c>
      <c r="B4748" s="6" t="s">
        <v>8852</v>
      </c>
      <c r="C4748" s="6" t="s">
        <v>31</v>
      </c>
      <c r="D4748" s="6" t="s">
        <v>56</v>
      </c>
      <c r="E4748" s="6" t="s">
        <v>8853</v>
      </c>
      <c r="F4748" s="7">
        <v>42321.807569444441</v>
      </c>
    </row>
    <row r="4749" spans="1:6">
      <c r="A4749" s="5" t="s">
        <v>8854</v>
      </c>
      <c r="B4749" s="6" t="s">
        <v>8855</v>
      </c>
      <c r="C4749" s="6" t="s">
        <v>31</v>
      </c>
      <c r="D4749" s="6" t="s">
        <v>231</v>
      </c>
      <c r="E4749" s="6" t="s">
        <v>67</v>
      </c>
      <c r="F4749" s="7">
        <v>42321.855740740742</v>
      </c>
    </row>
    <row r="4750" spans="1:6" ht="30">
      <c r="A4750" s="5" t="s">
        <v>8856</v>
      </c>
      <c r="B4750" s="6" t="s">
        <v>8857</v>
      </c>
      <c r="C4750" s="6" t="s">
        <v>8</v>
      </c>
      <c r="D4750" s="6" t="s">
        <v>7571</v>
      </c>
      <c r="E4750" s="6" t="s">
        <v>8858</v>
      </c>
      <c r="F4750" s="7">
        <v>42321.920659722222</v>
      </c>
    </row>
    <row r="4751" spans="1:6" ht="30">
      <c r="A4751" s="5" t="s">
        <v>8859</v>
      </c>
      <c r="B4751" s="6" t="s">
        <v>8860</v>
      </c>
      <c r="C4751" s="6" t="s">
        <v>8</v>
      </c>
      <c r="D4751" s="6" t="s">
        <v>9</v>
      </c>
      <c r="E4751" s="6" t="s">
        <v>236</v>
      </c>
      <c r="F4751" s="7">
        <v>42321.92528935185</v>
      </c>
    </row>
    <row r="4752" spans="1:6">
      <c r="A4752" s="5" t="s">
        <v>8859</v>
      </c>
      <c r="B4752" s="6" t="s">
        <v>8860</v>
      </c>
      <c r="C4752" s="6" t="s">
        <v>8</v>
      </c>
      <c r="D4752" s="6" t="s">
        <v>231</v>
      </c>
      <c r="E4752" s="6" t="s">
        <v>236</v>
      </c>
      <c r="F4752" s="7">
        <v>42321.928819444445</v>
      </c>
    </row>
    <row r="4753" spans="1:6" ht="45">
      <c r="A4753" s="5" t="s">
        <v>8859</v>
      </c>
      <c r="B4753" s="6" t="s">
        <v>8860</v>
      </c>
      <c r="C4753" s="6" t="s">
        <v>8</v>
      </c>
      <c r="D4753" s="6" t="s">
        <v>105</v>
      </c>
      <c r="E4753" s="6" t="s">
        <v>236</v>
      </c>
      <c r="F4753" s="7">
        <v>42321.930810185186</v>
      </c>
    </row>
    <row r="4754" spans="1:6" ht="30">
      <c r="A4754" s="5" t="s">
        <v>8861</v>
      </c>
      <c r="B4754" s="6" t="s">
        <v>8862</v>
      </c>
      <c r="C4754" s="6" t="s">
        <v>8</v>
      </c>
      <c r="D4754" s="6" t="s">
        <v>44</v>
      </c>
      <c r="E4754" s="6" t="s">
        <v>4892</v>
      </c>
      <c r="F4754" s="7">
        <v>42321.934976851851</v>
      </c>
    </row>
    <row r="4755" spans="1:6" ht="60">
      <c r="A4755" s="5" t="s">
        <v>8863</v>
      </c>
      <c r="B4755" s="6" t="s">
        <v>8864</v>
      </c>
      <c r="C4755" s="6" t="s">
        <v>8</v>
      </c>
      <c r="D4755" s="6" t="s">
        <v>5406</v>
      </c>
      <c r="E4755" s="6" t="s">
        <v>8865</v>
      </c>
      <c r="F4755" s="7">
        <v>42321.95</v>
      </c>
    </row>
    <row r="4756" spans="1:6">
      <c r="A4756" s="5" t="s">
        <v>8347</v>
      </c>
      <c r="B4756" s="6" t="s">
        <v>8348</v>
      </c>
      <c r="C4756" s="6" t="s">
        <v>31</v>
      </c>
      <c r="D4756" s="6" t="s">
        <v>5406</v>
      </c>
      <c r="E4756" s="6" t="s">
        <v>8349</v>
      </c>
      <c r="F4756" s="7">
        <v>42322.104837962965</v>
      </c>
    </row>
    <row r="4757" spans="1:6" ht="75">
      <c r="A4757" s="5" t="s">
        <v>8866</v>
      </c>
      <c r="B4757" s="6" t="s">
        <v>8867</v>
      </c>
      <c r="C4757" s="6" t="s">
        <v>8</v>
      </c>
      <c r="D4757" s="6" t="s">
        <v>7571</v>
      </c>
      <c r="E4757" s="6" t="s">
        <v>8868</v>
      </c>
      <c r="F4757" s="7">
        <v>42322.42428240741</v>
      </c>
    </row>
    <row r="4758" spans="1:6" ht="30">
      <c r="A4758" s="5" t="s">
        <v>8866</v>
      </c>
      <c r="B4758" s="6" t="s">
        <v>8867</v>
      </c>
      <c r="C4758" s="6" t="s">
        <v>8</v>
      </c>
      <c r="D4758" s="6" t="s">
        <v>231</v>
      </c>
      <c r="E4758" s="6" t="s">
        <v>8869</v>
      </c>
      <c r="F4758" s="7">
        <v>42322.426863425928</v>
      </c>
    </row>
    <row r="4759" spans="1:6" ht="30">
      <c r="A4759" s="5" t="s">
        <v>8870</v>
      </c>
      <c r="B4759" s="6" t="s">
        <v>8871</v>
      </c>
      <c r="C4759" s="6" t="s">
        <v>8</v>
      </c>
      <c r="D4759" s="6" t="s">
        <v>5406</v>
      </c>
      <c r="E4759" s="6" t="s">
        <v>8872</v>
      </c>
      <c r="F4759" s="7">
        <v>42322.455740740741</v>
      </c>
    </row>
    <row r="4760" spans="1:6" ht="30">
      <c r="A4760" s="5" t="s">
        <v>8873</v>
      </c>
      <c r="B4760" s="6" t="s">
        <v>8874</v>
      </c>
      <c r="C4760" s="6" t="s">
        <v>8</v>
      </c>
      <c r="D4760" s="6" t="s">
        <v>66</v>
      </c>
      <c r="E4760" s="6" t="s">
        <v>8875</v>
      </c>
      <c r="F4760" s="7">
        <v>42322.466516203705</v>
      </c>
    </row>
    <row r="4761" spans="1:6" ht="30">
      <c r="A4761" s="5" t="s">
        <v>8876</v>
      </c>
      <c r="B4761" s="6" t="s">
        <v>8877</v>
      </c>
      <c r="C4761" s="6" t="s">
        <v>8</v>
      </c>
      <c r="D4761" s="6" t="s">
        <v>5406</v>
      </c>
      <c r="E4761" s="6" t="s">
        <v>8878</v>
      </c>
      <c r="F4761" s="7">
        <v>42322.580497685187</v>
      </c>
    </row>
    <row r="4762" spans="1:6" ht="30">
      <c r="A4762" s="5" t="s">
        <v>8879</v>
      </c>
      <c r="B4762" s="6" t="s">
        <v>8880</v>
      </c>
      <c r="C4762" s="6" t="s">
        <v>8</v>
      </c>
      <c r="D4762" s="6" t="s">
        <v>5406</v>
      </c>
      <c r="E4762" s="6" t="s">
        <v>8881</v>
      </c>
      <c r="F4762" s="7">
        <v>42322.637986111113</v>
      </c>
    </row>
    <row r="4763" spans="1:6" ht="30">
      <c r="A4763" s="5" t="s">
        <v>8882</v>
      </c>
      <c r="B4763" s="6" t="s">
        <v>8883</v>
      </c>
      <c r="C4763" s="6" t="s">
        <v>8</v>
      </c>
      <c r="D4763" s="6" t="s">
        <v>56</v>
      </c>
      <c r="E4763" s="6" t="s">
        <v>1801</v>
      </c>
      <c r="F4763" s="7">
        <v>42322.660312499997</v>
      </c>
    </row>
    <row r="4764" spans="1:6" ht="30">
      <c r="A4764" s="5" t="s">
        <v>8884</v>
      </c>
      <c r="B4764" s="6" t="s">
        <v>8885</v>
      </c>
      <c r="C4764" s="6" t="s">
        <v>13</v>
      </c>
      <c r="D4764" s="6" t="s">
        <v>9</v>
      </c>
      <c r="E4764" s="6" t="s">
        <v>8886</v>
      </c>
      <c r="F4764" s="7">
        <v>42322.718622685185</v>
      </c>
    </row>
    <row r="4765" spans="1:6" ht="30">
      <c r="A4765" s="5" t="s">
        <v>8887</v>
      </c>
      <c r="B4765" s="6" t="s">
        <v>8888</v>
      </c>
      <c r="C4765" s="6" t="s">
        <v>8</v>
      </c>
      <c r="D4765" s="6" t="s">
        <v>66</v>
      </c>
      <c r="E4765" s="6" t="s">
        <v>1794</v>
      </c>
      <c r="F4765" s="7">
        <v>42322.803043981483</v>
      </c>
    </row>
    <row r="4766" spans="1:6" ht="30">
      <c r="A4766" s="5" t="s">
        <v>8889</v>
      </c>
      <c r="B4766" s="6" t="s">
        <v>8890</v>
      </c>
      <c r="C4766" s="6" t="s">
        <v>8</v>
      </c>
      <c r="D4766" s="6" t="s">
        <v>23</v>
      </c>
      <c r="E4766" s="6" t="s">
        <v>8891</v>
      </c>
      <c r="F4766" s="7">
        <v>42322.815000000002</v>
      </c>
    </row>
    <row r="4767" spans="1:6" ht="30">
      <c r="A4767" s="5" t="s">
        <v>8892</v>
      </c>
      <c r="B4767" s="6" t="s">
        <v>8893</v>
      </c>
      <c r="C4767" s="6" t="s">
        <v>31</v>
      </c>
      <c r="D4767" s="6" t="s">
        <v>7571</v>
      </c>
      <c r="E4767" s="6" t="s">
        <v>8894</v>
      </c>
      <c r="F4767" s="7">
        <v>42322.82130787037</v>
      </c>
    </row>
    <row r="4768" spans="1:6" ht="30">
      <c r="A4768" s="5" t="s">
        <v>8895</v>
      </c>
      <c r="B4768" s="6" t="s">
        <v>8896</v>
      </c>
      <c r="C4768" s="6" t="s">
        <v>53</v>
      </c>
      <c r="D4768" s="6" t="s">
        <v>56</v>
      </c>
      <c r="E4768" s="6" t="s">
        <v>8897</v>
      </c>
      <c r="F4768" s="7">
        <v>42322.824513888889</v>
      </c>
    </row>
    <row r="4769" spans="1:6" ht="30">
      <c r="A4769" s="5" t="s">
        <v>8889</v>
      </c>
      <c r="B4769" s="6" t="s">
        <v>8890</v>
      </c>
      <c r="C4769" s="6" t="s">
        <v>8</v>
      </c>
      <c r="D4769" s="6" t="s">
        <v>27</v>
      </c>
      <c r="E4769" s="6" t="s">
        <v>8898</v>
      </c>
      <c r="F4769" s="7">
        <v>42322.888854166667</v>
      </c>
    </row>
    <row r="4770" spans="1:6">
      <c r="A4770" s="5" t="s">
        <v>8899</v>
      </c>
      <c r="B4770" s="6" t="s">
        <v>8900</v>
      </c>
      <c r="C4770" s="6" t="s">
        <v>8</v>
      </c>
      <c r="D4770" s="6" t="s">
        <v>5406</v>
      </c>
      <c r="E4770" s="6" t="s">
        <v>8901</v>
      </c>
      <c r="F4770" s="7">
        <v>42322.920682870368</v>
      </c>
    </row>
    <row r="4771" spans="1:6" ht="45">
      <c r="A4771" s="5" t="s">
        <v>8902</v>
      </c>
      <c r="B4771" s="6" t="s">
        <v>8903</v>
      </c>
      <c r="C4771" s="6" t="s">
        <v>8</v>
      </c>
      <c r="D4771" s="6" t="s">
        <v>58</v>
      </c>
      <c r="E4771" s="6" t="s">
        <v>8904</v>
      </c>
      <c r="F4771" s="7">
        <v>42323.030219907407</v>
      </c>
    </row>
    <row r="4772" spans="1:6" ht="30">
      <c r="A4772" s="5" t="s">
        <v>8902</v>
      </c>
      <c r="B4772" s="6" t="s">
        <v>8903</v>
      </c>
      <c r="C4772" s="6" t="s">
        <v>31</v>
      </c>
      <c r="D4772" s="6" t="s">
        <v>191</v>
      </c>
      <c r="E4772" s="6" t="s">
        <v>8905</v>
      </c>
      <c r="F4772" s="7">
        <v>42323.037743055553</v>
      </c>
    </row>
    <row r="4773" spans="1:6" ht="45">
      <c r="A4773" s="5" t="s">
        <v>8906</v>
      </c>
      <c r="B4773" s="6" t="s">
        <v>8907</v>
      </c>
      <c r="C4773" s="6" t="s">
        <v>13</v>
      </c>
      <c r="D4773" s="6" t="s">
        <v>105</v>
      </c>
      <c r="E4773" s="6" t="s">
        <v>8908</v>
      </c>
      <c r="F4773" s="7">
        <v>42323.098009259258</v>
      </c>
    </row>
    <row r="4774" spans="1:6">
      <c r="A4774" s="5" t="s">
        <v>8909</v>
      </c>
      <c r="B4774" s="6" t="s">
        <v>8910</v>
      </c>
      <c r="C4774" s="6" t="s">
        <v>112</v>
      </c>
      <c r="D4774" s="6" t="s">
        <v>32</v>
      </c>
      <c r="E4774" s="6" t="s">
        <v>8911</v>
      </c>
      <c r="F4774" s="7">
        <v>42323.098553240743</v>
      </c>
    </row>
    <row r="4775" spans="1:6" ht="30">
      <c r="A4775" s="5" t="s">
        <v>8909</v>
      </c>
      <c r="B4775" s="6" t="s">
        <v>8910</v>
      </c>
      <c r="C4775" s="6" t="s">
        <v>112</v>
      </c>
      <c r="D4775" s="6" t="s">
        <v>76</v>
      </c>
      <c r="E4775" s="6" t="s">
        <v>8911</v>
      </c>
      <c r="F4775" s="7">
        <v>42323.099895833337</v>
      </c>
    </row>
    <row r="4776" spans="1:6" ht="30">
      <c r="A4776" s="5" t="s">
        <v>8909</v>
      </c>
      <c r="B4776" s="6" t="s">
        <v>8910</v>
      </c>
      <c r="C4776" s="6" t="s">
        <v>112</v>
      </c>
      <c r="D4776" s="6" t="s">
        <v>191</v>
      </c>
      <c r="E4776" s="6" t="s">
        <v>8911</v>
      </c>
      <c r="F4776" s="7">
        <v>42323.103252314817</v>
      </c>
    </row>
    <row r="4777" spans="1:6" ht="30">
      <c r="A4777" s="5" t="s">
        <v>8909</v>
      </c>
      <c r="B4777" s="6" t="s">
        <v>8910</v>
      </c>
      <c r="C4777" s="6" t="s">
        <v>112</v>
      </c>
      <c r="D4777" s="6" t="s">
        <v>187</v>
      </c>
      <c r="E4777" s="6" t="s">
        <v>8911</v>
      </c>
      <c r="F4777" s="7">
        <v>42323.103958333333</v>
      </c>
    </row>
    <row r="4778" spans="1:6" ht="45">
      <c r="A4778" s="5" t="s">
        <v>8912</v>
      </c>
      <c r="B4778" s="6" t="s">
        <v>8913</v>
      </c>
      <c r="C4778" s="6" t="s">
        <v>31</v>
      </c>
      <c r="D4778" s="6" t="s">
        <v>54</v>
      </c>
      <c r="E4778" s="6" t="s">
        <v>8914</v>
      </c>
      <c r="F4778" s="7">
        <v>42323.105486111112</v>
      </c>
    </row>
    <row r="4779" spans="1:6" ht="30">
      <c r="A4779" s="5" t="s">
        <v>8915</v>
      </c>
      <c r="B4779" s="6" t="s">
        <v>8916</v>
      </c>
      <c r="C4779" s="6" t="s">
        <v>18</v>
      </c>
      <c r="D4779" s="6" t="s">
        <v>180</v>
      </c>
      <c r="E4779" s="6" t="s">
        <v>8917</v>
      </c>
      <c r="F4779" s="7">
        <v>42323.317615740743</v>
      </c>
    </row>
    <row r="4780" spans="1:6">
      <c r="A4780" s="5" t="s">
        <v>8918</v>
      </c>
      <c r="B4780" s="6" t="s">
        <v>8833</v>
      </c>
      <c r="C4780" s="6" t="s">
        <v>8</v>
      </c>
      <c r="D4780" s="6" t="s">
        <v>5406</v>
      </c>
      <c r="E4780" s="6" t="s">
        <v>8834</v>
      </c>
      <c r="F4780" s="7">
        <v>42323.400104166663</v>
      </c>
    </row>
    <row r="4781" spans="1:6">
      <c r="A4781" s="5" t="s">
        <v>8918</v>
      </c>
      <c r="B4781" s="6" t="s">
        <v>8833</v>
      </c>
      <c r="C4781" s="6" t="s">
        <v>8</v>
      </c>
      <c r="D4781" s="6" t="s">
        <v>5406</v>
      </c>
      <c r="E4781" s="6" t="s">
        <v>8834</v>
      </c>
      <c r="F4781" s="7">
        <v>42323.492037037038</v>
      </c>
    </row>
    <row r="4782" spans="1:6">
      <c r="A4782" s="5" t="s">
        <v>8919</v>
      </c>
      <c r="B4782" s="6" t="s">
        <v>8920</v>
      </c>
      <c r="C4782" s="6" t="s">
        <v>31</v>
      </c>
      <c r="D4782" s="6" t="s">
        <v>5406</v>
      </c>
      <c r="E4782" s="6" t="s">
        <v>8921</v>
      </c>
      <c r="F4782" s="7">
        <v>42323.555405092593</v>
      </c>
    </row>
    <row r="4783" spans="1:6" ht="105">
      <c r="A4783" s="5" t="s">
        <v>8922</v>
      </c>
      <c r="B4783" s="6" t="s">
        <v>8923</v>
      </c>
      <c r="C4783" s="6" t="s">
        <v>8</v>
      </c>
      <c r="D4783" s="6" t="s">
        <v>231</v>
      </c>
      <c r="E4783" s="6" t="s">
        <v>8924</v>
      </c>
      <c r="F4783" s="7">
        <v>42323.705000000002</v>
      </c>
    </row>
    <row r="4784" spans="1:6">
      <c r="A4784" s="5" t="s">
        <v>8925</v>
      </c>
      <c r="B4784" s="6" t="s">
        <v>8926</v>
      </c>
      <c r="C4784" s="6" t="s">
        <v>8</v>
      </c>
      <c r="D4784" s="6" t="s">
        <v>5406</v>
      </c>
      <c r="E4784" s="6" t="s">
        <v>1255</v>
      </c>
      <c r="F4784" s="7">
        <v>42323.755266203705</v>
      </c>
    </row>
    <row r="4785" spans="1:6" ht="30">
      <c r="A4785" s="5" t="s">
        <v>8927</v>
      </c>
      <c r="B4785" s="6" t="s">
        <v>8928</v>
      </c>
      <c r="C4785" s="6" t="s">
        <v>8</v>
      </c>
      <c r="D4785" s="6" t="s">
        <v>56</v>
      </c>
      <c r="E4785" s="6" t="s">
        <v>8929</v>
      </c>
      <c r="F4785" s="7">
        <v>42323.758344907408</v>
      </c>
    </row>
    <row r="4786" spans="1:6" ht="30">
      <c r="A4786" s="5" t="s">
        <v>8927</v>
      </c>
      <c r="B4786" s="6" t="s">
        <v>8928</v>
      </c>
      <c r="C4786" s="6" t="s">
        <v>8</v>
      </c>
      <c r="D4786" s="6" t="s">
        <v>5406</v>
      </c>
      <c r="E4786" s="6" t="s">
        <v>8929</v>
      </c>
      <c r="F4786" s="7">
        <v>42323.759479166663</v>
      </c>
    </row>
    <row r="4787" spans="1:6" ht="30">
      <c r="A4787" s="5" t="s">
        <v>8930</v>
      </c>
      <c r="B4787" s="6" t="s">
        <v>8931</v>
      </c>
      <c r="C4787" s="6" t="s">
        <v>8</v>
      </c>
      <c r="D4787" s="6" t="s">
        <v>76</v>
      </c>
      <c r="E4787" s="6" t="s">
        <v>8932</v>
      </c>
      <c r="F4787" s="7">
        <v>42323.783900462964</v>
      </c>
    </row>
    <row r="4788" spans="1:6" ht="45">
      <c r="A4788" s="5" t="s">
        <v>8930</v>
      </c>
      <c r="B4788" s="6" t="s">
        <v>8931</v>
      </c>
      <c r="C4788" s="6" t="s">
        <v>8</v>
      </c>
      <c r="D4788" s="6" t="s">
        <v>58</v>
      </c>
      <c r="E4788" s="6" t="s">
        <v>8933</v>
      </c>
      <c r="F4788" s="7">
        <v>42323.786053240743</v>
      </c>
    </row>
    <row r="4789" spans="1:6" ht="30">
      <c r="A4789" s="5" t="s">
        <v>8930</v>
      </c>
      <c r="B4789" s="6" t="s">
        <v>8931</v>
      </c>
      <c r="C4789" s="6" t="s">
        <v>8</v>
      </c>
      <c r="D4789" s="6" t="s">
        <v>44</v>
      </c>
      <c r="E4789" s="6" t="s">
        <v>8934</v>
      </c>
      <c r="F4789" s="7">
        <v>42323.790636574071</v>
      </c>
    </row>
    <row r="4790" spans="1:6" ht="45">
      <c r="A4790" s="5" t="s">
        <v>8930</v>
      </c>
      <c r="B4790" s="6" t="s">
        <v>8931</v>
      </c>
      <c r="C4790" s="6" t="s">
        <v>8</v>
      </c>
      <c r="D4790" s="6" t="s">
        <v>58</v>
      </c>
      <c r="E4790" s="6" t="s">
        <v>8935</v>
      </c>
      <c r="F4790" s="7">
        <v>42323.812118055554</v>
      </c>
    </row>
    <row r="4791" spans="1:6" ht="30">
      <c r="A4791" s="5" t="s">
        <v>8930</v>
      </c>
      <c r="B4791" s="6" t="s">
        <v>8931</v>
      </c>
      <c r="C4791" s="6" t="s">
        <v>8</v>
      </c>
      <c r="D4791" s="6" t="s">
        <v>44</v>
      </c>
      <c r="E4791" s="6" t="s">
        <v>8936</v>
      </c>
      <c r="F4791" s="7">
        <v>42323.817152777781</v>
      </c>
    </row>
    <row r="4792" spans="1:6" ht="30">
      <c r="A4792" s="5" t="s">
        <v>8937</v>
      </c>
      <c r="B4792" s="6" t="s">
        <v>8938</v>
      </c>
      <c r="C4792" s="6" t="s">
        <v>8</v>
      </c>
      <c r="D4792" s="6" t="s">
        <v>5406</v>
      </c>
      <c r="E4792" s="6" t="s">
        <v>8939</v>
      </c>
      <c r="F4792" s="7">
        <v>42323.863611111112</v>
      </c>
    </row>
    <row r="4793" spans="1:6" ht="30">
      <c r="A4793" s="5" t="s">
        <v>8940</v>
      </c>
      <c r="B4793" s="6" t="s">
        <v>8941</v>
      </c>
      <c r="C4793" s="6" t="s">
        <v>18</v>
      </c>
      <c r="D4793" s="6" t="s">
        <v>41</v>
      </c>
      <c r="E4793" s="6" t="s">
        <v>469</v>
      </c>
      <c r="F4793" s="7">
        <v>42323.886504629627</v>
      </c>
    </row>
    <row r="4794" spans="1:6" ht="30">
      <c r="A4794" s="5" t="s">
        <v>8942</v>
      </c>
      <c r="B4794" s="6" t="s">
        <v>8943</v>
      </c>
      <c r="C4794" s="6" t="s">
        <v>8</v>
      </c>
      <c r="D4794" s="6" t="s">
        <v>5406</v>
      </c>
      <c r="E4794" s="6" t="s">
        <v>8944</v>
      </c>
      <c r="F4794" s="7">
        <v>42323.916585648149</v>
      </c>
    </row>
    <row r="4795" spans="1:6" ht="30">
      <c r="A4795" s="5" t="s">
        <v>8945</v>
      </c>
      <c r="B4795" s="6" t="s">
        <v>8946</v>
      </c>
      <c r="C4795" s="6" t="s">
        <v>31</v>
      </c>
      <c r="D4795" s="6" t="s">
        <v>7571</v>
      </c>
      <c r="E4795" s="6" t="s">
        <v>975</v>
      </c>
      <c r="F4795" s="7">
        <v>42323.919293981482</v>
      </c>
    </row>
    <row r="4796" spans="1:6" ht="45">
      <c r="A4796" s="5" t="s">
        <v>8947</v>
      </c>
      <c r="B4796" s="6" t="s">
        <v>8948</v>
      </c>
      <c r="C4796" s="6" t="s">
        <v>8</v>
      </c>
      <c r="D4796" s="6" t="s">
        <v>147</v>
      </c>
      <c r="E4796" s="6" t="s">
        <v>8949</v>
      </c>
      <c r="F4796" s="7">
        <v>42323.9609375</v>
      </c>
    </row>
    <row r="4797" spans="1:6">
      <c r="A4797" s="5" t="s">
        <v>8950</v>
      </c>
      <c r="B4797" s="6" t="s">
        <v>8354</v>
      </c>
      <c r="C4797" s="6" t="s">
        <v>8</v>
      </c>
      <c r="D4797" s="6" t="s">
        <v>5406</v>
      </c>
      <c r="E4797" s="6" t="s">
        <v>8951</v>
      </c>
      <c r="F4797" s="7">
        <v>42323.965231481481</v>
      </c>
    </row>
    <row r="4798" spans="1:6" ht="45">
      <c r="A4798" s="5" t="s">
        <v>8952</v>
      </c>
      <c r="B4798" s="6" t="s">
        <v>8953</v>
      </c>
      <c r="C4798" s="6" t="s">
        <v>8</v>
      </c>
      <c r="D4798" s="6" t="s">
        <v>5406</v>
      </c>
      <c r="E4798" s="6" t="s">
        <v>8954</v>
      </c>
      <c r="F4798" s="7">
        <v>42324.17050925926</v>
      </c>
    </row>
    <row r="4799" spans="1:6" ht="30">
      <c r="A4799" s="5" t="s">
        <v>3530</v>
      </c>
      <c r="B4799" s="6" t="s">
        <v>3531</v>
      </c>
      <c r="C4799" s="6" t="s">
        <v>31</v>
      </c>
      <c r="D4799" s="6" t="s">
        <v>122</v>
      </c>
      <c r="E4799" s="6" t="s">
        <v>8955</v>
      </c>
      <c r="F4799" s="7">
        <v>42324.319571759261</v>
      </c>
    </row>
    <row r="4800" spans="1:6" ht="30">
      <c r="A4800" s="5" t="s">
        <v>3530</v>
      </c>
      <c r="B4800" s="6" t="s">
        <v>3531</v>
      </c>
      <c r="C4800" s="6" t="s">
        <v>39</v>
      </c>
      <c r="D4800" s="6" t="s">
        <v>14</v>
      </c>
      <c r="E4800" s="6" t="s">
        <v>8955</v>
      </c>
      <c r="F4800" s="7">
        <v>42324.320775462962</v>
      </c>
    </row>
    <row r="4801" spans="1:6" ht="60">
      <c r="A4801" s="5" t="s">
        <v>3530</v>
      </c>
      <c r="B4801" s="6" t="s">
        <v>3531</v>
      </c>
      <c r="C4801" s="6" t="s">
        <v>39</v>
      </c>
      <c r="D4801" s="6" t="s">
        <v>361</v>
      </c>
      <c r="E4801" s="6" t="s">
        <v>4405</v>
      </c>
      <c r="F4801" s="7">
        <v>42324.332453703704</v>
      </c>
    </row>
    <row r="4802" spans="1:6" ht="30">
      <c r="A4802" s="5" t="s">
        <v>8956</v>
      </c>
      <c r="B4802" s="6" t="s">
        <v>8957</v>
      </c>
      <c r="C4802" s="6" t="s">
        <v>8</v>
      </c>
      <c r="D4802" s="6" t="s">
        <v>27</v>
      </c>
      <c r="E4802" s="6" t="s">
        <v>67</v>
      </c>
      <c r="F4802" s="7">
        <v>42324.347974537035</v>
      </c>
    </row>
    <row r="4803" spans="1:6" ht="45">
      <c r="A4803" s="5" t="s">
        <v>8958</v>
      </c>
      <c r="B4803" s="6" t="s">
        <v>8959</v>
      </c>
      <c r="C4803" s="6" t="s">
        <v>18</v>
      </c>
      <c r="D4803" s="6" t="s">
        <v>44</v>
      </c>
      <c r="E4803" s="6" t="s">
        <v>8960</v>
      </c>
      <c r="F4803" s="7">
        <v>42324.35392361111</v>
      </c>
    </row>
    <row r="4804" spans="1:6" ht="30">
      <c r="A4804" s="5" t="s">
        <v>8961</v>
      </c>
      <c r="B4804" s="6" t="s">
        <v>8962</v>
      </c>
      <c r="C4804" s="6" t="s">
        <v>39</v>
      </c>
      <c r="D4804" s="6" t="s">
        <v>27</v>
      </c>
      <c r="E4804" s="6" t="s">
        <v>8963</v>
      </c>
      <c r="F4804" s="7">
        <v>42324.386643518519</v>
      </c>
    </row>
    <row r="4805" spans="1:6" ht="30">
      <c r="A4805" s="5" t="s">
        <v>8964</v>
      </c>
      <c r="B4805" s="6" t="s">
        <v>8965</v>
      </c>
      <c r="C4805" s="6" t="s">
        <v>8</v>
      </c>
      <c r="D4805" s="6" t="s">
        <v>5406</v>
      </c>
      <c r="E4805" s="6" t="s">
        <v>8966</v>
      </c>
      <c r="F4805" s="7">
        <v>42324.410231481481</v>
      </c>
    </row>
    <row r="4806" spans="1:6" ht="30">
      <c r="A4806" s="5" t="s">
        <v>8967</v>
      </c>
      <c r="B4806" s="6" t="s">
        <v>8968</v>
      </c>
      <c r="C4806" s="6" t="s">
        <v>8</v>
      </c>
      <c r="D4806" s="6" t="s">
        <v>56</v>
      </c>
      <c r="E4806" s="6" t="s">
        <v>8969</v>
      </c>
      <c r="F4806" s="7">
        <v>42324.417407407411</v>
      </c>
    </row>
    <row r="4807" spans="1:6" ht="30">
      <c r="A4807" s="5" t="s">
        <v>8964</v>
      </c>
      <c r="B4807" s="6" t="s">
        <v>8965</v>
      </c>
      <c r="C4807" s="6" t="s">
        <v>8</v>
      </c>
      <c r="D4807" s="6" t="s">
        <v>5406</v>
      </c>
      <c r="E4807" s="6" t="s">
        <v>2967</v>
      </c>
      <c r="F4807" s="7">
        <v>42324.420266203706</v>
      </c>
    </row>
    <row r="4808" spans="1:6">
      <c r="A4808" s="5" t="s">
        <v>8967</v>
      </c>
      <c r="B4808" s="6" t="s">
        <v>8968</v>
      </c>
      <c r="C4808" s="6" t="s">
        <v>8</v>
      </c>
      <c r="D4808" s="6" t="s">
        <v>5406</v>
      </c>
      <c r="E4808" s="6" t="s">
        <v>338</v>
      </c>
      <c r="F4808" s="7">
        <v>42324.421446759261</v>
      </c>
    </row>
    <row r="4809" spans="1:6" ht="30">
      <c r="A4809" s="5" t="s">
        <v>8964</v>
      </c>
      <c r="B4809" s="6" t="s">
        <v>8965</v>
      </c>
      <c r="C4809" s="6" t="s">
        <v>8</v>
      </c>
      <c r="D4809" s="6" t="s">
        <v>5406</v>
      </c>
      <c r="E4809" s="6" t="s">
        <v>2967</v>
      </c>
      <c r="F4809" s="7">
        <v>42324.429699074077</v>
      </c>
    </row>
    <row r="4810" spans="1:6" ht="30">
      <c r="A4810" s="5" t="s">
        <v>8970</v>
      </c>
      <c r="B4810" s="6" t="s">
        <v>8971</v>
      </c>
      <c r="C4810" s="6" t="s">
        <v>8</v>
      </c>
      <c r="D4810" s="6" t="s">
        <v>5406</v>
      </c>
      <c r="E4810" s="6" t="s">
        <v>8972</v>
      </c>
      <c r="F4810" s="7">
        <v>42324.431180555555</v>
      </c>
    </row>
    <row r="4811" spans="1:6">
      <c r="A4811" s="5" t="s">
        <v>8856</v>
      </c>
      <c r="B4811" s="6" t="s">
        <v>8857</v>
      </c>
      <c r="C4811" s="6" t="s">
        <v>8</v>
      </c>
      <c r="D4811" s="6" t="s">
        <v>5406</v>
      </c>
      <c r="E4811" s="6" t="s">
        <v>8973</v>
      </c>
      <c r="F4811" s="7">
        <v>42324.465428240743</v>
      </c>
    </row>
    <row r="4812" spans="1:6" ht="30">
      <c r="A4812" s="5" t="s">
        <v>8974</v>
      </c>
      <c r="B4812" s="6" t="s">
        <v>8975</v>
      </c>
      <c r="C4812" s="6" t="s">
        <v>8</v>
      </c>
      <c r="D4812" s="6" t="s">
        <v>9</v>
      </c>
      <c r="E4812" s="6" t="s">
        <v>8976</v>
      </c>
      <c r="F4812" s="7">
        <v>42324.555254629631</v>
      </c>
    </row>
    <row r="4813" spans="1:6">
      <c r="A4813" s="5" t="s">
        <v>8977</v>
      </c>
      <c r="B4813" s="6" t="s">
        <v>8978</v>
      </c>
      <c r="C4813" s="6" t="s">
        <v>344</v>
      </c>
      <c r="D4813" s="6" t="s">
        <v>32</v>
      </c>
      <c r="E4813" s="6" t="s">
        <v>8979</v>
      </c>
      <c r="F4813" s="7">
        <v>42324.557916666665</v>
      </c>
    </row>
    <row r="4814" spans="1:6">
      <c r="A4814" s="5" t="s">
        <v>8980</v>
      </c>
      <c r="B4814" s="6" t="s">
        <v>8975</v>
      </c>
      <c r="C4814" s="6" t="s">
        <v>8</v>
      </c>
      <c r="D4814" s="6" t="s">
        <v>231</v>
      </c>
      <c r="E4814" s="6" t="s">
        <v>1605</v>
      </c>
      <c r="F4814" s="7">
        <v>42324.560578703706</v>
      </c>
    </row>
    <row r="4815" spans="1:6" ht="30">
      <c r="A4815" s="5" t="s">
        <v>8964</v>
      </c>
      <c r="B4815" s="6" t="s">
        <v>8965</v>
      </c>
      <c r="C4815" s="6" t="s">
        <v>8</v>
      </c>
      <c r="D4815" s="6" t="s">
        <v>5406</v>
      </c>
      <c r="E4815" s="6" t="s">
        <v>2967</v>
      </c>
      <c r="F4815" s="7">
        <v>42324.570671296293</v>
      </c>
    </row>
    <row r="4816" spans="1:6" ht="45">
      <c r="A4816" s="5" t="s">
        <v>8981</v>
      </c>
      <c r="B4816" s="6" t="s">
        <v>8982</v>
      </c>
      <c r="C4816" s="6" t="s">
        <v>31</v>
      </c>
      <c r="D4816" s="6" t="s">
        <v>27</v>
      </c>
      <c r="E4816" s="6" t="s">
        <v>8983</v>
      </c>
      <c r="F4816" s="7">
        <v>42324.578252314815</v>
      </c>
    </row>
    <row r="4817" spans="1:6" ht="30">
      <c r="A4817" s="5" t="s">
        <v>6223</v>
      </c>
      <c r="B4817" s="6" t="s">
        <v>6224</v>
      </c>
      <c r="C4817" s="6" t="s">
        <v>8</v>
      </c>
      <c r="D4817" s="6" t="s">
        <v>7571</v>
      </c>
      <c r="E4817" s="6" t="s">
        <v>8984</v>
      </c>
      <c r="F4817" s="7">
        <v>42324.591574074075</v>
      </c>
    </row>
    <row r="4818" spans="1:6">
      <c r="A4818" s="5" t="s">
        <v>8985</v>
      </c>
      <c r="B4818" s="6" t="s">
        <v>8986</v>
      </c>
      <c r="C4818" s="6" t="s">
        <v>8</v>
      </c>
      <c r="D4818" s="6" t="s">
        <v>5406</v>
      </c>
      <c r="E4818" s="6" t="s">
        <v>80</v>
      </c>
      <c r="F4818" s="7">
        <v>42324.602430555555</v>
      </c>
    </row>
    <row r="4819" spans="1:6" ht="30">
      <c r="A4819" s="5" t="s">
        <v>8987</v>
      </c>
      <c r="B4819" s="6" t="s">
        <v>8988</v>
      </c>
      <c r="C4819" s="6" t="s">
        <v>8</v>
      </c>
      <c r="D4819" s="6" t="s">
        <v>5406</v>
      </c>
      <c r="E4819" s="6" t="s">
        <v>8989</v>
      </c>
      <c r="F4819" s="7">
        <v>42324.627395833333</v>
      </c>
    </row>
    <row r="4820" spans="1:6" ht="75">
      <c r="A4820" s="5" t="s">
        <v>8990</v>
      </c>
      <c r="B4820" s="6" t="s">
        <v>8991</v>
      </c>
      <c r="C4820" s="6" t="s">
        <v>39</v>
      </c>
      <c r="D4820" s="6" t="s">
        <v>14</v>
      </c>
      <c r="E4820" s="6" t="s">
        <v>8992</v>
      </c>
      <c r="F4820" s="7">
        <v>42324.67087962963</v>
      </c>
    </row>
    <row r="4821" spans="1:6" ht="30">
      <c r="A4821" s="5" t="s">
        <v>8942</v>
      </c>
      <c r="B4821" s="6" t="s">
        <v>8943</v>
      </c>
      <c r="C4821" s="6" t="s">
        <v>8</v>
      </c>
      <c r="D4821" s="6" t="s">
        <v>5406</v>
      </c>
      <c r="E4821" s="6" t="s">
        <v>8944</v>
      </c>
      <c r="F4821" s="7">
        <v>42324.671041666668</v>
      </c>
    </row>
    <row r="4822" spans="1:6" ht="30">
      <c r="A4822" s="5" t="s">
        <v>8990</v>
      </c>
      <c r="B4822" s="6" t="s">
        <v>8991</v>
      </c>
      <c r="C4822" s="6" t="s">
        <v>39</v>
      </c>
      <c r="D4822" s="6" t="s">
        <v>44</v>
      </c>
      <c r="E4822" s="6" t="s">
        <v>8993</v>
      </c>
      <c r="F4822" s="7">
        <v>42324.674988425926</v>
      </c>
    </row>
    <row r="4823" spans="1:6" ht="30">
      <c r="A4823" s="5" t="s">
        <v>8990</v>
      </c>
      <c r="B4823" s="6" t="s">
        <v>8991</v>
      </c>
      <c r="C4823" s="6" t="s">
        <v>39</v>
      </c>
      <c r="D4823" s="6" t="s">
        <v>187</v>
      </c>
      <c r="E4823" s="6" t="s">
        <v>8994</v>
      </c>
      <c r="F4823" s="7">
        <v>42324.676446759258</v>
      </c>
    </row>
    <row r="4824" spans="1:6">
      <c r="A4824" s="5" t="s">
        <v>8990</v>
      </c>
      <c r="B4824" s="6" t="s">
        <v>8991</v>
      </c>
      <c r="C4824" s="6" t="s">
        <v>39</v>
      </c>
      <c r="D4824" s="6" t="s">
        <v>5406</v>
      </c>
      <c r="E4824" s="6" t="s">
        <v>8995</v>
      </c>
      <c r="F4824" s="7">
        <v>42324.67732638889</v>
      </c>
    </row>
    <row r="4825" spans="1:6">
      <c r="A4825" s="5" t="s">
        <v>8996</v>
      </c>
      <c r="B4825" s="6" t="s">
        <v>8997</v>
      </c>
      <c r="C4825" s="6" t="s">
        <v>8</v>
      </c>
      <c r="D4825" s="6" t="s">
        <v>49</v>
      </c>
      <c r="E4825" s="6" t="s">
        <v>1578</v>
      </c>
      <c r="F4825" s="7">
        <v>42324.689791666664</v>
      </c>
    </row>
    <row r="4826" spans="1:6" ht="45">
      <c r="A4826" s="5" t="s">
        <v>8998</v>
      </c>
      <c r="B4826" s="6" t="s">
        <v>8999</v>
      </c>
      <c r="C4826" s="6" t="s">
        <v>48</v>
      </c>
      <c r="D4826" s="6" t="s">
        <v>147</v>
      </c>
      <c r="E4826" s="6" t="s">
        <v>9000</v>
      </c>
      <c r="F4826" s="7">
        <v>42324.711736111109</v>
      </c>
    </row>
    <row r="4827" spans="1:6">
      <c r="A4827" s="5" t="s">
        <v>9001</v>
      </c>
      <c r="B4827" s="6" t="s">
        <v>9002</v>
      </c>
      <c r="C4827" s="6" t="s">
        <v>8</v>
      </c>
      <c r="D4827" s="6" t="s">
        <v>5406</v>
      </c>
      <c r="E4827" s="6" t="s">
        <v>9003</v>
      </c>
      <c r="F4827" s="7">
        <v>42324.727662037039</v>
      </c>
    </row>
    <row r="4828" spans="1:6">
      <c r="A4828" s="5" t="s">
        <v>9004</v>
      </c>
      <c r="B4828" s="6" t="s">
        <v>9005</v>
      </c>
      <c r="C4828" s="6" t="s">
        <v>8</v>
      </c>
      <c r="D4828" s="6" t="s">
        <v>5406</v>
      </c>
      <c r="E4828" s="6" t="s">
        <v>9006</v>
      </c>
      <c r="F4828" s="7">
        <v>42324.730937499997</v>
      </c>
    </row>
    <row r="4829" spans="1:6">
      <c r="A4829" s="5" t="s">
        <v>9004</v>
      </c>
      <c r="B4829" s="6" t="s">
        <v>9005</v>
      </c>
      <c r="C4829" s="6" t="s">
        <v>31</v>
      </c>
      <c r="D4829" s="6" t="s">
        <v>5406</v>
      </c>
      <c r="E4829" s="6" t="s">
        <v>9007</v>
      </c>
      <c r="F4829" s="7">
        <v>42324.731747685182</v>
      </c>
    </row>
    <row r="4830" spans="1:6" ht="30">
      <c r="A4830" s="5" t="s">
        <v>9008</v>
      </c>
      <c r="B4830" s="6" t="s">
        <v>9009</v>
      </c>
      <c r="C4830" s="6" t="s">
        <v>53</v>
      </c>
      <c r="D4830" s="6" t="s">
        <v>231</v>
      </c>
      <c r="E4830" s="6" t="s">
        <v>9010</v>
      </c>
      <c r="F4830" s="7">
        <v>42324.738333333335</v>
      </c>
    </row>
    <row r="4831" spans="1:6" ht="30">
      <c r="A4831" s="5" t="s">
        <v>9011</v>
      </c>
      <c r="B4831" s="6" t="s">
        <v>9012</v>
      </c>
      <c r="C4831" s="6" t="s">
        <v>48</v>
      </c>
      <c r="D4831" s="6" t="s">
        <v>76</v>
      </c>
      <c r="E4831" s="6" t="s">
        <v>80</v>
      </c>
      <c r="F4831" s="7">
        <v>42324.75917824074</v>
      </c>
    </row>
    <row r="4832" spans="1:6" ht="30">
      <c r="A4832" s="5" t="s">
        <v>9011</v>
      </c>
      <c r="B4832" s="6" t="s">
        <v>9012</v>
      </c>
      <c r="C4832" s="6" t="s">
        <v>48</v>
      </c>
      <c r="D4832" s="6" t="s">
        <v>9</v>
      </c>
      <c r="E4832" s="6" t="s">
        <v>80</v>
      </c>
      <c r="F4832" s="7">
        <v>42324.760601851849</v>
      </c>
    </row>
    <row r="4833" spans="1:6" ht="30">
      <c r="A4833" s="5" t="s">
        <v>9011</v>
      </c>
      <c r="B4833" s="6" t="s">
        <v>9012</v>
      </c>
      <c r="C4833" s="6" t="s">
        <v>48</v>
      </c>
      <c r="D4833" s="6" t="s">
        <v>99</v>
      </c>
      <c r="E4833" s="6" t="s">
        <v>80</v>
      </c>
      <c r="F4833" s="7">
        <v>42324.761759259258</v>
      </c>
    </row>
    <row r="4834" spans="1:6" ht="30">
      <c r="A4834" s="5" t="s">
        <v>9011</v>
      </c>
      <c r="B4834" s="6" t="s">
        <v>9012</v>
      </c>
      <c r="C4834" s="6" t="s">
        <v>48</v>
      </c>
      <c r="D4834" s="6" t="s">
        <v>7571</v>
      </c>
      <c r="E4834" s="6" t="s">
        <v>80</v>
      </c>
      <c r="F4834" s="7">
        <v>42324.762476851851</v>
      </c>
    </row>
    <row r="4835" spans="1:6">
      <c r="A4835" s="5" t="s">
        <v>9011</v>
      </c>
      <c r="B4835" s="6" t="s">
        <v>9012</v>
      </c>
      <c r="C4835" s="6" t="s">
        <v>48</v>
      </c>
      <c r="D4835" s="6" t="s">
        <v>5406</v>
      </c>
      <c r="E4835" s="6" t="s">
        <v>80</v>
      </c>
      <c r="F4835" s="7">
        <v>42324.763344907406</v>
      </c>
    </row>
    <row r="4836" spans="1:6" ht="30">
      <c r="A4836" s="5" t="s">
        <v>9011</v>
      </c>
      <c r="B4836" s="6" t="s">
        <v>9012</v>
      </c>
      <c r="C4836" s="6" t="s">
        <v>48</v>
      </c>
      <c r="D4836" s="6" t="s">
        <v>44</v>
      </c>
      <c r="E4836" s="6" t="s">
        <v>80</v>
      </c>
      <c r="F4836" s="7">
        <v>42324.764618055553</v>
      </c>
    </row>
    <row r="4837" spans="1:6" ht="30">
      <c r="A4837" s="5" t="s">
        <v>9011</v>
      </c>
      <c r="B4837" s="6" t="s">
        <v>9012</v>
      </c>
      <c r="C4837" s="6" t="s">
        <v>48</v>
      </c>
      <c r="D4837" s="6" t="s">
        <v>191</v>
      </c>
      <c r="E4837" s="6" t="s">
        <v>9013</v>
      </c>
      <c r="F4837" s="7">
        <v>42324.767696759256</v>
      </c>
    </row>
    <row r="4838" spans="1:6" ht="30">
      <c r="A4838" s="5" t="s">
        <v>9014</v>
      </c>
      <c r="B4838" s="6" t="s">
        <v>9015</v>
      </c>
      <c r="C4838" s="6" t="s">
        <v>13</v>
      </c>
      <c r="D4838" s="6" t="s">
        <v>49</v>
      </c>
      <c r="E4838" s="6" t="s">
        <v>67</v>
      </c>
      <c r="F4838" s="7">
        <v>42324.822650462964</v>
      </c>
    </row>
    <row r="4839" spans="1:6">
      <c r="A4839" s="5" t="s">
        <v>9016</v>
      </c>
      <c r="B4839" s="6" t="s">
        <v>9017</v>
      </c>
      <c r="C4839" s="6" t="s">
        <v>8</v>
      </c>
      <c r="D4839" s="6" t="s">
        <v>5406</v>
      </c>
      <c r="E4839" s="6" t="s">
        <v>80</v>
      </c>
      <c r="F4839" s="7">
        <v>42324.881284722222</v>
      </c>
    </row>
    <row r="4840" spans="1:6" ht="30">
      <c r="A4840" s="5" t="s">
        <v>7931</v>
      </c>
      <c r="B4840" s="6" t="s">
        <v>7932</v>
      </c>
      <c r="C4840" s="6" t="s">
        <v>18</v>
      </c>
      <c r="D4840" s="6" t="s">
        <v>180</v>
      </c>
      <c r="E4840" s="6" t="s">
        <v>7297</v>
      </c>
      <c r="F4840" s="7">
        <v>42324.896562499998</v>
      </c>
    </row>
    <row r="4841" spans="1:6" ht="45">
      <c r="A4841" s="5" t="s">
        <v>9018</v>
      </c>
      <c r="B4841" s="6" t="s">
        <v>9019</v>
      </c>
      <c r="C4841" s="6" t="s">
        <v>13</v>
      </c>
      <c r="D4841" s="6" t="s">
        <v>147</v>
      </c>
      <c r="E4841" s="6" t="s">
        <v>9020</v>
      </c>
      <c r="F4841" s="7">
        <v>42324.983078703706</v>
      </c>
    </row>
    <row r="4842" spans="1:6" ht="30">
      <c r="A4842" s="5" t="s">
        <v>9021</v>
      </c>
      <c r="B4842" s="6" t="s">
        <v>9022</v>
      </c>
      <c r="C4842" s="6" t="s">
        <v>8</v>
      </c>
      <c r="D4842" s="6" t="s">
        <v>44</v>
      </c>
      <c r="E4842" s="6" t="s">
        <v>9023</v>
      </c>
      <c r="F4842" s="7">
        <v>42325.388055555559</v>
      </c>
    </row>
    <row r="4843" spans="1:6" ht="30">
      <c r="A4843" s="5" t="s">
        <v>9024</v>
      </c>
      <c r="B4843" s="6" t="s">
        <v>9025</v>
      </c>
      <c r="C4843" s="6" t="s">
        <v>48</v>
      </c>
      <c r="D4843" s="6" t="s">
        <v>44</v>
      </c>
      <c r="E4843" s="6" t="s">
        <v>67</v>
      </c>
      <c r="F4843" s="7">
        <v>42325.391111111108</v>
      </c>
    </row>
    <row r="4844" spans="1:6" ht="60">
      <c r="A4844" s="5" t="s">
        <v>9026</v>
      </c>
      <c r="B4844" s="6" t="s">
        <v>9027</v>
      </c>
      <c r="C4844" s="6" t="s">
        <v>39</v>
      </c>
      <c r="D4844" s="6" t="s">
        <v>180</v>
      </c>
      <c r="E4844" s="6" t="s">
        <v>9028</v>
      </c>
      <c r="F4844" s="7">
        <v>42325.395115740743</v>
      </c>
    </row>
    <row r="4845" spans="1:6" ht="30">
      <c r="A4845" s="5" t="s">
        <v>9029</v>
      </c>
      <c r="B4845" s="6" t="s">
        <v>9030</v>
      </c>
      <c r="C4845" s="6" t="s">
        <v>31</v>
      </c>
      <c r="D4845" s="6" t="s">
        <v>44</v>
      </c>
      <c r="E4845" s="6" t="s">
        <v>6622</v>
      </c>
      <c r="F4845" s="7">
        <v>42325.402546296296</v>
      </c>
    </row>
    <row r="4846" spans="1:6">
      <c r="A4846" s="5" t="s">
        <v>9031</v>
      </c>
      <c r="B4846" s="6" t="s">
        <v>9032</v>
      </c>
      <c r="C4846" s="6" t="s">
        <v>8</v>
      </c>
      <c r="D4846" s="6" t="s">
        <v>87</v>
      </c>
      <c r="E4846" s="6" t="s">
        <v>4405</v>
      </c>
      <c r="F4846" s="7">
        <v>42325.431493055556</v>
      </c>
    </row>
    <row r="4847" spans="1:6" ht="30">
      <c r="A4847" s="5" t="s">
        <v>9033</v>
      </c>
      <c r="B4847" s="6" t="s">
        <v>219</v>
      </c>
      <c r="C4847" s="6" t="s">
        <v>8</v>
      </c>
      <c r="D4847" s="6" t="s">
        <v>9</v>
      </c>
      <c r="E4847" s="6" t="s">
        <v>975</v>
      </c>
      <c r="F4847" s="7">
        <v>42325.43645833333</v>
      </c>
    </row>
    <row r="4848" spans="1:6" ht="30">
      <c r="A4848" s="5" t="s">
        <v>9034</v>
      </c>
      <c r="B4848" s="6" t="s">
        <v>9035</v>
      </c>
      <c r="C4848" s="6" t="s">
        <v>31</v>
      </c>
      <c r="D4848" s="6" t="s">
        <v>66</v>
      </c>
      <c r="E4848" s="6" t="s">
        <v>9036</v>
      </c>
      <c r="F4848" s="7">
        <v>42325.454571759263</v>
      </c>
    </row>
    <row r="4849" spans="1:6" ht="30">
      <c r="A4849" s="5" t="s">
        <v>9037</v>
      </c>
      <c r="B4849" s="6" t="s">
        <v>9038</v>
      </c>
      <c r="C4849" s="6" t="s">
        <v>18</v>
      </c>
      <c r="D4849" s="6" t="s">
        <v>66</v>
      </c>
      <c r="E4849" s="6" t="s">
        <v>9039</v>
      </c>
      <c r="F4849" s="7">
        <v>42325.45894675926</v>
      </c>
    </row>
    <row r="4850" spans="1:6">
      <c r="A4850" s="5" t="s">
        <v>9040</v>
      </c>
      <c r="B4850" s="6" t="s">
        <v>9041</v>
      </c>
      <c r="C4850" s="6" t="s">
        <v>8</v>
      </c>
      <c r="D4850" s="6" t="s">
        <v>5406</v>
      </c>
      <c r="E4850" s="6" t="s">
        <v>9042</v>
      </c>
      <c r="F4850" s="7">
        <v>42325.491585648146</v>
      </c>
    </row>
    <row r="4851" spans="1:6" ht="60">
      <c r="A4851" s="5" t="s">
        <v>9043</v>
      </c>
      <c r="B4851" s="6" t="s">
        <v>9044</v>
      </c>
      <c r="C4851" s="6" t="s">
        <v>8</v>
      </c>
      <c r="D4851" s="6" t="s">
        <v>5406</v>
      </c>
      <c r="E4851" s="6" t="s">
        <v>9045</v>
      </c>
      <c r="F4851" s="7">
        <v>42325.512523148151</v>
      </c>
    </row>
    <row r="4852" spans="1:6" ht="30">
      <c r="A4852" s="5" t="s">
        <v>9046</v>
      </c>
      <c r="B4852" s="6" t="s">
        <v>9047</v>
      </c>
      <c r="C4852" s="6" t="s">
        <v>8</v>
      </c>
      <c r="D4852" s="6" t="s">
        <v>5406</v>
      </c>
      <c r="E4852" s="6" t="s">
        <v>9048</v>
      </c>
      <c r="F4852" s="7">
        <v>42325.527037037034</v>
      </c>
    </row>
    <row r="4853" spans="1:6" ht="30">
      <c r="A4853" s="5" t="s">
        <v>9049</v>
      </c>
      <c r="B4853" s="6" t="s">
        <v>9050</v>
      </c>
      <c r="C4853" s="6" t="s">
        <v>8</v>
      </c>
      <c r="D4853" s="6" t="s">
        <v>56</v>
      </c>
      <c r="E4853" s="6" t="s">
        <v>9051</v>
      </c>
      <c r="F4853" s="7">
        <v>42325.567164351851</v>
      </c>
    </row>
    <row r="4854" spans="1:6">
      <c r="A4854" s="5" t="s">
        <v>9049</v>
      </c>
      <c r="B4854" s="6" t="s">
        <v>9050</v>
      </c>
      <c r="C4854" s="6" t="s">
        <v>8</v>
      </c>
      <c r="D4854" s="6" t="s">
        <v>231</v>
      </c>
      <c r="E4854" s="6" t="s">
        <v>9052</v>
      </c>
      <c r="F4854" s="7">
        <v>42325.569907407407</v>
      </c>
    </row>
    <row r="4855" spans="1:6" ht="45">
      <c r="A4855" s="5" t="s">
        <v>9053</v>
      </c>
      <c r="B4855" s="6" t="s">
        <v>9054</v>
      </c>
      <c r="C4855" s="6" t="s">
        <v>18</v>
      </c>
      <c r="D4855" s="6" t="s">
        <v>44</v>
      </c>
      <c r="E4855" s="6" t="s">
        <v>9055</v>
      </c>
      <c r="F4855" s="7">
        <v>42325.59306712963</v>
      </c>
    </row>
    <row r="4856" spans="1:6" ht="30">
      <c r="A4856" s="5" t="s">
        <v>9056</v>
      </c>
      <c r="B4856" s="6" t="s">
        <v>9057</v>
      </c>
      <c r="C4856" s="6" t="s">
        <v>8</v>
      </c>
      <c r="D4856" s="6" t="s">
        <v>5406</v>
      </c>
      <c r="E4856" s="6" t="s">
        <v>9058</v>
      </c>
      <c r="F4856" s="7">
        <v>42325.593402777777</v>
      </c>
    </row>
    <row r="4857" spans="1:6" ht="30">
      <c r="A4857" s="5" t="s">
        <v>9059</v>
      </c>
      <c r="B4857" s="6" t="s">
        <v>9060</v>
      </c>
      <c r="C4857" s="6" t="s">
        <v>8</v>
      </c>
      <c r="D4857" s="6" t="s">
        <v>23</v>
      </c>
      <c r="E4857" s="6" t="s">
        <v>80</v>
      </c>
      <c r="F4857" s="7">
        <v>42325.59716435185</v>
      </c>
    </row>
    <row r="4858" spans="1:6" ht="45">
      <c r="A4858" s="5" t="s">
        <v>9061</v>
      </c>
      <c r="B4858" s="6" t="s">
        <v>9054</v>
      </c>
      <c r="C4858" s="6" t="s">
        <v>18</v>
      </c>
      <c r="D4858" s="6" t="s">
        <v>187</v>
      </c>
      <c r="E4858" s="6" t="s">
        <v>9062</v>
      </c>
      <c r="F4858" s="7">
        <v>42325.598449074074</v>
      </c>
    </row>
    <row r="4859" spans="1:6" ht="30">
      <c r="A4859" s="5" t="s">
        <v>9063</v>
      </c>
      <c r="B4859" s="6" t="s">
        <v>9064</v>
      </c>
      <c r="C4859" s="6" t="s">
        <v>31</v>
      </c>
      <c r="D4859" s="6" t="s">
        <v>76</v>
      </c>
      <c r="E4859" s="6" t="s">
        <v>9065</v>
      </c>
      <c r="F4859" s="7">
        <v>42325.627789351849</v>
      </c>
    </row>
    <row r="4860" spans="1:6" ht="45">
      <c r="A4860" s="5" t="s">
        <v>9066</v>
      </c>
      <c r="B4860" s="6" t="s">
        <v>9067</v>
      </c>
      <c r="C4860" s="6" t="s">
        <v>18</v>
      </c>
      <c r="D4860" s="6" t="s">
        <v>44</v>
      </c>
      <c r="E4860" s="6" t="s">
        <v>9068</v>
      </c>
      <c r="F4860" s="7">
        <v>42325.646319444444</v>
      </c>
    </row>
    <row r="4861" spans="1:6" ht="30">
      <c r="A4861" s="5" t="s">
        <v>9046</v>
      </c>
      <c r="B4861" s="6" t="s">
        <v>9069</v>
      </c>
      <c r="C4861" s="6" t="s">
        <v>8</v>
      </c>
      <c r="D4861" s="6" t="s">
        <v>56</v>
      </c>
      <c r="E4861" s="6" t="s">
        <v>9070</v>
      </c>
      <c r="F4861" s="7">
        <v>42325.653171296297</v>
      </c>
    </row>
    <row r="4862" spans="1:6">
      <c r="A4862" s="5" t="s">
        <v>9046</v>
      </c>
      <c r="B4862" s="6" t="s">
        <v>9069</v>
      </c>
      <c r="C4862" s="6" t="s">
        <v>8</v>
      </c>
      <c r="D4862" s="6" t="s">
        <v>5406</v>
      </c>
      <c r="E4862" s="6" t="s">
        <v>9071</v>
      </c>
      <c r="F4862" s="7">
        <v>42325.654108796298</v>
      </c>
    </row>
    <row r="4863" spans="1:6">
      <c r="A4863" s="5" t="s">
        <v>9072</v>
      </c>
      <c r="B4863" s="6" t="s">
        <v>8354</v>
      </c>
      <c r="C4863" s="6" t="s">
        <v>8</v>
      </c>
      <c r="D4863" s="6" t="s">
        <v>5406</v>
      </c>
      <c r="E4863" s="6" t="s">
        <v>9073</v>
      </c>
      <c r="F4863" s="7">
        <v>42325.683217592596</v>
      </c>
    </row>
    <row r="4864" spans="1:6">
      <c r="A4864" s="5" t="s">
        <v>9074</v>
      </c>
      <c r="B4864" s="6" t="s">
        <v>9075</v>
      </c>
      <c r="C4864" s="6" t="s">
        <v>8</v>
      </c>
      <c r="D4864" s="6" t="s">
        <v>5406</v>
      </c>
      <c r="E4864" s="6" t="s">
        <v>9076</v>
      </c>
      <c r="F4864" s="7">
        <v>42325.685324074075</v>
      </c>
    </row>
    <row r="4865" spans="1:6" ht="30">
      <c r="A4865" s="5" t="s">
        <v>9077</v>
      </c>
      <c r="B4865" s="6" t="s">
        <v>9078</v>
      </c>
      <c r="C4865" s="6" t="s">
        <v>198</v>
      </c>
      <c r="D4865" s="6" t="s">
        <v>180</v>
      </c>
      <c r="E4865" s="6" t="s">
        <v>9079</v>
      </c>
      <c r="F4865" s="7">
        <v>42325.73060185185</v>
      </c>
    </row>
    <row r="4866" spans="1:6" ht="30">
      <c r="A4866" s="5" t="s">
        <v>9080</v>
      </c>
      <c r="B4866" s="6" t="s">
        <v>9078</v>
      </c>
      <c r="C4866" s="6" t="s">
        <v>198</v>
      </c>
      <c r="D4866" s="6" t="s">
        <v>191</v>
      </c>
      <c r="E4866" s="6" t="s">
        <v>80</v>
      </c>
      <c r="F4866" s="7">
        <v>42325.737835648149</v>
      </c>
    </row>
    <row r="4867" spans="1:6">
      <c r="A4867" s="5" t="s">
        <v>9081</v>
      </c>
      <c r="B4867" s="6" t="s">
        <v>9082</v>
      </c>
      <c r="C4867" s="6" t="s">
        <v>31</v>
      </c>
      <c r="D4867" s="6" t="s">
        <v>231</v>
      </c>
      <c r="E4867" s="6" t="s">
        <v>9083</v>
      </c>
      <c r="F4867" s="7">
        <v>42325.751782407409</v>
      </c>
    </row>
    <row r="4868" spans="1:6" ht="30">
      <c r="A4868" s="5" t="s">
        <v>9084</v>
      </c>
      <c r="B4868" s="6" t="s">
        <v>9085</v>
      </c>
      <c r="C4868" s="6" t="s">
        <v>8</v>
      </c>
      <c r="D4868" s="6" t="s">
        <v>5406</v>
      </c>
      <c r="E4868" s="6" t="s">
        <v>9086</v>
      </c>
      <c r="F4868" s="7">
        <v>42325.800578703704</v>
      </c>
    </row>
    <row r="4869" spans="1:6" ht="30">
      <c r="A4869" s="5" t="s">
        <v>9087</v>
      </c>
      <c r="B4869" s="6" t="s">
        <v>9088</v>
      </c>
      <c r="C4869" s="6" t="s">
        <v>8</v>
      </c>
      <c r="D4869" s="6" t="s">
        <v>56</v>
      </c>
      <c r="E4869" s="6" t="s">
        <v>338</v>
      </c>
      <c r="F4869" s="7">
        <v>42325.886979166666</v>
      </c>
    </row>
    <row r="4870" spans="1:6">
      <c r="A4870" s="5" t="s">
        <v>9089</v>
      </c>
      <c r="B4870" s="6" t="s">
        <v>9088</v>
      </c>
      <c r="C4870" s="6" t="s">
        <v>8</v>
      </c>
      <c r="D4870" s="6" t="s">
        <v>5406</v>
      </c>
      <c r="E4870" s="6" t="s">
        <v>338</v>
      </c>
      <c r="F4870" s="7">
        <v>42325.887962962966</v>
      </c>
    </row>
    <row r="4871" spans="1:6" ht="75">
      <c r="A4871" s="5" t="s">
        <v>9090</v>
      </c>
      <c r="B4871" s="6" t="s">
        <v>9091</v>
      </c>
      <c r="C4871" s="6" t="s">
        <v>31</v>
      </c>
      <c r="D4871" s="6" t="s">
        <v>44</v>
      </c>
      <c r="E4871" s="6" t="s">
        <v>9092</v>
      </c>
      <c r="F4871" s="7">
        <v>42325.891550925924</v>
      </c>
    </row>
    <row r="4872" spans="1:6" ht="30">
      <c r="A4872" s="5" t="s">
        <v>8952</v>
      </c>
      <c r="B4872" s="6" t="s">
        <v>9093</v>
      </c>
      <c r="C4872" s="6" t="s">
        <v>8</v>
      </c>
      <c r="D4872" s="6" t="s">
        <v>5406</v>
      </c>
      <c r="E4872" s="6" t="s">
        <v>9094</v>
      </c>
      <c r="F4872" s="7">
        <v>42326.024814814817</v>
      </c>
    </row>
    <row r="4873" spans="1:6" ht="30">
      <c r="A4873" s="5" t="s">
        <v>9095</v>
      </c>
      <c r="B4873" s="6" t="s">
        <v>9096</v>
      </c>
      <c r="C4873" s="6" t="s">
        <v>8</v>
      </c>
      <c r="D4873" s="6" t="s">
        <v>9</v>
      </c>
      <c r="E4873" s="6" t="s">
        <v>9097</v>
      </c>
      <c r="F4873" s="7">
        <v>42326.032939814817</v>
      </c>
    </row>
    <row r="4874" spans="1:6" ht="30">
      <c r="A4874" s="5" t="s">
        <v>9098</v>
      </c>
      <c r="B4874" s="6" t="s">
        <v>9099</v>
      </c>
      <c r="C4874" s="6" t="s">
        <v>8</v>
      </c>
      <c r="D4874" s="6" t="s">
        <v>56</v>
      </c>
      <c r="E4874" s="6" t="s">
        <v>9100</v>
      </c>
      <c r="F4874" s="7">
        <v>42326.302233796298</v>
      </c>
    </row>
    <row r="4875" spans="1:6" ht="30">
      <c r="A4875" s="5" t="s">
        <v>9101</v>
      </c>
      <c r="B4875" s="6" t="s">
        <v>9102</v>
      </c>
      <c r="C4875" s="6" t="s">
        <v>8</v>
      </c>
      <c r="D4875" s="6" t="s">
        <v>5406</v>
      </c>
      <c r="E4875" s="6" t="s">
        <v>9103</v>
      </c>
      <c r="F4875" s="7">
        <v>42326.302523148152</v>
      </c>
    </row>
    <row r="4876" spans="1:6" ht="30">
      <c r="A4876" s="5" t="s">
        <v>9104</v>
      </c>
      <c r="B4876" s="6" t="s">
        <v>9105</v>
      </c>
      <c r="C4876" s="6" t="s">
        <v>8</v>
      </c>
      <c r="D4876" s="6" t="s">
        <v>5406</v>
      </c>
      <c r="E4876" s="6" t="s">
        <v>9106</v>
      </c>
      <c r="F4876" s="7">
        <v>42326.303171296298</v>
      </c>
    </row>
    <row r="4877" spans="1:6">
      <c r="A4877" s="5" t="s">
        <v>9098</v>
      </c>
      <c r="B4877" s="6" t="s">
        <v>9099</v>
      </c>
      <c r="C4877" s="6" t="s">
        <v>8</v>
      </c>
      <c r="D4877" s="6" t="s">
        <v>5406</v>
      </c>
      <c r="E4877" s="6" t="s">
        <v>9107</v>
      </c>
      <c r="F4877" s="7">
        <v>42326.304629629631</v>
      </c>
    </row>
    <row r="4878" spans="1:6" ht="30">
      <c r="A4878" s="5" t="s">
        <v>9108</v>
      </c>
      <c r="B4878" s="6" t="s">
        <v>9109</v>
      </c>
      <c r="C4878" s="6" t="s">
        <v>8</v>
      </c>
      <c r="D4878" s="6" t="s">
        <v>5406</v>
      </c>
      <c r="E4878" s="6" t="s">
        <v>9110</v>
      </c>
      <c r="F4878" s="7">
        <v>42326.30804398148</v>
      </c>
    </row>
    <row r="4879" spans="1:6">
      <c r="A4879" s="5" t="s">
        <v>2400</v>
      </c>
      <c r="B4879" s="6" t="s">
        <v>9111</v>
      </c>
      <c r="C4879" s="6" t="s">
        <v>8</v>
      </c>
      <c r="D4879" s="6" t="s">
        <v>5406</v>
      </c>
      <c r="E4879" s="6" t="s">
        <v>132</v>
      </c>
      <c r="F4879" s="7">
        <v>42326.31113425926</v>
      </c>
    </row>
    <row r="4880" spans="1:6" ht="60">
      <c r="A4880" s="5" t="s">
        <v>9112</v>
      </c>
      <c r="B4880" s="6" t="s">
        <v>9113</v>
      </c>
      <c r="C4880" s="6" t="s">
        <v>8</v>
      </c>
      <c r="D4880" s="6" t="s">
        <v>5406</v>
      </c>
      <c r="E4880" s="6" t="s">
        <v>9114</v>
      </c>
      <c r="F4880" s="7">
        <v>42326.337384259263</v>
      </c>
    </row>
    <row r="4881" spans="1:6">
      <c r="A4881" s="5" t="s">
        <v>8612</v>
      </c>
      <c r="B4881" s="6" t="s">
        <v>8613</v>
      </c>
      <c r="C4881" s="6" t="s">
        <v>8</v>
      </c>
      <c r="D4881" s="6" t="s">
        <v>5406</v>
      </c>
      <c r="E4881" s="6" t="s">
        <v>556</v>
      </c>
      <c r="F4881" s="7">
        <v>42326.337696759256</v>
      </c>
    </row>
    <row r="4882" spans="1:6" ht="30">
      <c r="A4882" s="5" t="s">
        <v>9115</v>
      </c>
      <c r="B4882" s="6" t="s">
        <v>9116</v>
      </c>
      <c r="C4882" s="6" t="s">
        <v>8</v>
      </c>
      <c r="D4882" s="6" t="s">
        <v>5406</v>
      </c>
      <c r="E4882" s="6" t="s">
        <v>9117</v>
      </c>
      <c r="F4882" s="7">
        <v>42326.339675925927</v>
      </c>
    </row>
    <row r="4883" spans="1:6">
      <c r="A4883" s="5" t="s">
        <v>9118</v>
      </c>
      <c r="B4883" s="6" t="s">
        <v>9069</v>
      </c>
      <c r="C4883" s="6" t="s">
        <v>8</v>
      </c>
      <c r="D4883" s="6" t="s">
        <v>5406</v>
      </c>
      <c r="E4883" s="6" t="s">
        <v>9119</v>
      </c>
      <c r="F4883" s="7">
        <v>42326.357939814814</v>
      </c>
    </row>
    <row r="4884" spans="1:6" ht="30">
      <c r="A4884" s="5" t="s">
        <v>9120</v>
      </c>
      <c r="B4884" s="6" t="s">
        <v>9121</v>
      </c>
      <c r="C4884" s="6" t="s">
        <v>18</v>
      </c>
      <c r="D4884" s="6" t="s">
        <v>27</v>
      </c>
      <c r="E4884" s="6" t="s">
        <v>1640</v>
      </c>
      <c r="F4884" s="7">
        <v>42326.383680555555</v>
      </c>
    </row>
    <row r="4885" spans="1:6" ht="30">
      <c r="A4885" s="5" t="s">
        <v>9122</v>
      </c>
      <c r="B4885" s="6" t="s">
        <v>9123</v>
      </c>
      <c r="C4885" s="6" t="s">
        <v>8</v>
      </c>
      <c r="D4885" s="6" t="s">
        <v>99</v>
      </c>
      <c r="E4885" s="6" t="s">
        <v>9124</v>
      </c>
      <c r="F4885" s="7">
        <v>42326.389988425923</v>
      </c>
    </row>
    <row r="4886" spans="1:6" ht="30">
      <c r="A4886" s="5" t="s">
        <v>9125</v>
      </c>
      <c r="B4886" s="6" t="s">
        <v>9126</v>
      </c>
      <c r="C4886" s="6" t="s">
        <v>8</v>
      </c>
      <c r="D4886" s="6" t="s">
        <v>191</v>
      </c>
      <c r="E4886" s="6" t="s">
        <v>80</v>
      </c>
      <c r="F4886" s="7">
        <v>42326.396539351852</v>
      </c>
    </row>
    <row r="4887" spans="1:6" ht="45">
      <c r="A4887" s="5" t="s">
        <v>9127</v>
      </c>
      <c r="B4887" s="6" t="s">
        <v>9128</v>
      </c>
      <c r="C4887" s="6" t="s">
        <v>198</v>
      </c>
      <c r="D4887" s="6" t="s">
        <v>9</v>
      </c>
      <c r="E4887" s="6" t="s">
        <v>9129</v>
      </c>
      <c r="F4887" s="7">
        <v>42326.525659722225</v>
      </c>
    </row>
    <row r="4888" spans="1:6">
      <c r="A4888" s="5" t="s">
        <v>9130</v>
      </c>
      <c r="B4888" s="6" t="s">
        <v>9131</v>
      </c>
      <c r="C4888" s="6" t="s">
        <v>8</v>
      </c>
      <c r="D4888" s="6" t="s">
        <v>5406</v>
      </c>
      <c r="E4888" s="6" t="s">
        <v>67</v>
      </c>
      <c r="F4888" s="7">
        <v>42326.552743055552</v>
      </c>
    </row>
    <row r="4889" spans="1:6" ht="60">
      <c r="A4889" s="5" t="s">
        <v>9132</v>
      </c>
      <c r="B4889" s="6" t="s">
        <v>9133</v>
      </c>
      <c r="C4889" s="6" t="s">
        <v>39</v>
      </c>
      <c r="D4889" s="6" t="s">
        <v>7571</v>
      </c>
      <c r="E4889" s="6" t="s">
        <v>9134</v>
      </c>
      <c r="F4889" s="7">
        <v>42326.571319444447</v>
      </c>
    </row>
    <row r="4890" spans="1:6" ht="30">
      <c r="A4890" s="5" t="s">
        <v>9135</v>
      </c>
      <c r="B4890" s="6" t="s">
        <v>9136</v>
      </c>
      <c r="C4890" s="6" t="s">
        <v>198</v>
      </c>
      <c r="D4890" s="6" t="s">
        <v>66</v>
      </c>
      <c r="E4890" s="6" t="s">
        <v>420</v>
      </c>
      <c r="F4890" s="7">
        <v>42326.571793981479</v>
      </c>
    </row>
    <row r="4891" spans="1:6" ht="60">
      <c r="A4891" s="5" t="s">
        <v>9132</v>
      </c>
      <c r="B4891" s="6" t="s">
        <v>9133</v>
      </c>
      <c r="C4891" s="6" t="s">
        <v>39</v>
      </c>
      <c r="D4891" s="6" t="s">
        <v>525</v>
      </c>
      <c r="E4891" s="6" t="s">
        <v>9134</v>
      </c>
      <c r="F4891" s="7">
        <v>42326.571805555555</v>
      </c>
    </row>
    <row r="4892" spans="1:6" ht="45">
      <c r="A4892" s="5" t="s">
        <v>9137</v>
      </c>
      <c r="B4892" s="6" t="s">
        <v>9138</v>
      </c>
      <c r="C4892" s="6" t="s">
        <v>8</v>
      </c>
      <c r="D4892" s="6" t="s">
        <v>56</v>
      </c>
      <c r="E4892" s="6" t="s">
        <v>9139</v>
      </c>
      <c r="F4892" s="7">
        <v>42326.577673611115</v>
      </c>
    </row>
    <row r="4893" spans="1:6" ht="60">
      <c r="A4893" s="5" t="s">
        <v>9140</v>
      </c>
      <c r="B4893" s="6" t="s">
        <v>9141</v>
      </c>
      <c r="C4893" s="6" t="s">
        <v>18</v>
      </c>
      <c r="D4893" s="6" t="s">
        <v>147</v>
      </c>
      <c r="E4893" s="6" t="s">
        <v>9142</v>
      </c>
      <c r="F4893" s="7">
        <v>42326.587280092594</v>
      </c>
    </row>
    <row r="4894" spans="1:6" ht="45">
      <c r="A4894" s="5" t="s">
        <v>9143</v>
      </c>
      <c r="B4894" s="6" t="s">
        <v>9144</v>
      </c>
      <c r="C4894" s="6" t="s">
        <v>18</v>
      </c>
      <c r="D4894" s="6" t="s">
        <v>44</v>
      </c>
      <c r="E4894" s="6" t="s">
        <v>9145</v>
      </c>
      <c r="F4894" s="7">
        <v>42326.595150462963</v>
      </c>
    </row>
    <row r="4895" spans="1:6" ht="30">
      <c r="A4895" s="5" t="s">
        <v>9146</v>
      </c>
      <c r="B4895" s="6" t="s">
        <v>9147</v>
      </c>
      <c r="C4895" s="6" t="s">
        <v>8</v>
      </c>
      <c r="D4895" s="6" t="s">
        <v>5406</v>
      </c>
      <c r="E4895" s="6" t="s">
        <v>9148</v>
      </c>
      <c r="F4895" s="7">
        <v>42326.621527777781</v>
      </c>
    </row>
    <row r="4896" spans="1:6">
      <c r="A4896" s="5" t="s">
        <v>9149</v>
      </c>
      <c r="B4896" s="6" t="s">
        <v>9069</v>
      </c>
      <c r="C4896" s="6" t="s">
        <v>8</v>
      </c>
      <c r="D4896" s="6" t="s">
        <v>5406</v>
      </c>
      <c r="E4896" s="6" t="s">
        <v>9150</v>
      </c>
      <c r="F4896" s="7">
        <v>42326.623576388891</v>
      </c>
    </row>
    <row r="4897" spans="1:6" ht="30">
      <c r="A4897" s="5" t="s">
        <v>9151</v>
      </c>
      <c r="B4897" s="6" t="s">
        <v>9152</v>
      </c>
      <c r="C4897" s="6" t="s">
        <v>18</v>
      </c>
      <c r="D4897" s="6" t="s">
        <v>44</v>
      </c>
      <c r="E4897" s="6" t="s">
        <v>4979</v>
      </c>
      <c r="F4897" s="7">
        <v>42326.626585648148</v>
      </c>
    </row>
    <row r="4898" spans="1:6" ht="45">
      <c r="A4898" s="5" t="s">
        <v>9153</v>
      </c>
      <c r="B4898" s="6" t="s">
        <v>9154</v>
      </c>
      <c r="C4898" s="6" t="s">
        <v>31</v>
      </c>
      <c r="D4898" s="6" t="s">
        <v>5406</v>
      </c>
      <c r="E4898" s="6" t="s">
        <v>9155</v>
      </c>
      <c r="F4898" s="7">
        <v>42326.639513888891</v>
      </c>
    </row>
    <row r="4899" spans="1:6" ht="30">
      <c r="A4899" s="5" t="s">
        <v>5578</v>
      </c>
      <c r="B4899" s="6" t="s">
        <v>9156</v>
      </c>
      <c r="C4899" s="6" t="s">
        <v>31</v>
      </c>
      <c r="D4899" s="6" t="s">
        <v>7571</v>
      </c>
      <c r="E4899" s="6" t="s">
        <v>9157</v>
      </c>
      <c r="F4899" s="7">
        <v>42326.669803240744</v>
      </c>
    </row>
    <row r="4900" spans="1:6">
      <c r="A4900" s="5" t="s">
        <v>5578</v>
      </c>
      <c r="B4900" s="6" t="s">
        <v>9156</v>
      </c>
      <c r="C4900" s="6" t="s">
        <v>31</v>
      </c>
      <c r="D4900" s="6" t="s">
        <v>5406</v>
      </c>
      <c r="E4900" s="6" t="s">
        <v>418</v>
      </c>
      <c r="F4900" s="7">
        <v>42326.680428240739</v>
      </c>
    </row>
    <row r="4901" spans="1:6" ht="30">
      <c r="A4901" s="5" t="s">
        <v>7019</v>
      </c>
      <c r="B4901" s="6" t="s">
        <v>7020</v>
      </c>
      <c r="C4901" s="6" t="s">
        <v>18</v>
      </c>
      <c r="D4901" s="6" t="s">
        <v>44</v>
      </c>
      <c r="E4901" s="6" t="s">
        <v>470</v>
      </c>
      <c r="F4901" s="7">
        <v>42326.69771990741</v>
      </c>
    </row>
    <row r="4902" spans="1:6" ht="30">
      <c r="A4902" s="5" t="s">
        <v>9158</v>
      </c>
      <c r="B4902" s="6" t="s">
        <v>9159</v>
      </c>
      <c r="C4902" s="6" t="s">
        <v>48</v>
      </c>
      <c r="D4902" s="6" t="s">
        <v>44</v>
      </c>
      <c r="E4902" s="6" t="s">
        <v>9160</v>
      </c>
      <c r="F4902" s="7">
        <v>42326.709699074076</v>
      </c>
    </row>
    <row r="4903" spans="1:6" ht="30">
      <c r="A4903" s="5" t="s">
        <v>9161</v>
      </c>
      <c r="B4903" s="6" t="s">
        <v>9162</v>
      </c>
      <c r="C4903" s="6" t="s">
        <v>8</v>
      </c>
      <c r="D4903" s="6" t="s">
        <v>5406</v>
      </c>
      <c r="E4903" s="6" t="s">
        <v>9163</v>
      </c>
      <c r="F4903" s="7">
        <v>42326.724328703705</v>
      </c>
    </row>
    <row r="4904" spans="1:6" ht="30">
      <c r="A4904" s="5" t="s">
        <v>9164</v>
      </c>
      <c r="B4904" s="6" t="s">
        <v>9165</v>
      </c>
      <c r="C4904" s="6" t="s">
        <v>53</v>
      </c>
      <c r="D4904" s="6" t="s">
        <v>44</v>
      </c>
      <c r="E4904" s="6" t="s">
        <v>9166</v>
      </c>
      <c r="F4904" s="7">
        <v>42326.766030092593</v>
      </c>
    </row>
    <row r="4905" spans="1:6" ht="30">
      <c r="A4905" s="5" t="s">
        <v>9167</v>
      </c>
      <c r="B4905" s="6" t="s">
        <v>9168</v>
      </c>
      <c r="C4905" s="6" t="s">
        <v>31</v>
      </c>
      <c r="D4905" s="6" t="s">
        <v>23</v>
      </c>
      <c r="E4905" s="6" t="s">
        <v>9169</v>
      </c>
      <c r="F4905" s="7">
        <v>42326.794641203705</v>
      </c>
    </row>
    <row r="4906" spans="1:6" ht="30">
      <c r="A4906" s="5" t="s">
        <v>9170</v>
      </c>
      <c r="B4906" s="6" t="s">
        <v>9171</v>
      </c>
      <c r="C4906" s="6" t="s">
        <v>112</v>
      </c>
      <c r="D4906" s="6" t="s">
        <v>32</v>
      </c>
      <c r="E4906" s="6" t="s">
        <v>9172</v>
      </c>
      <c r="F4906" s="7">
        <v>42326.844930555555</v>
      </c>
    </row>
    <row r="4907" spans="1:6" ht="30">
      <c r="A4907" s="5" t="s">
        <v>9170</v>
      </c>
      <c r="B4907" s="6" t="s">
        <v>9171</v>
      </c>
      <c r="C4907" s="6" t="s">
        <v>112</v>
      </c>
      <c r="D4907" s="6" t="s">
        <v>76</v>
      </c>
      <c r="E4907" s="6" t="s">
        <v>9173</v>
      </c>
      <c r="F4907" s="7">
        <v>42326.848587962966</v>
      </c>
    </row>
    <row r="4908" spans="1:6" ht="45">
      <c r="A4908" s="5" t="s">
        <v>9170</v>
      </c>
      <c r="B4908" s="6" t="s">
        <v>9171</v>
      </c>
      <c r="C4908" s="6" t="s">
        <v>112</v>
      </c>
      <c r="D4908" s="6" t="s">
        <v>56</v>
      </c>
      <c r="E4908" s="6" t="s">
        <v>9174</v>
      </c>
      <c r="F4908" s="7">
        <v>42326.849444444444</v>
      </c>
    </row>
    <row r="4909" spans="1:6" ht="30">
      <c r="A4909" s="5" t="s">
        <v>9170</v>
      </c>
      <c r="B4909" s="6" t="s">
        <v>9171</v>
      </c>
      <c r="C4909" s="6" t="s">
        <v>112</v>
      </c>
      <c r="D4909" s="6" t="s">
        <v>231</v>
      </c>
      <c r="E4909" s="6" t="s">
        <v>9175</v>
      </c>
      <c r="F4909" s="7">
        <v>42326.8512962963</v>
      </c>
    </row>
    <row r="4910" spans="1:6">
      <c r="A4910" s="5" t="s">
        <v>9176</v>
      </c>
      <c r="B4910" s="6" t="s">
        <v>8649</v>
      </c>
      <c r="C4910" s="6" t="s">
        <v>8</v>
      </c>
      <c r="D4910" s="6" t="s">
        <v>5406</v>
      </c>
      <c r="E4910" s="6" t="s">
        <v>1957</v>
      </c>
      <c r="F4910" s="7">
        <v>42326.948888888888</v>
      </c>
    </row>
    <row r="4911" spans="1:6" ht="30">
      <c r="A4911" s="5" t="s">
        <v>9177</v>
      </c>
      <c r="B4911" s="6" t="s">
        <v>9178</v>
      </c>
      <c r="C4911" s="6" t="s">
        <v>8</v>
      </c>
      <c r="D4911" s="6" t="s">
        <v>66</v>
      </c>
      <c r="E4911" s="6" t="s">
        <v>9179</v>
      </c>
      <c r="F4911" s="7">
        <v>42327.310868055552</v>
      </c>
    </row>
    <row r="4912" spans="1:6" ht="30">
      <c r="A4912" s="5" t="s">
        <v>9180</v>
      </c>
      <c r="B4912" s="6" t="s">
        <v>9181</v>
      </c>
      <c r="C4912" s="6" t="s">
        <v>8</v>
      </c>
      <c r="D4912" s="6" t="s">
        <v>9</v>
      </c>
      <c r="E4912" s="6" t="s">
        <v>9182</v>
      </c>
      <c r="F4912" s="7">
        <v>42327.312731481485</v>
      </c>
    </row>
    <row r="4913" spans="1:6" ht="30">
      <c r="A4913" s="5" t="s">
        <v>9183</v>
      </c>
      <c r="B4913" s="6" t="s">
        <v>9184</v>
      </c>
      <c r="C4913" s="6" t="s">
        <v>31</v>
      </c>
      <c r="D4913" s="6" t="s">
        <v>92</v>
      </c>
      <c r="E4913" s="6" t="s">
        <v>9185</v>
      </c>
      <c r="F4913" s="7">
        <v>42327.36445601852</v>
      </c>
    </row>
    <row r="4914" spans="1:6" ht="45">
      <c r="A4914" s="5" t="s">
        <v>9183</v>
      </c>
      <c r="B4914" s="6" t="s">
        <v>9184</v>
      </c>
      <c r="C4914" s="6" t="s">
        <v>31</v>
      </c>
      <c r="D4914" s="6" t="s">
        <v>348</v>
      </c>
      <c r="E4914" s="6" t="s">
        <v>9186</v>
      </c>
      <c r="F4914" s="7">
        <v>42327.377291666664</v>
      </c>
    </row>
    <row r="4915" spans="1:6" ht="30">
      <c r="A4915" s="5" t="s">
        <v>9187</v>
      </c>
      <c r="B4915" s="6" t="s">
        <v>9188</v>
      </c>
      <c r="C4915" s="6" t="s">
        <v>18</v>
      </c>
      <c r="D4915" s="6" t="s">
        <v>66</v>
      </c>
      <c r="E4915" s="6" t="s">
        <v>154</v>
      </c>
      <c r="F4915" s="7">
        <v>42327.407141203701</v>
      </c>
    </row>
    <row r="4916" spans="1:6" ht="30">
      <c r="A4916" s="5" t="s">
        <v>9189</v>
      </c>
      <c r="B4916" s="6" t="s">
        <v>9190</v>
      </c>
      <c r="C4916" s="6" t="s">
        <v>18</v>
      </c>
      <c r="D4916" s="6" t="s">
        <v>23</v>
      </c>
      <c r="E4916" s="6" t="s">
        <v>2204</v>
      </c>
      <c r="F4916" s="7">
        <v>42327.46634259259</v>
      </c>
    </row>
    <row r="4917" spans="1:6" ht="30">
      <c r="A4917" s="5" t="s">
        <v>9191</v>
      </c>
      <c r="B4917" s="6" t="s">
        <v>9192</v>
      </c>
      <c r="C4917" s="6" t="s">
        <v>31</v>
      </c>
      <c r="D4917" s="6" t="s">
        <v>56</v>
      </c>
      <c r="E4917" s="6" t="s">
        <v>9193</v>
      </c>
      <c r="F4917" s="7">
        <v>42327.47892361111</v>
      </c>
    </row>
    <row r="4918" spans="1:6" ht="30">
      <c r="A4918" s="5" t="s">
        <v>9194</v>
      </c>
      <c r="B4918" s="6" t="s">
        <v>9195</v>
      </c>
      <c r="C4918" s="6" t="s">
        <v>8</v>
      </c>
      <c r="D4918" s="6" t="s">
        <v>5406</v>
      </c>
      <c r="E4918" s="6" t="s">
        <v>9196</v>
      </c>
      <c r="F4918" s="7">
        <v>42327.501967592594</v>
      </c>
    </row>
    <row r="4919" spans="1:6" ht="30">
      <c r="A4919" s="5" t="s">
        <v>9197</v>
      </c>
      <c r="B4919" s="6" t="s">
        <v>9198</v>
      </c>
      <c r="C4919" s="6" t="s">
        <v>48</v>
      </c>
      <c r="D4919" s="6" t="s">
        <v>56</v>
      </c>
      <c r="E4919" s="6" t="s">
        <v>5060</v>
      </c>
      <c r="F4919" s="7">
        <v>42327.565578703703</v>
      </c>
    </row>
    <row r="4920" spans="1:6" ht="30">
      <c r="A4920" s="5" t="s">
        <v>9197</v>
      </c>
      <c r="B4920" s="6" t="s">
        <v>9198</v>
      </c>
      <c r="C4920" s="6" t="s">
        <v>48</v>
      </c>
      <c r="D4920" s="6" t="s">
        <v>41</v>
      </c>
      <c r="E4920" s="6" t="s">
        <v>5060</v>
      </c>
      <c r="F4920" s="7">
        <v>42327.56622685185</v>
      </c>
    </row>
    <row r="4921" spans="1:6" ht="30">
      <c r="A4921" s="5" t="s">
        <v>9199</v>
      </c>
      <c r="B4921" s="6" t="s">
        <v>9200</v>
      </c>
      <c r="C4921" s="6" t="s">
        <v>8</v>
      </c>
      <c r="D4921" s="6" t="s">
        <v>92</v>
      </c>
      <c r="E4921" s="6" t="s">
        <v>9201</v>
      </c>
      <c r="F4921" s="7">
        <v>42327.61142361111</v>
      </c>
    </row>
    <row r="4922" spans="1:6" ht="30">
      <c r="A4922" s="5" t="s">
        <v>9202</v>
      </c>
      <c r="B4922" s="6" t="s">
        <v>9203</v>
      </c>
      <c r="C4922" s="6" t="s">
        <v>198</v>
      </c>
      <c r="D4922" s="6" t="s">
        <v>7571</v>
      </c>
      <c r="E4922" s="6" t="s">
        <v>1543</v>
      </c>
      <c r="F4922" s="7">
        <v>42327.629363425927</v>
      </c>
    </row>
    <row r="4923" spans="1:6">
      <c r="A4923" s="5" t="s">
        <v>7217</v>
      </c>
      <c r="B4923" s="6" t="s">
        <v>7218</v>
      </c>
      <c r="C4923" s="6" t="s">
        <v>18</v>
      </c>
      <c r="D4923" s="6" t="s">
        <v>49</v>
      </c>
      <c r="E4923" s="6" t="s">
        <v>595</v>
      </c>
      <c r="F4923" s="7">
        <v>42327.63689814815</v>
      </c>
    </row>
    <row r="4924" spans="1:6" ht="30">
      <c r="A4924" s="5" t="s">
        <v>7217</v>
      </c>
      <c r="B4924" s="6" t="s">
        <v>7218</v>
      </c>
      <c r="C4924" s="6" t="s">
        <v>18</v>
      </c>
      <c r="D4924" s="6" t="s">
        <v>44</v>
      </c>
      <c r="E4924" s="6" t="s">
        <v>635</v>
      </c>
      <c r="F4924" s="7">
        <v>42327.644895833335</v>
      </c>
    </row>
    <row r="4925" spans="1:6" ht="30">
      <c r="A4925" s="5" t="s">
        <v>9204</v>
      </c>
      <c r="B4925" s="6" t="s">
        <v>9205</v>
      </c>
      <c r="C4925" s="6" t="s">
        <v>112</v>
      </c>
      <c r="D4925" s="6" t="s">
        <v>122</v>
      </c>
      <c r="E4925" s="6" t="s">
        <v>9206</v>
      </c>
      <c r="F4925" s="7">
        <v>42327.664513888885</v>
      </c>
    </row>
    <row r="4926" spans="1:6">
      <c r="A4926" s="5" t="s">
        <v>9207</v>
      </c>
      <c r="B4926" s="6" t="s">
        <v>9208</v>
      </c>
      <c r="C4926" s="6" t="s">
        <v>8</v>
      </c>
      <c r="D4926" s="6" t="s">
        <v>5406</v>
      </c>
      <c r="E4926" s="6" t="s">
        <v>230</v>
      </c>
      <c r="F4926" s="7">
        <v>42327.791620370372</v>
      </c>
    </row>
    <row r="4927" spans="1:6" ht="30">
      <c r="A4927" s="5" t="s">
        <v>9209</v>
      </c>
      <c r="B4927" s="6" t="s">
        <v>9210</v>
      </c>
      <c r="C4927" s="6" t="s">
        <v>8</v>
      </c>
      <c r="D4927" s="6" t="s">
        <v>41</v>
      </c>
      <c r="E4927" s="6" t="s">
        <v>9211</v>
      </c>
      <c r="F4927" s="7">
        <v>42327.800671296296</v>
      </c>
    </row>
    <row r="4928" spans="1:6" ht="45">
      <c r="A4928" s="5" t="s">
        <v>9212</v>
      </c>
      <c r="B4928" s="6" t="s">
        <v>9213</v>
      </c>
      <c r="C4928" s="6" t="s">
        <v>8</v>
      </c>
      <c r="D4928" s="6" t="s">
        <v>5406</v>
      </c>
      <c r="E4928" s="6" t="s">
        <v>9214</v>
      </c>
      <c r="F4928" s="7">
        <v>42327.813831018517</v>
      </c>
    </row>
    <row r="4929" spans="1:6" ht="30">
      <c r="A4929" s="5" t="s">
        <v>9215</v>
      </c>
      <c r="B4929" s="6" t="s">
        <v>9216</v>
      </c>
      <c r="C4929" s="6" t="s">
        <v>8</v>
      </c>
      <c r="D4929" s="6" t="s">
        <v>66</v>
      </c>
      <c r="E4929" s="6" t="s">
        <v>1764</v>
      </c>
      <c r="F4929" s="7">
        <v>42328.352060185185</v>
      </c>
    </row>
    <row r="4930" spans="1:6" ht="30">
      <c r="A4930" s="5" t="s">
        <v>4043</v>
      </c>
      <c r="B4930" s="6" t="s">
        <v>4044</v>
      </c>
      <c r="C4930" s="6" t="s">
        <v>13</v>
      </c>
      <c r="D4930" s="6" t="s">
        <v>7571</v>
      </c>
      <c r="E4930" s="6" t="s">
        <v>9217</v>
      </c>
      <c r="F4930" s="7">
        <v>42328.406747685185</v>
      </c>
    </row>
    <row r="4931" spans="1:6" ht="30">
      <c r="A4931" s="5" t="s">
        <v>9218</v>
      </c>
      <c r="B4931" s="6" t="s">
        <v>9219</v>
      </c>
      <c r="C4931" s="6" t="s">
        <v>18</v>
      </c>
      <c r="D4931" s="6" t="s">
        <v>66</v>
      </c>
      <c r="E4931" s="6" t="s">
        <v>9220</v>
      </c>
      <c r="F4931" s="7">
        <v>42328.407476851855</v>
      </c>
    </row>
    <row r="4932" spans="1:6">
      <c r="A4932" s="5" t="s">
        <v>9221</v>
      </c>
      <c r="B4932" s="6" t="s">
        <v>9222</v>
      </c>
      <c r="C4932" s="6" t="s">
        <v>8</v>
      </c>
      <c r="D4932" s="6" t="s">
        <v>87</v>
      </c>
      <c r="E4932" s="6" t="s">
        <v>1794</v>
      </c>
      <c r="F4932" s="7">
        <v>42328.471053240741</v>
      </c>
    </row>
    <row r="4933" spans="1:6" ht="30">
      <c r="A4933" s="5" t="s">
        <v>9221</v>
      </c>
      <c r="B4933" s="6" t="s">
        <v>9222</v>
      </c>
      <c r="C4933" s="6" t="s">
        <v>8</v>
      </c>
      <c r="D4933" s="6" t="s">
        <v>66</v>
      </c>
      <c r="E4933" s="6" t="s">
        <v>1794</v>
      </c>
      <c r="F4933" s="7">
        <v>42328.471736111111</v>
      </c>
    </row>
    <row r="4934" spans="1:6" ht="45">
      <c r="A4934" s="5" t="s">
        <v>9223</v>
      </c>
      <c r="B4934" s="6" t="s">
        <v>9224</v>
      </c>
      <c r="C4934" s="6" t="s">
        <v>8</v>
      </c>
      <c r="D4934" s="6" t="s">
        <v>54</v>
      </c>
      <c r="E4934" s="6" t="s">
        <v>9225</v>
      </c>
      <c r="F4934" s="7">
        <v>42328.522627314815</v>
      </c>
    </row>
    <row r="4935" spans="1:6" ht="30">
      <c r="A4935" s="5" t="s">
        <v>9226</v>
      </c>
      <c r="B4935" s="6" t="s">
        <v>9227</v>
      </c>
      <c r="C4935" s="6" t="s">
        <v>39</v>
      </c>
      <c r="D4935" s="6" t="s">
        <v>44</v>
      </c>
      <c r="E4935" s="6" t="s">
        <v>338</v>
      </c>
      <c r="F4935" s="7">
        <v>42328.569814814815</v>
      </c>
    </row>
    <row r="4936" spans="1:6" ht="45">
      <c r="A4936" s="5" t="s">
        <v>9228</v>
      </c>
      <c r="B4936" s="6" t="s">
        <v>3901</v>
      </c>
      <c r="C4936" s="6" t="s">
        <v>8</v>
      </c>
      <c r="D4936" s="6" t="s">
        <v>54</v>
      </c>
      <c r="E4936" s="6" t="s">
        <v>9229</v>
      </c>
      <c r="F4936" s="7">
        <v>42328.573078703703</v>
      </c>
    </row>
    <row r="4937" spans="1:6" ht="45">
      <c r="A4937" s="5" t="s">
        <v>9230</v>
      </c>
      <c r="B4937" s="6" t="s">
        <v>9231</v>
      </c>
      <c r="C4937" s="6" t="s">
        <v>8</v>
      </c>
      <c r="D4937" s="6" t="s">
        <v>62</v>
      </c>
      <c r="E4937" s="6" t="s">
        <v>9232</v>
      </c>
      <c r="F4937" s="7">
        <v>42328.61209490741</v>
      </c>
    </row>
    <row r="4938" spans="1:6" ht="60">
      <c r="A4938" s="5" t="s">
        <v>9233</v>
      </c>
      <c r="B4938" s="6" t="s">
        <v>9234</v>
      </c>
      <c r="C4938" s="6" t="s">
        <v>8</v>
      </c>
      <c r="D4938" s="6" t="s">
        <v>5406</v>
      </c>
      <c r="E4938" s="6" t="s">
        <v>9235</v>
      </c>
      <c r="F4938" s="7">
        <v>42328.613530092596</v>
      </c>
    </row>
    <row r="4939" spans="1:6" ht="60">
      <c r="A4939" s="5" t="s">
        <v>9230</v>
      </c>
      <c r="B4939" s="6" t="s">
        <v>9231</v>
      </c>
      <c r="C4939" s="6" t="s">
        <v>8</v>
      </c>
      <c r="D4939" s="6" t="s">
        <v>231</v>
      </c>
      <c r="E4939" s="6" t="s">
        <v>9236</v>
      </c>
      <c r="F4939" s="7">
        <v>42328.616770833331</v>
      </c>
    </row>
    <row r="4940" spans="1:6">
      <c r="A4940" s="5" t="s">
        <v>9237</v>
      </c>
      <c r="B4940" s="6" t="s">
        <v>9238</v>
      </c>
      <c r="C4940" s="6" t="s">
        <v>31</v>
      </c>
      <c r="D4940" s="6" t="s">
        <v>5406</v>
      </c>
      <c r="E4940" s="6" t="s">
        <v>5679</v>
      </c>
      <c r="F4940" s="7">
        <v>42328.631793981483</v>
      </c>
    </row>
    <row r="4941" spans="1:6" ht="45">
      <c r="A4941" s="5" t="s">
        <v>9239</v>
      </c>
      <c r="B4941" s="6" t="s">
        <v>9240</v>
      </c>
      <c r="C4941" s="6" t="s">
        <v>8</v>
      </c>
      <c r="D4941" s="6" t="s">
        <v>9</v>
      </c>
      <c r="E4941" s="6" t="s">
        <v>9241</v>
      </c>
      <c r="F4941" s="7">
        <v>42328.646921296298</v>
      </c>
    </row>
    <row r="4942" spans="1:6">
      <c r="A4942" s="5" t="s">
        <v>9239</v>
      </c>
      <c r="B4942" s="6" t="s">
        <v>9240</v>
      </c>
      <c r="C4942" s="6" t="s">
        <v>8</v>
      </c>
      <c r="D4942" s="6" t="s">
        <v>231</v>
      </c>
      <c r="E4942" s="6" t="s">
        <v>9242</v>
      </c>
      <c r="F4942" s="7">
        <v>42328.662824074076</v>
      </c>
    </row>
    <row r="4943" spans="1:6" ht="75">
      <c r="A4943" s="5" t="s">
        <v>9243</v>
      </c>
      <c r="B4943" s="6" t="s">
        <v>9244</v>
      </c>
      <c r="C4943" s="6" t="s">
        <v>8</v>
      </c>
      <c r="D4943" s="6" t="s">
        <v>231</v>
      </c>
      <c r="E4943" s="6" t="s">
        <v>9245</v>
      </c>
      <c r="F4943" s="7">
        <v>42328.760613425926</v>
      </c>
    </row>
    <row r="4944" spans="1:6">
      <c r="A4944" s="5" t="s">
        <v>9246</v>
      </c>
      <c r="B4944" s="6" t="s">
        <v>9247</v>
      </c>
      <c r="C4944" s="6" t="s">
        <v>31</v>
      </c>
      <c r="D4944" s="6" t="s">
        <v>5406</v>
      </c>
      <c r="E4944" s="6" t="s">
        <v>9248</v>
      </c>
      <c r="F4944" s="7">
        <v>42328.989895833336</v>
      </c>
    </row>
    <row r="4945" spans="1:6" ht="30">
      <c r="A4945" s="5" t="s">
        <v>9249</v>
      </c>
      <c r="B4945" s="6" t="s">
        <v>9250</v>
      </c>
      <c r="C4945" s="6" t="s">
        <v>8</v>
      </c>
      <c r="D4945" s="6" t="s">
        <v>5406</v>
      </c>
      <c r="E4945" s="6" t="s">
        <v>9251</v>
      </c>
      <c r="F4945" s="7">
        <v>42329.064803240741</v>
      </c>
    </row>
    <row r="4946" spans="1:6">
      <c r="A4946" s="5" t="s">
        <v>9252</v>
      </c>
      <c r="B4946" s="6" t="s">
        <v>9253</v>
      </c>
      <c r="C4946" s="6" t="s">
        <v>8</v>
      </c>
      <c r="D4946" s="6" t="s">
        <v>5406</v>
      </c>
      <c r="E4946" s="6" t="s">
        <v>4405</v>
      </c>
      <c r="F4946" s="7">
        <v>42329.385601851849</v>
      </c>
    </row>
    <row r="4947" spans="1:6">
      <c r="A4947" s="5" t="s">
        <v>9254</v>
      </c>
      <c r="B4947" s="6" t="s">
        <v>9255</v>
      </c>
      <c r="C4947" s="6" t="s">
        <v>18</v>
      </c>
      <c r="D4947" s="6" t="s">
        <v>5406</v>
      </c>
      <c r="E4947" s="6" t="s">
        <v>67</v>
      </c>
      <c r="F4947" s="7">
        <v>42329.613935185182</v>
      </c>
    </row>
    <row r="4948" spans="1:6" ht="30">
      <c r="A4948" s="5" t="s">
        <v>2709</v>
      </c>
      <c r="B4948" s="6" t="s">
        <v>9256</v>
      </c>
      <c r="C4948" s="6" t="s">
        <v>13</v>
      </c>
      <c r="D4948" s="6" t="s">
        <v>273</v>
      </c>
      <c r="E4948" s="6" t="s">
        <v>9257</v>
      </c>
      <c r="F4948" s="7">
        <v>42329.672083333331</v>
      </c>
    </row>
    <row r="4949" spans="1:6" ht="75">
      <c r="A4949" s="5" t="s">
        <v>9258</v>
      </c>
      <c r="B4949" s="6" t="s">
        <v>9259</v>
      </c>
      <c r="C4949" s="6" t="s">
        <v>18</v>
      </c>
      <c r="D4949" s="6" t="s">
        <v>147</v>
      </c>
      <c r="E4949" s="6" t="s">
        <v>9260</v>
      </c>
      <c r="F4949" s="7">
        <v>42329.766134259262</v>
      </c>
    </row>
    <row r="4950" spans="1:6" ht="30">
      <c r="A4950" s="5" t="s">
        <v>9261</v>
      </c>
      <c r="B4950" s="6" t="s">
        <v>9262</v>
      </c>
      <c r="C4950" s="6" t="s">
        <v>13</v>
      </c>
      <c r="D4950" s="6" t="s">
        <v>44</v>
      </c>
      <c r="E4950" s="6" t="s">
        <v>9263</v>
      </c>
      <c r="F4950" s="7">
        <v>42329.917696759258</v>
      </c>
    </row>
    <row r="4951" spans="1:6" ht="30">
      <c r="A4951" s="5" t="s">
        <v>9264</v>
      </c>
      <c r="B4951" s="6" t="s">
        <v>9265</v>
      </c>
      <c r="C4951" s="6" t="s">
        <v>8</v>
      </c>
      <c r="D4951" s="6" t="s">
        <v>5406</v>
      </c>
      <c r="E4951" s="6" t="s">
        <v>9266</v>
      </c>
      <c r="F4951" s="7">
        <v>42329.970254629632</v>
      </c>
    </row>
    <row r="4952" spans="1:6">
      <c r="A4952" s="5" t="s">
        <v>9267</v>
      </c>
      <c r="B4952" s="6" t="s">
        <v>9268</v>
      </c>
      <c r="C4952" s="6" t="s">
        <v>8</v>
      </c>
      <c r="D4952" s="6" t="s">
        <v>5406</v>
      </c>
      <c r="E4952" s="6" t="s">
        <v>316</v>
      </c>
      <c r="F4952" s="7">
        <v>42330.338078703702</v>
      </c>
    </row>
    <row r="4953" spans="1:6" ht="30">
      <c r="A4953" s="5" t="s">
        <v>9269</v>
      </c>
      <c r="B4953" s="6" t="s">
        <v>9270</v>
      </c>
      <c r="C4953" s="6" t="s">
        <v>8</v>
      </c>
      <c r="D4953" s="6" t="s">
        <v>5406</v>
      </c>
      <c r="E4953" s="6" t="s">
        <v>9271</v>
      </c>
      <c r="F4953" s="7">
        <v>42330.396956018521</v>
      </c>
    </row>
    <row r="4954" spans="1:6">
      <c r="A4954" s="5" t="s">
        <v>9272</v>
      </c>
      <c r="B4954" s="6" t="s">
        <v>9273</v>
      </c>
      <c r="C4954" s="6" t="s">
        <v>8</v>
      </c>
      <c r="D4954" s="6" t="s">
        <v>5406</v>
      </c>
      <c r="E4954" s="6" t="s">
        <v>9274</v>
      </c>
      <c r="F4954" s="7">
        <v>42330.486064814817</v>
      </c>
    </row>
    <row r="4955" spans="1:6" ht="30">
      <c r="A4955" s="5" t="s">
        <v>9275</v>
      </c>
      <c r="B4955" s="6" t="s">
        <v>9276</v>
      </c>
      <c r="C4955" s="6" t="s">
        <v>8</v>
      </c>
      <c r="D4955" s="6" t="s">
        <v>56</v>
      </c>
      <c r="E4955" s="6" t="s">
        <v>9277</v>
      </c>
      <c r="F4955" s="7">
        <v>42330.4919212963</v>
      </c>
    </row>
    <row r="4956" spans="1:6" ht="30">
      <c r="A4956" s="5" t="s">
        <v>9278</v>
      </c>
      <c r="B4956" s="6" t="s">
        <v>9279</v>
      </c>
      <c r="C4956" s="6" t="s">
        <v>18</v>
      </c>
      <c r="D4956" s="6" t="s">
        <v>14</v>
      </c>
      <c r="E4956" s="6" t="s">
        <v>675</v>
      </c>
      <c r="F4956" s="7">
        <v>42330.503958333335</v>
      </c>
    </row>
    <row r="4957" spans="1:6">
      <c r="A4957" s="5" t="s">
        <v>8927</v>
      </c>
      <c r="B4957" s="6" t="s">
        <v>8928</v>
      </c>
      <c r="C4957" s="6" t="s">
        <v>8</v>
      </c>
      <c r="D4957" s="6" t="s">
        <v>5406</v>
      </c>
      <c r="E4957" s="6" t="s">
        <v>9280</v>
      </c>
      <c r="F4957" s="7">
        <v>42330.533622685187</v>
      </c>
    </row>
    <row r="4958" spans="1:6">
      <c r="A4958" s="5" t="s">
        <v>9281</v>
      </c>
      <c r="B4958" s="6" t="s">
        <v>9282</v>
      </c>
      <c r="C4958" s="6" t="s">
        <v>8</v>
      </c>
      <c r="D4958" s="6" t="s">
        <v>5406</v>
      </c>
      <c r="E4958" s="6" t="s">
        <v>80</v>
      </c>
      <c r="F4958" s="7">
        <v>42330.660150462965</v>
      </c>
    </row>
    <row r="4959" spans="1:6">
      <c r="A4959" s="5" t="s">
        <v>9283</v>
      </c>
      <c r="B4959" s="6" t="s">
        <v>9284</v>
      </c>
      <c r="C4959" s="6" t="s">
        <v>31</v>
      </c>
      <c r="D4959" s="6" t="s">
        <v>32</v>
      </c>
      <c r="E4959" s="6" t="s">
        <v>470</v>
      </c>
      <c r="F4959" s="7">
        <v>42330.681863425925</v>
      </c>
    </row>
    <row r="4960" spans="1:6">
      <c r="A4960" s="5" t="s">
        <v>9285</v>
      </c>
      <c r="B4960" s="6" t="s">
        <v>9268</v>
      </c>
      <c r="C4960" s="6" t="s">
        <v>8</v>
      </c>
      <c r="D4960" s="6" t="s">
        <v>5406</v>
      </c>
      <c r="E4960" s="6" t="s">
        <v>1315</v>
      </c>
      <c r="F4960" s="7">
        <v>42330.779942129629</v>
      </c>
    </row>
    <row r="4961" spans="1:6">
      <c r="A4961" s="5" t="s">
        <v>9286</v>
      </c>
      <c r="B4961" s="6" t="s">
        <v>9287</v>
      </c>
      <c r="C4961" s="6" t="s">
        <v>8</v>
      </c>
      <c r="D4961" s="6" t="s">
        <v>231</v>
      </c>
      <c r="E4961" s="6" t="s">
        <v>9288</v>
      </c>
      <c r="F4961" s="7">
        <v>42330.784814814811</v>
      </c>
    </row>
    <row r="4962" spans="1:6">
      <c r="A4962" s="5" t="s">
        <v>9286</v>
      </c>
      <c r="B4962" s="6" t="s">
        <v>9287</v>
      </c>
      <c r="C4962" s="6" t="s">
        <v>8</v>
      </c>
      <c r="D4962" s="6" t="s">
        <v>87</v>
      </c>
      <c r="E4962" s="6" t="s">
        <v>9289</v>
      </c>
      <c r="F4962" s="7">
        <v>42330.785439814812</v>
      </c>
    </row>
    <row r="4963" spans="1:6" ht="30">
      <c r="A4963" s="5" t="s">
        <v>9286</v>
      </c>
      <c r="B4963" s="6" t="s">
        <v>9287</v>
      </c>
      <c r="C4963" s="6" t="s">
        <v>8</v>
      </c>
      <c r="D4963" s="6" t="s">
        <v>44</v>
      </c>
      <c r="E4963" s="6" t="s">
        <v>9290</v>
      </c>
      <c r="F4963" s="7">
        <v>42330.785949074074</v>
      </c>
    </row>
    <row r="4964" spans="1:6" ht="30">
      <c r="A4964" s="5" t="s">
        <v>6223</v>
      </c>
      <c r="B4964" s="6" t="s">
        <v>6224</v>
      </c>
      <c r="C4964" s="6" t="s">
        <v>8</v>
      </c>
      <c r="D4964" s="6" t="s">
        <v>56</v>
      </c>
      <c r="E4964" s="6" t="s">
        <v>9291</v>
      </c>
      <c r="F4964" s="7">
        <v>42330.791597222225</v>
      </c>
    </row>
    <row r="4965" spans="1:6" ht="30">
      <c r="A4965" s="5" t="s">
        <v>6223</v>
      </c>
      <c r="B4965" s="6" t="s">
        <v>6224</v>
      </c>
      <c r="C4965" s="6" t="s">
        <v>8</v>
      </c>
      <c r="D4965" s="6" t="s">
        <v>56</v>
      </c>
      <c r="E4965" s="6" t="s">
        <v>9291</v>
      </c>
      <c r="F4965" s="7">
        <v>42330.794317129628</v>
      </c>
    </row>
    <row r="4966" spans="1:6" ht="30">
      <c r="A4966" s="5" t="s">
        <v>6223</v>
      </c>
      <c r="B4966" s="6" t="s">
        <v>6224</v>
      </c>
      <c r="C4966" s="6" t="s">
        <v>8</v>
      </c>
      <c r="D4966" s="6" t="s">
        <v>9</v>
      </c>
      <c r="E4966" s="6" t="s">
        <v>9291</v>
      </c>
      <c r="F4966" s="7">
        <v>42330.795578703706</v>
      </c>
    </row>
    <row r="4967" spans="1:6" ht="30">
      <c r="A4967" s="5" t="s">
        <v>6223</v>
      </c>
      <c r="B4967" s="6" t="s">
        <v>6224</v>
      </c>
      <c r="C4967" s="6" t="s">
        <v>8</v>
      </c>
      <c r="D4967" s="6" t="s">
        <v>191</v>
      </c>
      <c r="E4967" s="6" t="s">
        <v>9291</v>
      </c>
      <c r="F4967" s="7">
        <v>42330.796469907407</v>
      </c>
    </row>
    <row r="4968" spans="1:6" ht="60">
      <c r="A4968" s="5" t="s">
        <v>9292</v>
      </c>
      <c r="B4968" s="6" t="s">
        <v>9293</v>
      </c>
      <c r="C4968" s="6" t="s">
        <v>8</v>
      </c>
      <c r="D4968" s="6" t="s">
        <v>147</v>
      </c>
      <c r="E4968" s="6" t="s">
        <v>9294</v>
      </c>
      <c r="F4968" s="7">
        <v>42330.7971412037</v>
      </c>
    </row>
    <row r="4969" spans="1:6" ht="60">
      <c r="A4969" s="5" t="s">
        <v>6223</v>
      </c>
      <c r="B4969" s="6" t="s">
        <v>6224</v>
      </c>
      <c r="C4969" s="6" t="s">
        <v>8</v>
      </c>
      <c r="D4969" s="6" t="s">
        <v>361</v>
      </c>
      <c r="E4969" s="6" t="s">
        <v>9291</v>
      </c>
      <c r="F4969" s="7">
        <v>42330.797789351855</v>
      </c>
    </row>
    <row r="4970" spans="1:6">
      <c r="A4970" s="5" t="s">
        <v>9295</v>
      </c>
      <c r="B4970" s="6" t="s">
        <v>9296</v>
      </c>
      <c r="C4970" s="6" t="s">
        <v>8</v>
      </c>
      <c r="D4970" s="6" t="s">
        <v>87</v>
      </c>
      <c r="E4970" s="6" t="s">
        <v>9297</v>
      </c>
      <c r="F4970" s="7">
        <v>42330.802037037036</v>
      </c>
    </row>
    <row r="4971" spans="1:6" ht="45">
      <c r="A4971" s="5" t="s">
        <v>9212</v>
      </c>
      <c r="B4971" s="6" t="s">
        <v>9213</v>
      </c>
      <c r="C4971" s="6" t="s">
        <v>8</v>
      </c>
      <c r="D4971" s="6" t="s">
        <v>5406</v>
      </c>
      <c r="E4971" s="6" t="s">
        <v>9298</v>
      </c>
      <c r="F4971" s="7">
        <v>42330.880289351851</v>
      </c>
    </row>
    <row r="4972" spans="1:6" ht="30">
      <c r="A4972" s="5" t="s">
        <v>9299</v>
      </c>
      <c r="B4972" s="6" t="s">
        <v>9300</v>
      </c>
      <c r="C4972" s="6" t="s">
        <v>8</v>
      </c>
      <c r="D4972" s="6" t="s">
        <v>44</v>
      </c>
      <c r="E4972" s="6" t="s">
        <v>9301</v>
      </c>
      <c r="F4972" s="7">
        <v>42330.928807870368</v>
      </c>
    </row>
    <row r="4973" spans="1:6" ht="30">
      <c r="A4973" s="5" t="s">
        <v>9302</v>
      </c>
      <c r="B4973" s="6" t="s">
        <v>9303</v>
      </c>
      <c r="C4973" s="6" t="s">
        <v>8</v>
      </c>
      <c r="D4973" s="6" t="s">
        <v>66</v>
      </c>
      <c r="E4973" s="6" t="s">
        <v>9304</v>
      </c>
      <c r="F4973" s="7">
        <v>42330.934317129628</v>
      </c>
    </row>
    <row r="4974" spans="1:6" ht="45">
      <c r="A4974" s="5" t="s">
        <v>9305</v>
      </c>
      <c r="B4974" s="6" t="s">
        <v>9306</v>
      </c>
      <c r="C4974" s="6" t="s">
        <v>8</v>
      </c>
      <c r="D4974" s="6" t="s">
        <v>54</v>
      </c>
      <c r="E4974" s="6" t="s">
        <v>9307</v>
      </c>
      <c r="F4974" s="7">
        <v>42330.992951388886</v>
      </c>
    </row>
    <row r="4975" spans="1:6" ht="30">
      <c r="A4975" s="5" t="s">
        <v>9308</v>
      </c>
      <c r="B4975" s="6" t="s">
        <v>9309</v>
      </c>
      <c r="C4975" s="6" t="s">
        <v>8</v>
      </c>
      <c r="D4975" s="6" t="s">
        <v>23</v>
      </c>
      <c r="E4975" s="6" t="s">
        <v>67</v>
      </c>
      <c r="F4975" s="7">
        <v>42330.996805555558</v>
      </c>
    </row>
    <row r="4976" spans="1:6" ht="45">
      <c r="A4976" s="5" t="s">
        <v>9310</v>
      </c>
      <c r="B4976" s="6" t="s">
        <v>9311</v>
      </c>
      <c r="C4976" s="6" t="s">
        <v>8</v>
      </c>
      <c r="D4976" s="6" t="s">
        <v>76</v>
      </c>
      <c r="E4976" s="6" t="s">
        <v>9312</v>
      </c>
      <c r="F4976" s="7">
        <v>42331.039317129631</v>
      </c>
    </row>
    <row r="4977" spans="1:6">
      <c r="A4977" s="5" t="s">
        <v>9313</v>
      </c>
      <c r="B4977" s="6" t="s">
        <v>9314</v>
      </c>
      <c r="C4977" s="6" t="s">
        <v>8</v>
      </c>
      <c r="D4977" s="6" t="s">
        <v>5406</v>
      </c>
      <c r="E4977" s="6" t="s">
        <v>9315</v>
      </c>
      <c r="F4977" s="7">
        <v>42331.171157407407</v>
      </c>
    </row>
    <row r="4978" spans="1:6">
      <c r="A4978" s="5" t="s">
        <v>9316</v>
      </c>
      <c r="B4978" s="6" t="s">
        <v>9317</v>
      </c>
      <c r="C4978" s="6" t="s">
        <v>8</v>
      </c>
      <c r="D4978" s="6" t="s">
        <v>5406</v>
      </c>
      <c r="E4978" s="6" t="s">
        <v>9318</v>
      </c>
      <c r="F4978" s="7">
        <v>42331.350312499999</v>
      </c>
    </row>
    <row r="4979" spans="1:6">
      <c r="A4979" s="5" t="s">
        <v>9319</v>
      </c>
      <c r="B4979" s="6" t="s">
        <v>9320</v>
      </c>
      <c r="C4979" s="6" t="s">
        <v>48</v>
      </c>
      <c r="D4979" s="6" t="s">
        <v>87</v>
      </c>
      <c r="E4979" s="6" t="s">
        <v>9321</v>
      </c>
      <c r="F4979" s="7">
        <v>42331.402141203704</v>
      </c>
    </row>
    <row r="4980" spans="1:6">
      <c r="A4980" s="5" t="s">
        <v>9322</v>
      </c>
      <c r="B4980" s="6" t="s">
        <v>9323</v>
      </c>
      <c r="C4980" s="6" t="s">
        <v>48</v>
      </c>
      <c r="D4980" s="6" t="s">
        <v>231</v>
      </c>
      <c r="E4980" s="6" t="s">
        <v>9324</v>
      </c>
      <c r="F4980" s="7">
        <v>42331.412754629629</v>
      </c>
    </row>
    <row r="4981" spans="1:6" ht="45">
      <c r="A4981" s="5" t="s">
        <v>9212</v>
      </c>
      <c r="B4981" s="6" t="s">
        <v>9213</v>
      </c>
      <c r="C4981" s="6" t="s">
        <v>8</v>
      </c>
      <c r="D4981" s="6" t="s">
        <v>5406</v>
      </c>
      <c r="E4981" s="6" t="s">
        <v>9325</v>
      </c>
      <c r="F4981" s="7">
        <v>42331.427662037036</v>
      </c>
    </row>
    <row r="4982" spans="1:6" ht="30">
      <c r="A4982" s="5" t="s">
        <v>9326</v>
      </c>
      <c r="B4982" s="6" t="s">
        <v>9327</v>
      </c>
      <c r="C4982" s="6" t="s">
        <v>8</v>
      </c>
      <c r="D4982" s="6" t="s">
        <v>56</v>
      </c>
      <c r="E4982" s="6" t="s">
        <v>9328</v>
      </c>
      <c r="F4982" s="7">
        <v>42331.430300925924</v>
      </c>
    </row>
    <row r="4983" spans="1:6">
      <c r="A4983" s="5" t="s">
        <v>9249</v>
      </c>
      <c r="B4983" s="6" t="s">
        <v>9250</v>
      </c>
      <c r="C4983" s="6" t="s">
        <v>8</v>
      </c>
      <c r="D4983" s="6" t="s">
        <v>5406</v>
      </c>
      <c r="E4983" s="6" t="s">
        <v>9329</v>
      </c>
      <c r="F4983" s="7">
        <v>42331.475057870368</v>
      </c>
    </row>
    <row r="4984" spans="1:6">
      <c r="A4984" s="5" t="s">
        <v>9330</v>
      </c>
      <c r="B4984" s="6" t="s">
        <v>9331</v>
      </c>
      <c r="C4984" s="6" t="s">
        <v>8</v>
      </c>
      <c r="D4984" s="6" t="s">
        <v>5406</v>
      </c>
      <c r="E4984" s="6" t="s">
        <v>538</v>
      </c>
      <c r="F4984" s="7">
        <v>42331.475787037038</v>
      </c>
    </row>
    <row r="4985" spans="1:6" ht="30">
      <c r="A4985" s="5" t="s">
        <v>9332</v>
      </c>
      <c r="B4985" s="6" t="s">
        <v>9333</v>
      </c>
      <c r="C4985" s="6" t="s">
        <v>8</v>
      </c>
      <c r="D4985" s="6" t="s">
        <v>231</v>
      </c>
      <c r="E4985" s="6" t="s">
        <v>9334</v>
      </c>
      <c r="F4985" s="7">
        <v>42331.480266203704</v>
      </c>
    </row>
    <row r="4986" spans="1:6" ht="60">
      <c r="A4986" s="5" t="s">
        <v>9335</v>
      </c>
      <c r="B4986" s="6" t="s">
        <v>9336</v>
      </c>
      <c r="C4986" s="6" t="s">
        <v>48</v>
      </c>
      <c r="D4986" s="6" t="s">
        <v>66</v>
      </c>
      <c r="E4986" s="6" t="s">
        <v>9337</v>
      </c>
      <c r="F4986" s="7">
        <v>42331.548506944448</v>
      </c>
    </row>
    <row r="4987" spans="1:6" ht="30">
      <c r="A4987" s="5" t="s">
        <v>9338</v>
      </c>
      <c r="B4987" s="6" t="s">
        <v>9339</v>
      </c>
      <c r="C4987" s="6" t="s">
        <v>48</v>
      </c>
      <c r="D4987" s="6" t="s">
        <v>191</v>
      </c>
      <c r="E4987" s="6" t="s">
        <v>9340</v>
      </c>
      <c r="F4987" s="7">
        <v>42331.588148148148</v>
      </c>
    </row>
    <row r="4988" spans="1:6" ht="30">
      <c r="A4988" s="5" t="s">
        <v>9338</v>
      </c>
      <c r="B4988" s="6" t="s">
        <v>9339</v>
      </c>
      <c r="C4988" s="6" t="s">
        <v>48</v>
      </c>
      <c r="D4988" s="6" t="s">
        <v>19</v>
      </c>
      <c r="E4988" s="6" t="s">
        <v>9340</v>
      </c>
      <c r="F4988" s="7">
        <v>42331.588923611111</v>
      </c>
    </row>
    <row r="4989" spans="1:6" ht="30">
      <c r="A4989" s="5" t="s">
        <v>9338</v>
      </c>
      <c r="B4989" s="6" t="s">
        <v>9339</v>
      </c>
      <c r="C4989" s="6" t="s">
        <v>48</v>
      </c>
      <c r="D4989" s="6" t="s">
        <v>7571</v>
      </c>
      <c r="E4989" s="6" t="s">
        <v>9340</v>
      </c>
      <c r="F4989" s="7">
        <v>42331.590624999997</v>
      </c>
    </row>
    <row r="4990" spans="1:6" ht="45">
      <c r="A4990" s="5" t="s">
        <v>9338</v>
      </c>
      <c r="B4990" s="6" t="s">
        <v>9339</v>
      </c>
      <c r="C4990" s="6" t="s">
        <v>48</v>
      </c>
      <c r="D4990" s="6" t="s">
        <v>58</v>
      </c>
      <c r="E4990" s="6" t="s">
        <v>9340</v>
      </c>
      <c r="F4990" s="7">
        <v>42331.591446759259</v>
      </c>
    </row>
    <row r="4991" spans="1:6" ht="30">
      <c r="A4991" s="5" t="s">
        <v>9338</v>
      </c>
      <c r="B4991" s="6" t="s">
        <v>9339</v>
      </c>
      <c r="C4991" s="6" t="s">
        <v>48</v>
      </c>
      <c r="D4991" s="6" t="s">
        <v>44</v>
      </c>
      <c r="E4991" s="6" t="s">
        <v>2190</v>
      </c>
      <c r="F4991" s="7">
        <v>42331.5937962963</v>
      </c>
    </row>
    <row r="4992" spans="1:6" ht="30">
      <c r="A4992" s="5" t="s">
        <v>9341</v>
      </c>
      <c r="B4992" s="6" t="s">
        <v>9342</v>
      </c>
      <c r="C4992" s="6" t="s">
        <v>31</v>
      </c>
      <c r="D4992" s="6" t="s">
        <v>7571</v>
      </c>
      <c r="E4992" s="6" t="s">
        <v>9343</v>
      </c>
      <c r="F4992" s="7">
        <v>42331.593807870369</v>
      </c>
    </row>
    <row r="4993" spans="1:6">
      <c r="A4993" s="5" t="s">
        <v>9344</v>
      </c>
      <c r="B4993" s="6" t="s">
        <v>9345</v>
      </c>
      <c r="C4993" s="6" t="s">
        <v>8</v>
      </c>
      <c r="D4993" s="6" t="s">
        <v>5406</v>
      </c>
      <c r="E4993" s="6" t="s">
        <v>80</v>
      </c>
      <c r="F4993" s="7">
        <v>42331.595347222225</v>
      </c>
    </row>
    <row r="4994" spans="1:6" ht="30">
      <c r="A4994" s="5" t="s">
        <v>9346</v>
      </c>
      <c r="B4994" s="6" t="s">
        <v>9347</v>
      </c>
      <c r="C4994" s="6" t="s">
        <v>31</v>
      </c>
      <c r="D4994" s="6" t="s">
        <v>23</v>
      </c>
      <c r="E4994" s="6" t="s">
        <v>9348</v>
      </c>
      <c r="F4994" s="7">
        <v>42331.615300925929</v>
      </c>
    </row>
    <row r="4995" spans="1:6" ht="45">
      <c r="A4995" s="5" t="s">
        <v>9349</v>
      </c>
      <c r="B4995" s="6" t="s">
        <v>9350</v>
      </c>
      <c r="C4995" s="6" t="s">
        <v>18</v>
      </c>
      <c r="D4995" s="6" t="s">
        <v>44</v>
      </c>
      <c r="E4995" s="6" t="s">
        <v>9351</v>
      </c>
      <c r="F4995" s="7">
        <v>42331.618668981479</v>
      </c>
    </row>
    <row r="4996" spans="1:6" ht="45">
      <c r="A4996" s="5" t="s">
        <v>9352</v>
      </c>
      <c r="B4996" s="6" t="s">
        <v>9353</v>
      </c>
      <c r="C4996" s="6" t="s">
        <v>18</v>
      </c>
      <c r="D4996" s="6" t="s">
        <v>56</v>
      </c>
      <c r="E4996" s="6" t="s">
        <v>9354</v>
      </c>
      <c r="F4996" s="7">
        <v>42331.622777777775</v>
      </c>
    </row>
    <row r="4997" spans="1:6" ht="45">
      <c r="A4997" s="5" t="s">
        <v>9212</v>
      </c>
      <c r="B4997" s="6" t="s">
        <v>9213</v>
      </c>
      <c r="C4997" s="6" t="s">
        <v>8</v>
      </c>
      <c r="D4997" s="6" t="s">
        <v>5406</v>
      </c>
      <c r="E4997" s="6" t="s">
        <v>9355</v>
      </c>
      <c r="F4997" s="7">
        <v>42331.638229166667</v>
      </c>
    </row>
    <row r="4998" spans="1:6" ht="30">
      <c r="A4998" s="5" t="s">
        <v>9356</v>
      </c>
      <c r="B4998" s="6" t="s">
        <v>9357</v>
      </c>
      <c r="C4998" s="6" t="s">
        <v>8</v>
      </c>
      <c r="D4998" s="6" t="s">
        <v>5406</v>
      </c>
      <c r="E4998" s="6" t="s">
        <v>9358</v>
      </c>
      <c r="F4998" s="7">
        <v>42331.64267361111</v>
      </c>
    </row>
    <row r="4999" spans="1:6" ht="30">
      <c r="A4999" s="5" t="s">
        <v>9359</v>
      </c>
      <c r="B4999" s="6" t="s">
        <v>153</v>
      </c>
      <c r="C4999" s="6" t="s">
        <v>18</v>
      </c>
      <c r="D4999" s="6" t="s">
        <v>44</v>
      </c>
      <c r="E4999" s="6" t="s">
        <v>9360</v>
      </c>
      <c r="F4999" s="7">
        <v>42331.687708333331</v>
      </c>
    </row>
    <row r="5000" spans="1:6">
      <c r="A5000" s="5" t="s">
        <v>9361</v>
      </c>
      <c r="B5000" s="6" t="s">
        <v>9345</v>
      </c>
      <c r="C5000" s="6" t="s">
        <v>8</v>
      </c>
      <c r="D5000" s="6" t="s">
        <v>5406</v>
      </c>
      <c r="E5000" s="6" t="s">
        <v>80</v>
      </c>
      <c r="F5000" s="7">
        <v>42331.691689814812</v>
      </c>
    </row>
    <row r="5001" spans="1:6">
      <c r="A5001" s="5" t="s">
        <v>9362</v>
      </c>
      <c r="B5001" s="6" t="s">
        <v>9363</v>
      </c>
      <c r="C5001" s="6" t="s">
        <v>8</v>
      </c>
      <c r="D5001" s="6" t="s">
        <v>5406</v>
      </c>
      <c r="E5001" s="6" t="s">
        <v>9364</v>
      </c>
      <c r="F5001" s="7">
        <v>42331.692719907405</v>
      </c>
    </row>
    <row r="5002" spans="1:6" ht="30">
      <c r="A5002" s="5" t="s">
        <v>9365</v>
      </c>
      <c r="B5002" s="6" t="s">
        <v>9366</v>
      </c>
      <c r="C5002" s="6" t="s">
        <v>39</v>
      </c>
      <c r="D5002" s="6" t="s">
        <v>56</v>
      </c>
      <c r="E5002" s="6" t="s">
        <v>9367</v>
      </c>
      <c r="F5002" s="7">
        <v>42331.693738425929</v>
      </c>
    </row>
    <row r="5003" spans="1:6" ht="30">
      <c r="A5003" s="5" t="s">
        <v>9368</v>
      </c>
      <c r="B5003" s="6" t="s">
        <v>9369</v>
      </c>
      <c r="C5003" s="6" t="s">
        <v>8</v>
      </c>
      <c r="D5003" s="6" t="s">
        <v>27</v>
      </c>
      <c r="E5003" s="6" t="s">
        <v>9370</v>
      </c>
      <c r="F5003" s="7">
        <v>42331.698368055557</v>
      </c>
    </row>
    <row r="5004" spans="1:6" ht="30">
      <c r="A5004" s="5" t="s">
        <v>9371</v>
      </c>
      <c r="B5004" s="6" t="s">
        <v>9372</v>
      </c>
      <c r="C5004" s="6" t="s">
        <v>8</v>
      </c>
      <c r="D5004" s="6" t="s">
        <v>5406</v>
      </c>
      <c r="E5004" s="6" t="s">
        <v>9373</v>
      </c>
      <c r="F5004" s="7">
        <v>42331.703009259261</v>
      </c>
    </row>
    <row r="5005" spans="1:6" ht="30">
      <c r="A5005" s="5" t="s">
        <v>9374</v>
      </c>
      <c r="B5005" s="6" t="s">
        <v>9375</v>
      </c>
      <c r="C5005" s="6" t="s">
        <v>8</v>
      </c>
      <c r="D5005" s="6" t="s">
        <v>56</v>
      </c>
      <c r="E5005" s="6" t="s">
        <v>9376</v>
      </c>
      <c r="F5005" s="7">
        <v>42331.751608796294</v>
      </c>
    </row>
    <row r="5006" spans="1:6">
      <c r="A5006" s="5" t="s">
        <v>9377</v>
      </c>
      <c r="B5006" s="6" t="s">
        <v>9378</v>
      </c>
      <c r="C5006" s="6" t="s">
        <v>31</v>
      </c>
      <c r="D5006" s="6" t="s">
        <v>87</v>
      </c>
      <c r="E5006" s="6" t="s">
        <v>9379</v>
      </c>
      <c r="F5006" s="7">
        <v>42331.81621527778</v>
      </c>
    </row>
    <row r="5007" spans="1:6">
      <c r="A5007" s="5" t="s">
        <v>9362</v>
      </c>
      <c r="B5007" s="6" t="s">
        <v>9363</v>
      </c>
      <c r="C5007" s="6" t="s">
        <v>8</v>
      </c>
      <c r="D5007" s="6" t="s">
        <v>5406</v>
      </c>
      <c r="E5007" s="6" t="s">
        <v>9380</v>
      </c>
      <c r="F5007" s="7">
        <v>42331.863263888888</v>
      </c>
    </row>
    <row r="5008" spans="1:6">
      <c r="A5008" s="5" t="s">
        <v>9381</v>
      </c>
      <c r="B5008" s="6" t="s">
        <v>9382</v>
      </c>
      <c r="C5008" s="6" t="s">
        <v>31</v>
      </c>
      <c r="D5008" s="6" t="s">
        <v>5406</v>
      </c>
      <c r="E5008" s="6" t="s">
        <v>5834</v>
      </c>
      <c r="F5008" s="7">
        <v>42331.864351851851</v>
      </c>
    </row>
    <row r="5009" spans="1:6">
      <c r="A5009" s="5" t="s">
        <v>8438</v>
      </c>
      <c r="B5009" s="6" t="s">
        <v>9383</v>
      </c>
      <c r="C5009" s="6" t="s">
        <v>13</v>
      </c>
      <c r="D5009" s="6" t="s">
        <v>5406</v>
      </c>
      <c r="E5009" s="6" t="s">
        <v>275</v>
      </c>
      <c r="F5009" s="7">
        <v>42331.942650462966</v>
      </c>
    </row>
    <row r="5010" spans="1:6" ht="30">
      <c r="A5010" s="5" t="s">
        <v>9384</v>
      </c>
      <c r="B5010" s="6" t="s">
        <v>9385</v>
      </c>
      <c r="C5010" s="6" t="s">
        <v>18</v>
      </c>
      <c r="D5010" s="6" t="s">
        <v>9</v>
      </c>
      <c r="E5010" s="6" t="s">
        <v>9386</v>
      </c>
      <c r="F5010" s="7">
        <v>42331.982152777775</v>
      </c>
    </row>
    <row r="5011" spans="1:6" ht="45">
      <c r="A5011" s="5" t="s">
        <v>9387</v>
      </c>
      <c r="B5011" s="6" t="s">
        <v>9388</v>
      </c>
      <c r="C5011" s="6" t="s">
        <v>8</v>
      </c>
      <c r="D5011" s="6" t="s">
        <v>58</v>
      </c>
      <c r="E5011" s="6" t="s">
        <v>9389</v>
      </c>
      <c r="F5011" s="7">
        <v>42332.325833333336</v>
      </c>
    </row>
    <row r="5012" spans="1:6" ht="75">
      <c r="A5012" s="5" t="s">
        <v>9390</v>
      </c>
      <c r="B5012" s="6" t="s">
        <v>9391</v>
      </c>
      <c r="C5012" s="6" t="s">
        <v>31</v>
      </c>
      <c r="D5012" s="6" t="s">
        <v>7571</v>
      </c>
      <c r="E5012" s="6" t="s">
        <v>9392</v>
      </c>
      <c r="F5012" s="7">
        <v>42332.355694444443</v>
      </c>
    </row>
    <row r="5013" spans="1:6" ht="30">
      <c r="A5013" s="5" t="s">
        <v>9393</v>
      </c>
      <c r="B5013" s="6" t="s">
        <v>9394</v>
      </c>
      <c r="C5013" s="6" t="s">
        <v>8</v>
      </c>
      <c r="D5013" s="6" t="s">
        <v>27</v>
      </c>
      <c r="E5013" s="6" t="s">
        <v>80</v>
      </c>
      <c r="F5013" s="7">
        <v>42332.383287037039</v>
      </c>
    </row>
    <row r="5014" spans="1:6" ht="30">
      <c r="A5014" s="5" t="s">
        <v>9395</v>
      </c>
      <c r="B5014" s="6" t="s">
        <v>9396</v>
      </c>
      <c r="C5014" s="6" t="s">
        <v>8</v>
      </c>
      <c r="D5014" s="6" t="s">
        <v>44</v>
      </c>
      <c r="E5014" s="6" t="s">
        <v>9397</v>
      </c>
      <c r="F5014" s="7">
        <v>42332.385104166664</v>
      </c>
    </row>
    <row r="5015" spans="1:6" ht="30">
      <c r="A5015" s="5" t="s">
        <v>9398</v>
      </c>
      <c r="B5015" s="6" t="s">
        <v>9399</v>
      </c>
      <c r="C5015" s="6" t="s">
        <v>8</v>
      </c>
      <c r="D5015" s="6" t="s">
        <v>56</v>
      </c>
      <c r="E5015" s="6" t="s">
        <v>9400</v>
      </c>
      <c r="F5015" s="7">
        <v>42332.387986111113</v>
      </c>
    </row>
    <row r="5016" spans="1:6" ht="30">
      <c r="A5016" s="5" t="s">
        <v>9401</v>
      </c>
      <c r="B5016" s="6" t="s">
        <v>8045</v>
      </c>
      <c r="C5016" s="6" t="s">
        <v>31</v>
      </c>
      <c r="D5016" s="6" t="s">
        <v>56</v>
      </c>
      <c r="E5016" s="6" t="s">
        <v>9402</v>
      </c>
      <c r="F5016" s="7">
        <v>42332.390868055554</v>
      </c>
    </row>
    <row r="5017" spans="1:6" ht="30">
      <c r="A5017" s="5" t="s">
        <v>9401</v>
      </c>
      <c r="B5017" s="6" t="s">
        <v>8045</v>
      </c>
      <c r="C5017" s="6" t="s">
        <v>31</v>
      </c>
      <c r="D5017" s="6" t="s">
        <v>7571</v>
      </c>
      <c r="E5017" s="6" t="s">
        <v>9402</v>
      </c>
      <c r="F5017" s="7">
        <v>42332.391053240739</v>
      </c>
    </row>
    <row r="5018" spans="1:6" ht="45">
      <c r="A5018" s="5" t="s">
        <v>9403</v>
      </c>
      <c r="B5018" s="6" t="s">
        <v>9404</v>
      </c>
      <c r="C5018" s="6" t="s">
        <v>18</v>
      </c>
      <c r="D5018" s="6" t="s">
        <v>56</v>
      </c>
      <c r="E5018" s="6" t="s">
        <v>9405</v>
      </c>
      <c r="F5018" s="7">
        <v>42332.405671296299</v>
      </c>
    </row>
    <row r="5019" spans="1:6">
      <c r="A5019" s="5" t="s">
        <v>9398</v>
      </c>
      <c r="B5019" s="6" t="s">
        <v>9406</v>
      </c>
      <c r="C5019" s="6" t="s">
        <v>8</v>
      </c>
      <c r="D5019" s="6" t="s">
        <v>5406</v>
      </c>
      <c r="E5019" s="6" t="s">
        <v>9407</v>
      </c>
      <c r="F5019" s="7">
        <v>42332.409201388888</v>
      </c>
    </row>
    <row r="5020" spans="1:6" ht="45">
      <c r="A5020" s="5" t="s">
        <v>9408</v>
      </c>
      <c r="B5020" s="6" t="s">
        <v>9409</v>
      </c>
      <c r="C5020" s="6" t="s">
        <v>18</v>
      </c>
      <c r="D5020" s="6" t="s">
        <v>147</v>
      </c>
      <c r="E5020" s="6" t="s">
        <v>9410</v>
      </c>
      <c r="F5020" s="7">
        <v>42332.411458333336</v>
      </c>
    </row>
    <row r="5021" spans="1:6" ht="45">
      <c r="A5021" s="5" t="s">
        <v>9411</v>
      </c>
      <c r="B5021" s="6" t="s">
        <v>9412</v>
      </c>
      <c r="C5021" s="6" t="s">
        <v>8</v>
      </c>
      <c r="D5021" s="6" t="s">
        <v>147</v>
      </c>
      <c r="E5021" s="6" t="s">
        <v>9413</v>
      </c>
      <c r="F5021" s="7">
        <v>42332.411608796298</v>
      </c>
    </row>
    <row r="5022" spans="1:6" ht="45">
      <c r="A5022" s="5" t="s">
        <v>9414</v>
      </c>
      <c r="B5022" s="6" t="s">
        <v>9415</v>
      </c>
      <c r="C5022" s="6" t="s">
        <v>8</v>
      </c>
      <c r="D5022" s="6" t="s">
        <v>5406</v>
      </c>
      <c r="E5022" s="6" t="s">
        <v>9416</v>
      </c>
      <c r="F5022" s="7">
        <v>42332.43240740741</v>
      </c>
    </row>
    <row r="5023" spans="1:6">
      <c r="A5023" s="5" t="s">
        <v>9417</v>
      </c>
      <c r="B5023" s="6" t="s">
        <v>9418</v>
      </c>
      <c r="C5023" s="6" t="s">
        <v>8</v>
      </c>
      <c r="D5023" s="6" t="s">
        <v>5406</v>
      </c>
      <c r="E5023" s="6" t="s">
        <v>9419</v>
      </c>
      <c r="F5023" s="7">
        <v>42332.461319444446</v>
      </c>
    </row>
    <row r="5024" spans="1:6" ht="30">
      <c r="A5024" s="5" t="s">
        <v>9420</v>
      </c>
      <c r="B5024" s="6" t="s">
        <v>9421</v>
      </c>
      <c r="C5024" s="6" t="s">
        <v>8</v>
      </c>
      <c r="D5024" s="6" t="s">
        <v>14</v>
      </c>
      <c r="E5024" s="6" t="s">
        <v>9422</v>
      </c>
      <c r="F5024" s="7">
        <v>42332.502604166664</v>
      </c>
    </row>
    <row r="5025" spans="1:6" ht="30">
      <c r="A5025" s="5" t="s">
        <v>9420</v>
      </c>
      <c r="B5025" s="6" t="s">
        <v>9421</v>
      </c>
      <c r="C5025" s="6" t="s">
        <v>8</v>
      </c>
      <c r="D5025" s="6" t="s">
        <v>180</v>
      </c>
      <c r="E5025" s="6" t="s">
        <v>9423</v>
      </c>
      <c r="F5025" s="7">
        <v>42332.5080787037</v>
      </c>
    </row>
    <row r="5026" spans="1:6" ht="30">
      <c r="A5026" s="5" t="s">
        <v>9420</v>
      </c>
      <c r="B5026" s="6" t="s">
        <v>9421</v>
      </c>
      <c r="C5026" s="6" t="s">
        <v>8</v>
      </c>
      <c r="D5026" s="6" t="s">
        <v>44</v>
      </c>
      <c r="E5026" s="6" t="s">
        <v>9424</v>
      </c>
      <c r="F5026" s="7">
        <v>42332.514826388891</v>
      </c>
    </row>
    <row r="5027" spans="1:6" ht="30">
      <c r="A5027" s="5" t="s">
        <v>8047</v>
      </c>
      <c r="B5027" s="6" t="s">
        <v>8048</v>
      </c>
      <c r="C5027" s="6" t="s">
        <v>39</v>
      </c>
      <c r="D5027" s="6" t="s">
        <v>56</v>
      </c>
      <c r="E5027" s="6" t="s">
        <v>9425</v>
      </c>
      <c r="F5027" s="7">
        <v>42332.520185185182</v>
      </c>
    </row>
    <row r="5028" spans="1:6" ht="30">
      <c r="A5028" s="5" t="s">
        <v>8047</v>
      </c>
      <c r="B5028" s="6" t="s">
        <v>8048</v>
      </c>
      <c r="C5028" s="6" t="s">
        <v>39</v>
      </c>
      <c r="D5028" s="6" t="s">
        <v>7571</v>
      </c>
      <c r="E5028" s="6" t="s">
        <v>8701</v>
      </c>
      <c r="F5028" s="7">
        <v>42332.522048611114</v>
      </c>
    </row>
    <row r="5029" spans="1:6">
      <c r="A5029" s="5" t="s">
        <v>9398</v>
      </c>
      <c r="B5029" s="6" t="s">
        <v>9399</v>
      </c>
      <c r="C5029" s="6" t="s">
        <v>8</v>
      </c>
      <c r="D5029" s="6" t="s">
        <v>5406</v>
      </c>
      <c r="E5029" s="6" t="s">
        <v>9426</v>
      </c>
      <c r="F5029" s="7">
        <v>42332.522083333337</v>
      </c>
    </row>
    <row r="5030" spans="1:6" ht="30">
      <c r="A5030" s="5" t="s">
        <v>8047</v>
      </c>
      <c r="B5030" s="6" t="s">
        <v>8048</v>
      </c>
      <c r="C5030" s="6" t="s">
        <v>39</v>
      </c>
      <c r="D5030" s="6" t="s">
        <v>9</v>
      </c>
      <c r="E5030" s="6" t="s">
        <v>9427</v>
      </c>
      <c r="F5030" s="7">
        <v>42332.523854166669</v>
      </c>
    </row>
    <row r="5031" spans="1:6">
      <c r="A5031" s="5" t="s">
        <v>8047</v>
      </c>
      <c r="B5031" s="6" t="s">
        <v>8048</v>
      </c>
      <c r="C5031" s="6" t="s">
        <v>39</v>
      </c>
      <c r="D5031" s="6" t="s">
        <v>87</v>
      </c>
      <c r="E5031" s="6" t="s">
        <v>9427</v>
      </c>
      <c r="F5031" s="7">
        <v>42332.526203703703</v>
      </c>
    </row>
    <row r="5032" spans="1:6" ht="45">
      <c r="A5032" s="5" t="s">
        <v>9428</v>
      </c>
      <c r="B5032" s="6" t="s">
        <v>9429</v>
      </c>
      <c r="C5032" s="6" t="s">
        <v>18</v>
      </c>
      <c r="D5032" s="6" t="s">
        <v>56</v>
      </c>
      <c r="E5032" s="6" t="s">
        <v>9430</v>
      </c>
      <c r="F5032" s="7">
        <v>42332.565775462965</v>
      </c>
    </row>
    <row r="5033" spans="1:6" ht="30">
      <c r="A5033" s="5" t="s">
        <v>9431</v>
      </c>
      <c r="B5033" s="6" t="s">
        <v>9432</v>
      </c>
      <c r="C5033" s="6" t="s">
        <v>31</v>
      </c>
      <c r="D5033" s="6" t="s">
        <v>56</v>
      </c>
      <c r="E5033" s="6" t="s">
        <v>67</v>
      </c>
      <c r="F5033" s="7">
        <v>42332.589398148149</v>
      </c>
    </row>
    <row r="5034" spans="1:6" ht="45">
      <c r="A5034" s="5" t="s">
        <v>9433</v>
      </c>
      <c r="B5034" s="6" t="s">
        <v>9434</v>
      </c>
      <c r="C5034" s="6" t="s">
        <v>31</v>
      </c>
      <c r="D5034" s="6" t="s">
        <v>56</v>
      </c>
      <c r="E5034" s="6" t="s">
        <v>9435</v>
      </c>
      <c r="F5034" s="7">
        <v>42332.710694444446</v>
      </c>
    </row>
    <row r="5035" spans="1:6">
      <c r="A5035" s="5" t="s">
        <v>9436</v>
      </c>
      <c r="B5035" s="6" t="s">
        <v>9437</v>
      </c>
      <c r="C5035" s="6" t="s">
        <v>8</v>
      </c>
      <c r="D5035" s="6" t="s">
        <v>231</v>
      </c>
      <c r="E5035" s="6" t="s">
        <v>9438</v>
      </c>
      <c r="F5035" s="7">
        <v>42332.721979166665</v>
      </c>
    </row>
    <row r="5036" spans="1:6" ht="30">
      <c r="A5036" s="5" t="s">
        <v>8845</v>
      </c>
      <c r="B5036" s="6" t="s">
        <v>8846</v>
      </c>
      <c r="C5036" s="6" t="s">
        <v>8</v>
      </c>
      <c r="D5036" s="6" t="s">
        <v>5406</v>
      </c>
      <c r="E5036" s="6" t="s">
        <v>9439</v>
      </c>
      <c r="F5036" s="7">
        <v>42332.738564814812</v>
      </c>
    </row>
    <row r="5037" spans="1:6" ht="30">
      <c r="A5037" s="5" t="s">
        <v>9440</v>
      </c>
      <c r="B5037" s="6" t="s">
        <v>9441</v>
      </c>
      <c r="C5037" s="6" t="s">
        <v>13</v>
      </c>
      <c r="D5037" s="6" t="s">
        <v>122</v>
      </c>
      <c r="E5037" s="6" t="s">
        <v>9442</v>
      </c>
      <c r="F5037" s="7">
        <v>42332.757905092592</v>
      </c>
    </row>
    <row r="5038" spans="1:6" ht="30">
      <c r="A5038" s="5" t="s">
        <v>9443</v>
      </c>
      <c r="B5038" s="6" t="s">
        <v>9444</v>
      </c>
      <c r="C5038" s="6" t="s">
        <v>8</v>
      </c>
      <c r="D5038" s="6" t="s">
        <v>5406</v>
      </c>
      <c r="E5038" s="6" t="s">
        <v>9445</v>
      </c>
      <c r="F5038" s="7">
        <v>42332.781504629631</v>
      </c>
    </row>
    <row r="5039" spans="1:6" ht="30">
      <c r="A5039" s="5" t="s">
        <v>9446</v>
      </c>
      <c r="B5039" s="6" t="s">
        <v>9447</v>
      </c>
      <c r="C5039" s="6" t="s">
        <v>31</v>
      </c>
      <c r="D5039" s="6" t="s">
        <v>7571</v>
      </c>
      <c r="E5039" s="6" t="s">
        <v>9448</v>
      </c>
      <c r="F5039" s="7">
        <v>42333.001944444448</v>
      </c>
    </row>
    <row r="5040" spans="1:6" ht="30">
      <c r="A5040" s="5" t="s">
        <v>9449</v>
      </c>
      <c r="B5040" s="6" t="s">
        <v>9450</v>
      </c>
      <c r="C5040" s="6" t="s">
        <v>31</v>
      </c>
      <c r="D5040" s="6" t="s">
        <v>56</v>
      </c>
      <c r="E5040" s="6" t="s">
        <v>9448</v>
      </c>
      <c r="F5040" s="7">
        <v>42333.00712962963</v>
      </c>
    </row>
    <row r="5041" spans="1:6" ht="30">
      <c r="A5041" s="5" t="s">
        <v>9451</v>
      </c>
      <c r="B5041" s="6" t="s">
        <v>9452</v>
      </c>
      <c r="C5041" s="6" t="s">
        <v>31</v>
      </c>
      <c r="D5041" s="6" t="s">
        <v>66</v>
      </c>
      <c r="E5041" s="6" t="s">
        <v>9453</v>
      </c>
      <c r="F5041" s="7">
        <v>42333.009143518517</v>
      </c>
    </row>
    <row r="5042" spans="1:6">
      <c r="A5042" s="5" t="s">
        <v>9454</v>
      </c>
      <c r="B5042" s="6" t="s">
        <v>9455</v>
      </c>
      <c r="C5042" s="6" t="s">
        <v>31</v>
      </c>
      <c r="D5042" s="6" t="s">
        <v>5406</v>
      </c>
      <c r="E5042" s="6" t="s">
        <v>8438</v>
      </c>
      <c r="F5042" s="7">
        <v>42333.374791666669</v>
      </c>
    </row>
    <row r="5043" spans="1:6" ht="30">
      <c r="A5043" s="5" t="s">
        <v>9456</v>
      </c>
      <c r="B5043" s="6" t="s">
        <v>9457</v>
      </c>
      <c r="C5043" s="6" t="s">
        <v>39</v>
      </c>
      <c r="D5043" s="6" t="s">
        <v>9</v>
      </c>
      <c r="E5043" s="6" t="s">
        <v>9458</v>
      </c>
      <c r="F5043" s="7">
        <v>42333.443043981482</v>
      </c>
    </row>
    <row r="5044" spans="1:6" ht="45">
      <c r="A5044" s="5" t="s">
        <v>9459</v>
      </c>
      <c r="B5044" s="6" t="s">
        <v>9460</v>
      </c>
      <c r="C5044" s="6" t="s">
        <v>53</v>
      </c>
      <c r="D5044" s="6" t="s">
        <v>58</v>
      </c>
      <c r="E5044" s="6" t="s">
        <v>9461</v>
      </c>
      <c r="F5044" s="7">
        <v>42333.483993055554</v>
      </c>
    </row>
    <row r="5045" spans="1:6" ht="90">
      <c r="A5045" s="5" t="s">
        <v>9462</v>
      </c>
      <c r="B5045" s="6" t="s">
        <v>9463</v>
      </c>
      <c r="C5045" s="6" t="s">
        <v>8</v>
      </c>
      <c r="D5045" s="6" t="s">
        <v>66</v>
      </c>
      <c r="E5045" s="6" t="s">
        <v>9464</v>
      </c>
      <c r="F5045" s="7">
        <v>42333.487442129626</v>
      </c>
    </row>
    <row r="5046" spans="1:6" ht="30">
      <c r="A5046" s="5" t="s">
        <v>5578</v>
      </c>
      <c r="B5046" s="6" t="s">
        <v>9156</v>
      </c>
      <c r="C5046" s="6" t="s">
        <v>48</v>
      </c>
      <c r="D5046" s="6" t="s">
        <v>7571</v>
      </c>
      <c r="E5046" s="6" t="s">
        <v>9465</v>
      </c>
      <c r="F5046" s="7">
        <v>42333.597881944443</v>
      </c>
    </row>
    <row r="5047" spans="1:6">
      <c r="A5047" s="5" t="s">
        <v>9466</v>
      </c>
      <c r="B5047" s="6" t="s">
        <v>9467</v>
      </c>
      <c r="C5047" s="6" t="s">
        <v>13</v>
      </c>
      <c r="D5047" s="6" t="s">
        <v>32</v>
      </c>
      <c r="E5047" s="6" t="s">
        <v>1964</v>
      </c>
      <c r="F5047" s="7">
        <v>42333.652743055558</v>
      </c>
    </row>
    <row r="5048" spans="1:6" ht="30">
      <c r="A5048" s="5" t="s">
        <v>9341</v>
      </c>
      <c r="B5048" s="6" t="s">
        <v>9342</v>
      </c>
      <c r="C5048" s="6" t="s">
        <v>31</v>
      </c>
      <c r="D5048" s="6" t="s">
        <v>76</v>
      </c>
      <c r="E5048" s="6" t="s">
        <v>9468</v>
      </c>
      <c r="F5048" s="7">
        <v>42333.70815972222</v>
      </c>
    </row>
    <row r="5049" spans="1:6" ht="30">
      <c r="A5049" s="5" t="s">
        <v>9341</v>
      </c>
      <c r="B5049" s="6" t="s">
        <v>9342</v>
      </c>
      <c r="C5049" s="6" t="s">
        <v>31</v>
      </c>
      <c r="D5049" s="6" t="s">
        <v>9</v>
      </c>
      <c r="E5049" s="6" t="s">
        <v>9468</v>
      </c>
      <c r="F5049" s="7">
        <v>42333.70890046296</v>
      </c>
    </row>
    <row r="5050" spans="1:6" ht="45">
      <c r="A5050" s="5" t="s">
        <v>9469</v>
      </c>
      <c r="B5050" s="6" t="s">
        <v>9470</v>
      </c>
      <c r="C5050" s="6" t="s">
        <v>48</v>
      </c>
      <c r="D5050" s="6" t="s">
        <v>180</v>
      </c>
      <c r="E5050" s="6" t="s">
        <v>9471</v>
      </c>
      <c r="F5050" s="7">
        <v>42333.712731481479</v>
      </c>
    </row>
    <row r="5051" spans="1:6" ht="30">
      <c r="A5051" s="5" t="s">
        <v>6363</v>
      </c>
      <c r="B5051" s="6" t="s">
        <v>6364</v>
      </c>
      <c r="C5051" s="6" t="s">
        <v>53</v>
      </c>
      <c r="D5051" s="6" t="s">
        <v>9</v>
      </c>
      <c r="E5051" s="6" t="s">
        <v>6366</v>
      </c>
      <c r="F5051" s="7">
        <v>42333.81554398148</v>
      </c>
    </row>
    <row r="5052" spans="1:6" ht="30">
      <c r="A5052" s="5" t="s">
        <v>6363</v>
      </c>
      <c r="B5052" s="6" t="s">
        <v>6364</v>
      </c>
      <c r="C5052" s="6" t="s">
        <v>53</v>
      </c>
      <c r="D5052" s="6" t="s">
        <v>66</v>
      </c>
      <c r="E5052" s="6" t="s">
        <v>6366</v>
      </c>
      <c r="F5052" s="7">
        <v>42333.816388888888</v>
      </c>
    </row>
    <row r="5053" spans="1:6" ht="45">
      <c r="A5053" s="5" t="s">
        <v>6363</v>
      </c>
      <c r="B5053" s="6" t="s">
        <v>6364</v>
      </c>
      <c r="C5053" s="6" t="s">
        <v>53</v>
      </c>
      <c r="D5053" s="6" t="s">
        <v>147</v>
      </c>
      <c r="E5053" s="6" t="s">
        <v>6366</v>
      </c>
      <c r="F5053" s="7">
        <v>42333.816932870373</v>
      </c>
    </row>
    <row r="5054" spans="1:6" ht="30">
      <c r="A5054" s="5" t="s">
        <v>6363</v>
      </c>
      <c r="B5054" s="6" t="s">
        <v>6364</v>
      </c>
      <c r="C5054" s="6" t="s">
        <v>53</v>
      </c>
      <c r="D5054" s="6" t="s">
        <v>7571</v>
      </c>
      <c r="E5054" s="6" t="s">
        <v>6366</v>
      </c>
      <c r="F5054" s="7">
        <v>42333.817743055559</v>
      </c>
    </row>
    <row r="5055" spans="1:6" ht="30">
      <c r="A5055" s="5" t="s">
        <v>6363</v>
      </c>
      <c r="B5055" s="6" t="s">
        <v>6364</v>
      </c>
      <c r="C5055" s="6" t="s">
        <v>53</v>
      </c>
      <c r="D5055" s="6" t="s">
        <v>23</v>
      </c>
      <c r="E5055" s="6" t="s">
        <v>6366</v>
      </c>
      <c r="F5055" s="7">
        <v>42333.818379629629</v>
      </c>
    </row>
    <row r="5056" spans="1:6" ht="45">
      <c r="A5056" s="5" t="s">
        <v>6363</v>
      </c>
      <c r="B5056" s="6" t="s">
        <v>6364</v>
      </c>
      <c r="C5056" s="6" t="s">
        <v>53</v>
      </c>
      <c r="D5056" s="6" t="s">
        <v>62</v>
      </c>
      <c r="E5056" s="6" t="s">
        <v>6366</v>
      </c>
      <c r="F5056" s="7">
        <v>42333.819363425922</v>
      </c>
    </row>
    <row r="5057" spans="1:6">
      <c r="A5057" s="5" t="s">
        <v>6363</v>
      </c>
      <c r="B5057" s="6" t="s">
        <v>6364</v>
      </c>
      <c r="C5057" s="6" t="s">
        <v>53</v>
      </c>
      <c r="D5057" s="6" t="s">
        <v>5406</v>
      </c>
      <c r="E5057" s="6" t="s">
        <v>6366</v>
      </c>
      <c r="F5057" s="7">
        <v>42333.820636574077</v>
      </c>
    </row>
    <row r="5058" spans="1:6">
      <c r="A5058" s="5" t="s">
        <v>6363</v>
      </c>
      <c r="B5058" s="6" t="s">
        <v>6364</v>
      </c>
      <c r="C5058" s="6" t="s">
        <v>53</v>
      </c>
      <c r="D5058" s="6" t="s">
        <v>231</v>
      </c>
      <c r="E5058" s="6" t="s">
        <v>6366</v>
      </c>
      <c r="F5058" s="7">
        <v>42333.821493055555</v>
      </c>
    </row>
    <row r="5059" spans="1:6">
      <c r="A5059" s="5" t="s">
        <v>6363</v>
      </c>
      <c r="B5059" s="6" t="s">
        <v>6364</v>
      </c>
      <c r="C5059" s="6" t="s">
        <v>53</v>
      </c>
      <c r="D5059" s="6" t="s">
        <v>87</v>
      </c>
      <c r="E5059" s="6" t="s">
        <v>6366</v>
      </c>
      <c r="F5059" s="7">
        <v>42333.822118055556</v>
      </c>
    </row>
    <row r="5060" spans="1:6" ht="30">
      <c r="A5060" s="5" t="s">
        <v>6363</v>
      </c>
      <c r="B5060" s="6" t="s">
        <v>6364</v>
      </c>
      <c r="C5060" s="6" t="s">
        <v>53</v>
      </c>
      <c r="D5060" s="6" t="s">
        <v>191</v>
      </c>
      <c r="E5060" s="6" t="s">
        <v>6366</v>
      </c>
      <c r="F5060" s="7">
        <v>42333.823298611111</v>
      </c>
    </row>
    <row r="5061" spans="1:6">
      <c r="A5061" s="5" t="s">
        <v>9472</v>
      </c>
      <c r="B5061" s="6" t="s">
        <v>9473</v>
      </c>
      <c r="C5061" s="6" t="s">
        <v>39</v>
      </c>
      <c r="D5061" s="6" t="s">
        <v>231</v>
      </c>
      <c r="E5061" s="6" t="s">
        <v>9474</v>
      </c>
      <c r="F5061" s="7">
        <v>42333.841562499998</v>
      </c>
    </row>
    <row r="5062" spans="1:6" ht="45">
      <c r="A5062" s="5" t="s">
        <v>9472</v>
      </c>
      <c r="B5062" s="6" t="s">
        <v>9473</v>
      </c>
      <c r="C5062" s="6" t="s">
        <v>39</v>
      </c>
      <c r="D5062" s="6" t="s">
        <v>54</v>
      </c>
      <c r="E5062" s="6" t="s">
        <v>9474</v>
      </c>
      <c r="F5062" s="7">
        <v>42333.841909722221</v>
      </c>
    </row>
    <row r="5063" spans="1:6" ht="30">
      <c r="A5063" s="5" t="s">
        <v>9472</v>
      </c>
      <c r="B5063" s="6" t="s">
        <v>9473</v>
      </c>
      <c r="C5063" s="6" t="s">
        <v>39</v>
      </c>
      <c r="D5063" s="6" t="s">
        <v>9</v>
      </c>
      <c r="E5063" s="6" t="s">
        <v>9474</v>
      </c>
      <c r="F5063" s="7">
        <v>42333.843912037039</v>
      </c>
    </row>
    <row r="5064" spans="1:6" ht="30">
      <c r="A5064" s="5" t="s">
        <v>9472</v>
      </c>
      <c r="B5064" s="6" t="s">
        <v>9473</v>
      </c>
      <c r="C5064" s="6" t="s">
        <v>39</v>
      </c>
      <c r="D5064" s="6" t="s">
        <v>41</v>
      </c>
      <c r="E5064" s="6" t="s">
        <v>9474</v>
      </c>
      <c r="F5064" s="7">
        <v>42333.844236111108</v>
      </c>
    </row>
    <row r="5065" spans="1:6" ht="30">
      <c r="A5065" s="5" t="s">
        <v>9475</v>
      </c>
      <c r="B5065" s="6" t="s">
        <v>9476</v>
      </c>
      <c r="C5065" s="6" t="s">
        <v>8</v>
      </c>
      <c r="D5065" s="6" t="s">
        <v>66</v>
      </c>
      <c r="E5065" s="6" t="s">
        <v>9477</v>
      </c>
      <c r="F5065" s="7">
        <v>42333.936099537037</v>
      </c>
    </row>
    <row r="5066" spans="1:6" ht="30">
      <c r="A5066" s="5" t="s">
        <v>8407</v>
      </c>
      <c r="B5066" s="6" t="s">
        <v>8408</v>
      </c>
      <c r="C5066" s="6" t="s">
        <v>18</v>
      </c>
      <c r="D5066" s="6" t="s">
        <v>19</v>
      </c>
      <c r="E5066" s="6" t="s">
        <v>9478</v>
      </c>
      <c r="F5066" s="7">
        <v>42333.984548611108</v>
      </c>
    </row>
    <row r="5067" spans="1:6" ht="45">
      <c r="A5067" s="5" t="s">
        <v>9479</v>
      </c>
      <c r="B5067" s="6" t="s">
        <v>9480</v>
      </c>
      <c r="C5067" s="6" t="s">
        <v>31</v>
      </c>
      <c r="D5067" s="6" t="s">
        <v>180</v>
      </c>
      <c r="E5067" s="6" t="s">
        <v>9481</v>
      </c>
      <c r="F5067" s="7">
        <v>42334.024861111109</v>
      </c>
    </row>
    <row r="5068" spans="1:6" ht="45">
      <c r="A5068" s="5" t="s">
        <v>9482</v>
      </c>
      <c r="B5068" s="6" t="s">
        <v>9483</v>
      </c>
      <c r="C5068" s="6" t="s">
        <v>8</v>
      </c>
      <c r="D5068" s="6" t="s">
        <v>62</v>
      </c>
      <c r="E5068" s="6" t="s">
        <v>9484</v>
      </c>
      <c r="F5068" s="7">
        <v>42334.252662037034</v>
      </c>
    </row>
    <row r="5069" spans="1:6" ht="30">
      <c r="A5069" s="5" t="s">
        <v>9482</v>
      </c>
      <c r="B5069" s="6" t="s">
        <v>9483</v>
      </c>
      <c r="C5069" s="6" t="s">
        <v>8</v>
      </c>
      <c r="D5069" s="6" t="s">
        <v>56</v>
      </c>
      <c r="E5069" s="6" t="s">
        <v>9485</v>
      </c>
      <c r="F5069" s="7">
        <v>42334.253923611112</v>
      </c>
    </row>
    <row r="5070" spans="1:6" ht="30">
      <c r="A5070" s="5" t="s">
        <v>9486</v>
      </c>
      <c r="B5070" s="6" t="s">
        <v>9487</v>
      </c>
      <c r="C5070" s="6" t="s">
        <v>39</v>
      </c>
      <c r="D5070" s="6" t="s">
        <v>56</v>
      </c>
      <c r="E5070" s="6" t="s">
        <v>9488</v>
      </c>
      <c r="F5070" s="7">
        <v>42334.382743055554</v>
      </c>
    </row>
    <row r="5071" spans="1:6" ht="30">
      <c r="A5071" s="5" t="s">
        <v>9489</v>
      </c>
      <c r="B5071" s="6" t="s">
        <v>9490</v>
      </c>
      <c r="C5071" s="6" t="s">
        <v>18</v>
      </c>
      <c r="D5071" s="6" t="s">
        <v>66</v>
      </c>
      <c r="E5071" s="6" t="s">
        <v>9491</v>
      </c>
      <c r="F5071" s="7">
        <v>42334.401307870372</v>
      </c>
    </row>
    <row r="5072" spans="1:6" ht="30">
      <c r="A5072" s="5" t="s">
        <v>9492</v>
      </c>
      <c r="B5072" s="6" t="s">
        <v>9493</v>
      </c>
      <c r="C5072" s="6" t="s">
        <v>48</v>
      </c>
      <c r="D5072" s="6" t="s">
        <v>7571</v>
      </c>
      <c r="E5072" s="6" t="s">
        <v>556</v>
      </c>
      <c r="F5072" s="7">
        <v>42334.440497685187</v>
      </c>
    </row>
    <row r="5073" spans="1:6" ht="30">
      <c r="A5073" s="5" t="s">
        <v>9494</v>
      </c>
      <c r="B5073" s="6" t="s">
        <v>9495</v>
      </c>
      <c r="C5073" s="6" t="s">
        <v>31</v>
      </c>
      <c r="D5073" s="6" t="s">
        <v>187</v>
      </c>
      <c r="E5073" s="6" t="s">
        <v>9496</v>
      </c>
      <c r="F5073" s="7">
        <v>42334.481666666667</v>
      </c>
    </row>
    <row r="5074" spans="1:6" ht="30">
      <c r="A5074" s="5" t="s">
        <v>9494</v>
      </c>
      <c r="B5074" s="6" t="s">
        <v>9495</v>
      </c>
      <c r="C5074" s="6" t="s">
        <v>31</v>
      </c>
      <c r="D5074" s="6" t="s">
        <v>44</v>
      </c>
      <c r="E5074" s="6" t="s">
        <v>9497</v>
      </c>
      <c r="F5074" s="7">
        <v>42334.493750000001</v>
      </c>
    </row>
    <row r="5075" spans="1:6" ht="30">
      <c r="A5075" s="5" t="s">
        <v>9498</v>
      </c>
      <c r="B5075" s="6" t="s">
        <v>9499</v>
      </c>
      <c r="C5075" s="6" t="s">
        <v>31</v>
      </c>
      <c r="D5075" s="6" t="s">
        <v>44</v>
      </c>
      <c r="E5075" s="6" t="s">
        <v>9500</v>
      </c>
      <c r="F5075" s="7">
        <v>42334.520300925928</v>
      </c>
    </row>
    <row r="5076" spans="1:6" ht="30">
      <c r="A5076" s="5" t="s">
        <v>9501</v>
      </c>
      <c r="B5076" s="6" t="s">
        <v>9502</v>
      </c>
      <c r="C5076" s="6" t="s">
        <v>18</v>
      </c>
      <c r="D5076" s="6" t="s">
        <v>44</v>
      </c>
      <c r="E5076" s="6" t="s">
        <v>9503</v>
      </c>
      <c r="F5076" s="7">
        <v>42334.565972222219</v>
      </c>
    </row>
    <row r="5077" spans="1:6" ht="30">
      <c r="A5077" s="5" t="s">
        <v>9504</v>
      </c>
      <c r="B5077" s="6" t="s">
        <v>9505</v>
      </c>
      <c r="C5077" s="6" t="s">
        <v>48</v>
      </c>
      <c r="D5077" s="6" t="s">
        <v>5406</v>
      </c>
      <c r="E5077" s="6" t="s">
        <v>9506</v>
      </c>
      <c r="F5077" s="7">
        <v>42334.639409722222</v>
      </c>
    </row>
    <row r="5078" spans="1:6" ht="30">
      <c r="A5078" s="5" t="s">
        <v>9507</v>
      </c>
      <c r="B5078" s="6" t="s">
        <v>9508</v>
      </c>
      <c r="C5078" s="6" t="s">
        <v>31</v>
      </c>
      <c r="D5078" s="6" t="s">
        <v>27</v>
      </c>
      <c r="E5078" s="6" t="s">
        <v>9509</v>
      </c>
      <c r="F5078" s="7">
        <v>42334.979895833334</v>
      </c>
    </row>
    <row r="5079" spans="1:6" ht="30">
      <c r="A5079" s="5" t="s">
        <v>9510</v>
      </c>
      <c r="B5079" s="6" t="s">
        <v>9511</v>
      </c>
      <c r="C5079" s="6" t="s">
        <v>31</v>
      </c>
      <c r="D5079" s="6" t="s">
        <v>66</v>
      </c>
      <c r="E5079" s="6" t="s">
        <v>9512</v>
      </c>
      <c r="F5079" s="7">
        <v>42335.297638888886</v>
      </c>
    </row>
    <row r="5080" spans="1:6" ht="30">
      <c r="A5080" s="5" t="s">
        <v>9513</v>
      </c>
      <c r="B5080" s="6" t="s">
        <v>9514</v>
      </c>
      <c r="C5080" s="6" t="s">
        <v>8</v>
      </c>
      <c r="D5080" s="6" t="s">
        <v>66</v>
      </c>
      <c r="E5080" s="6" t="s">
        <v>9515</v>
      </c>
      <c r="F5080" s="7">
        <v>42335.344664351855</v>
      </c>
    </row>
    <row r="5081" spans="1:6" ht="30">
      <c r="A5081" s="5" t="s">
        <v>9516</v>
      </c>
      <c r="B5081" s="6" t="s">
        <v>9517</v>
      </c>
      <c r="C5081" s="6" t="s">
        <v>198</v>
      </c>
      <c r="D5081" s="6" t="s">
        <v>56</v>
      </c>
      <c r="E5081" s="6" t="s">
        <v>9518</v>
      </c>
      <c r="F5081" s="7">
        <v>42335.384976851848</v>
      </c>
    </row>
    <row r="5082" spans="1:6" ht="30">
      <c r="A5082" s="5" t="s">
        <v>9519</v>
      </c>
      <c r="B5082" s="6" t="s">
        <v>9520</v>
      </c>
      <c r="C5082" s="6" t="s">
        <v>31</v>
      </c>
      <c r="D5082" s="6" t="s">
        <v>66</v>
      </c>
      <c r="E5082" s="6" t="s">
        <v>9521</v>
      </c>
      <c r="F5082" s="7">
        <v>42335.406365740739</v>
      </c>
    </row>
    <row r="5083" spans="1:6" ht="30">
      <c r="A5083" s="5" t="s">
        <v>9522</v>
      </c>
      <c r="B5083" s="6" t="s">
        <v>9523</v>
      </c>
      <c r="C5083" s="6" t="s">
        <v>18</v>
      </c>
      <c r="D5083" s="6" t="s">
        <v>56</v>
      </c>
      <c r="E5083" s="6" t="s">
        <v>9524</v>
      </c>
      <c r="F5083" s="7">
        <v>42335.417407407411</v>
      </c>
    </row>
    <row r="5084" spans="1:6" ht="30">
      <c r="A5084" s="5" t="s">
        <v>9525</v>
      </c>
      <c r="B5084" s="6" t="s">
        <v>9526</v>
      </c>
      <c r="C5084" s="6" t="s">
        <v>31</v>
      </c>
      <c r="D5084" s="6" t="s">
        <v>122</v>
      </c>
      <c r="E5084" s="6" t="s">
        <v>9527</v>
      </c>
      <c r="F5084" s="7">
        <v>42335.436284722222</v>
      </c>
    </row>
    <row r="5085" spans="1:6" ht="30">
      <c r="A5085" s="5" t="s">
        <v>9528</v>
      </c>
      <c r="B5085" s="6" t="s">
        <v>9526</v>
      </c>
      <c r="C5085" s="6" t="s">
        <v>31</v>
      </c>
      <c r="D5085" s="6" t="s">
        <v>7571</v>
      </c>
      <c r="E5085" s="6" t="s">
        <v>1511</v>
      </c>
      <c r="F5085" s="7">
        <v>42335.439432870371</v>
      </c>
    </row>
    <row r="5086" spans="1:6" ht="45">
      <c r="A5086" s="5" t="s">
        <v>9529</v>
      </c>
      <c r="B5086" s="6" t="s">
        <v>9530</v>
      </c>
      <c r="C5086" s="6" t="s">
        <v>112</v>
      </c>
      <c r="D5086" s="6" t="s">
        <v>66</v>
      </c>
      <c r="E5086" s="6" t="s">
        <v>9531</v>
      </c>
      <c r="F5086" s="7">
        <v>42335.493298611109</v>
      </c>
    </row>
    <row r="5087" spans="1:6" ht="30">
      <c r="A5087" s="5" t="s">
        <v>9532</v>
      </c>
      <c r="B5087" s="6" t="s">
        <v>9533</v>
      </c>
      <c r="C5087" s="6" t="s">
        <v>48</v>
      </c>
      <c r="D5087" s="6" t="s">
        <v>9</v>
      </c>
      <c r="E5087" s="6" t="s">
        <v>9534</v>
      </c>
      <c r="F5087" s="7">
        <v>42335.516793981478</v>
      </c>
    </row>
    <row r="5088" spans="1:6" ht="30">
      <c r="A5088" s="5" t="s">
        <v>9535</v>
      </c>
      <c r="B5088" s="6" t="s">
        <v>9476</v>
      </c>
      <c r="C5088" s="6" t="s">
        <v>8</v>
      </c>
      <c r="D5088" s="6" t="s">
        <v>66</v>
      </c>
      <c r="E5088" s="6" t="s">
        <v>9536</v>
      </c>
      <c r="F5088" s="7">
        <v>42335.65828703704</v>
      </c>
    </row>
    <row r="5089" spans="1:6" ht="30">
      <c r="A5089" s="5" t="s">
        <v>2693</v>
      </c>
      <c r="B5089" s="6" t="s">
        <v>9537</v>
      </c>
      <c r="C5089" s="6" t="s">
        <v>8</v>
      </c>
      <c r="D5089" s="6" t="s">
        <v>76</v>
      </c>
      <c r="E5089" s="6" t="s">
        <v>9538</v>
      </c>
      <c r="F5089" s="7">
        <v>42335.682719907411</v>
      </c>
    </row>
    <row r="5090" spans="1:6" ht="30">
      <c r="A5090" s="5" t="s">
        <v>2693</v>
      </c>
      <c r="B5090" s="6" t="s">
        <v>9537</v>
      </c>
      <c r="C5090" s="6" t="s">
        <v>8</v>
      </c>
      <c r="D5090" s="6" t="s">
        <v>23</v>
      </c>
      <c r="E5090" s="6" t="s">
        <v>9538</v>
      </c>
      <c r="F5090" s="7">
        <v>42335.683564814812</v>
      </c>
    </row>
    <row r="5091" spans="1:6">
      <c r="A5091" s="5" t="s">
        <v>9539</v>
      </c>
      <c r="B5091" s="6" t="s">
        <v>9540</v>
      </c>
      <c r="C5091" s="6" t="s">
        <v>8</v>
      </c>
      <c r="D5091" s="6" t="s">
        <v>32</v>
      </c>
      <c r="E5091" s="6" t="s">
        <v>9541</v>
      </c>
      <c r="F5091" s="7">
        <v>42335.856469907405</v>
      </c>
    </row>
    <row r="5092" spans="1:6" ht="45">
      <c r="A5092" s="5" t="s">
        <v>9542</v>
      </c>
      <c r="B5092" s="6" t="s">
        <v>9543</v>
      </c>
      <c r="C5092" s="6" t="s">
        <v>8</v>
      </c>
      <c r="D5092" s="6" t="s">
        <v>87</v>
      </c>
      <c r="E5092" s="6" t="s">
        <v>9544</v>
      </c>
      <c r="F5092" s="7">
        <v>42335.879143518519</v>
      </c>
    </row>
    <row r="5093" spans="1:6" ht="45">
      <c r="A5093" s="5" t="s">
        <v>9542</v>
      </c>
      <c r="B5093" s="6" t="s">
        <v>9543</v>
      </c>
      <c r="C5093" s="6" t="s">
        <v>8</v>
      </c>
      <c r="D5093" s="6" t="s">
        <v>231</v>
      </c>
      <c r="E5093" s="6" t="s">
        <v>9544</v>
      </c>
      <c r="F5093" s="7">
        <v>42335.880509259259</v>
      </c>
    </row>
    <row r="5094" spans="1:6" ht="45">
      <c r="A5094" s="5" t="s">
        <v>9542</v>
      </c>
      <c r="B5094" s="6" t="s">
        <v>9543</v>
      </c>
      <c r="C5094" s="6" t="s">
        <v>8</v>
      </c>
      <c r="D5094" s="6" t="s">
        <v>180</v>
      </c>
      <c r="E5094" s="6" t="s">
        <v>9544</v>
      </c>
      <c r="F5094" s="7">
        <v>42335.88082175926</v>
      </c>
    </row>
    <row r="5095" spans="1:6" ht="45">
      <c r="A5095" s="5" t="s">
        <v>9542</v>
      </c>
      <c r="B5095" s="6" t="s">
        <v>9543</v>
      </c>
      <c r="C5095" s="6" t="s">
        <v>8</v>
      </c>
      <c r="D5095" s="6" t="s">
        <v>66</v>
      </c>
      <c r="E5095" s="6" t="s">
        <v>9544</v>
      </c>
      <c r="F5095" s="7">
        <v>42335.881249999999</v>
      </c>
    </row>
    <row r="5096" spans="1:6" ht="30">
      <c r="A5096" s="5" t="s">
        <v>9545</v>
      </c>
      <c r="B5096" s="6" t="s">
        <v>9546</v>
      </c>
      <c r="C5096" s="6" t="s">
        <v>8</v>
      </c>
      <c r="D5096" s="6" t="s">
        <v>56</v>
      </c>
      <c r="E5096" s="6" t="s">
        <v>9547</v>
      </c>
      <c r="F5096" s="7">
        <v>42335.885277777779</v>
      </c>
    </row>
    <row r="5097" spans="1:6" ht="30">
      <c r="A5097" s="5" t="s">
        <v>9548</v>
      </c>
      <c r="B5097" s="6" t="s">
        <v>9549</v>
      </c>
      <c r="C5097" s="6" t="s">
        <v>31</v>
      </c>
      <c r="D5097" s="6" t="s">
        <v>9</v>
      </c>
      <c r="E5097" s="6" t="s">
        <v>2765</v>
      </c>
      <c r="F5097" s="7">
        <v>42335.905092592591</v>
      </c>
    </row>
    <row r="5098" spans="1:6" ht="30">
      <c r="A5098" s="5" t="s">
        <v>9550</v>
      </c>
      <c r="B5098" s="6" t="s">
        <v>9551</v>
      </c>
      <c r="C5098" s="6" t="s">
        <v>18</v>
      </c>
      <c r="D5098" s="6" t="s">
        <v>41</v>
      </c>
      <c r="E5098" s="6" t="s">
        <v>5360</v>
      </c>
      <c r="F5098" s="7">
        <v>42336.304016203707</v>
      </c>
    </row>
    <row r="5099" spans="1:6" ht="30">
      <c r="A5099" s="5" t="s">
        <v>9550</v>
      </c>
      <c r="B5099" s="6" t="s">
        <v>9551</v>
      </c>
      <c r="C5099" s="6" t="s">
        <v>18</v>
      </c>
      <c r="D5099" s="6" t="s">
        <v>56</v>
      </c>
      <c r="E5099" s="6" t="s">
        <v>5360</v>
      </c>
      <c r="F5099" s="7">
        <v>42336.313067129631</v>
      </c>
    </row>
    <row r="5100" spans="1:6">
      <c r="A5100" s="5" t="s">
        <v>5067</v>
      </c>
      <c r="B5100" s="6" t="s">
        <v>5068</v>
      </c>
      <c r="C5100" s="6" t="s">
        <v>8</v>
      </c>
      <c r="D5100" s="6" t="s">
        <v>32</v>
      </c>
      <c r="E5100" s="6" t="s">
        <v>420</v>
      </c>
      <c r="F5100" s="7">
        <v>42336.344930555555</v>
      </c>
    </row>
    <row r="5101" spans="1:6" ht="30">
      <c r="A5101" s="5" t="s">
        <v>5067</v>
      </c>
      <c r="B5101" s="6" t="s">
        <v>5068</v>
      </c>
      <c r="C5101" s="6" t="s">
        <v>8</v>
      </c>
      <c r="D5101" s="6" t="s">
        <v>247</v>
      </c>
      <c r="E5101" s="6" t="s">
        <v>420</v>
      </c>
      <c r="F5101" s="7">
        <v>42336.349953703706</v>
      </c>
    </row>
    <row r="5102" spans="1:6" ht="45">
      <c r="A5102" s="5" t="s">
        <v>9552</v>
      </c>
      <c r="B5102" s="6" t="s">
        <v>9553</v>
      </c>
      <c r="C5102" s="6" t="s">
        <v>39</v>
      </c>
      <c r="D5102" s="6" t="s">
        <v>191</v>
      </c>
      <c r="E5102" s="6" t="s">
        <v>9554</v>
      </c>
      <c r="F5102" s="7">
        <v>42336.407060185185</v>
      </c>
    </row>
    <row r="5103" spans="1:6" ht="60">
      <c r="A5103" s="5" t="s">
        <v>9555</v>
      </c>
      <c r="B5103" s="6" t="s">
        <v>9556</v>
      </c>
      <c r="C5103" s="6" t="s">
        <v>8</v>
      </c>
      <c r="D5103" s="6" t="s">
        <v>180</v>
      </c>
      <c r="E5103" s="6" t="s">
        <v>9557</v>
      </c>
      <c r="F5103" s="7">
        <v>42336.592222222222</v>
      </c>
    </row>
    <row r="5104" spans="1:6" ht="30">
      <c r="A5104" s="5" t="s">
        <v>9528</v>
      </c>
      <c r="B5104" s="6" t="s">
        <v>9526</v>
      </c>
      <c r="C5104" s="6" t="s">
        <v>31</v>
      </c>
      <c r="D5104" s="6" t="s">
        <v>7571</v>
      </c>
      <c r="E5104" s="6" t="s">
        <v>1511</v>
      </c>
      <c r="F5104" s="7">
        <v>42336.613715277781</v>
      </c>
    </row>
    <row r="5105" spans="1:6" ht="45">
      <c r="A5105" s="5" t="s">
        <v>9558</v>
      </c>
      <c r="B5105" s="6" t="s">
        <v>9559</v>
      </c>
      <c r="C5105" s="6" t="s">
        <v>8</v>
      </c>
      <c r="D5105" s="6" t="s">
        <v>147</v>
      </c>
      <c r="E5105" s="6" t="s">
        <v>556</v>
      </c>
      <c r="F5105" s="7">
        <v>42336.64638888889</v>
      </c>
    </row>
    <row r="5106" spans="1:6" ht="90">
      <c r="A5106" s="5" t="s">
        <v>9560</v>
      </c>
      <c r="B5106" s="6" t="s">
        <v>9561</v>
      </c>
      <c r="C5106" s="6" t="s">
        <v>18</v>
      </c>
      <c r="D5106" s="6" t="s">
        <v>44</v>
      </c>
      <c r="E5106" s="6" t="s">
        <v>9562</v>
      </c>
      <c r="F5106" s="7">
        <v>42336.731423611112</v>
      </c>
    </row>
    <row r="5107" spans="1:6" ht="60">
      <c r="A5107" s="5" t="s">
        <v>9563</v>
      </c>
      <c r="B5107" s="6" t="s">
        <v>9564</v>
      </c>
      <c r="C5107" s="6" t="s">
        <v>13</v>
      </c>
      <c r="D5107" s="6" t="s">
        <v>49</v>
      </c>
      <c r="E5107" s="6" t="s">
        <v>9565</v>
      </c>
      <c r="F5107" s="7">
        <v>42336.747002314813</v>
      </c>
    </row>
    <row r="5108" spans="1:6" ht="30">
      <c r="A5108" s="5" t="s">
        <v>9566</v>
      </c>
      <c r="B5108" s="6" t="s">
        <v>9567</v>
      </c>
      <c r="C5108" s="6" t="s">
        <v>8</v>
      </c>
      <c r="D5108" s="6" t="s">
        <v>44</v>
      </c>
      <c r="E5108" s="6" t="s">
        <v>9568</v>
      </c>
      <c r="F5108" s="7">
        <v>42336.748252314814</v>
      </c>
    </row>
    <row r="5109" spans="1:6" ht="30">
      <c r="A5109" s="5" t="s">
        <v>9569</v>
      </c>
      <c r="B5109" s="6" t="s">
        <v>9570</v>
      </c>
      <c r="C5109" s="6" t="s">
        <v>31</v>
      </c>
      <c r="D5109" s="6" t="s">
        <v>44</v>
      </c>
      <c r="E5109" s="6" t="s">
        <v>1193</v>
      </c>
      <c r="F5109" s="7">
        <v>42336.800636574073</v>
      </c>
    </row>
    <row r="5110" spans="1:6" ht="45">
      <c r="A5110" s="5" t="s">
        <v>9571</v>
      </c>
      <c r="B5110" s="6" t="s">
        <v>9572</v>
      </c>
      <c r="C5110" s="6" t="s">
        <v>39</v>
      </c>
      <c r="D5110" s="6" t="s">
        <v>62</v>
      </c>
      <c r="E5110" s="6" t="s">
        <v>1814</v>
      </c>
      <c r="F5110" s="7">
        <v>42336.913634259261</v>
      </c>
    </row>
    <row r="5111" spans="1:6" ht="45">
      <c r="A5111" s="5" t="s">
        <v>9573</v>
      </c>
      <c r="B5111" s="6" t="s">
        <v>9574</v>
      </c>
      <c r="C5111" s="6" t="s">
        <v>31</v>
      </c>
      <c r="D5111" s="6" t="s">
        <v>62</v>
      </c>
      <c r="E5111" s="6" t="s">
        <v>9575</v>
      </c>
      <c r="F5111" s="7">
        <v>42337.090567129628</v>
      </c>
    </row>
    <row r="5112" spans="1:6" ht="75">
      <c r="A5112" s="5" t="s">
        <v>9576</v>
      </c>
      <c r="B5112" s="6" t="s">
        <v>9577</v>
      </c>
      <c r="C5112" s="6" t="s">
        <v>8</v>
      </c>
      <c r="D5112" s="6" t="s">
        <v>76</v>
      </c>
      <c r="E5112" s="6" t="s">
        <v>9578</v>
      </c>
      <c r="F5112" s="7">
        <v>42337.444930555554</v>
      </c>
    </row>
    <row r="5113" spans="1:6" ht="30">
      <c r="A5113" s="5" t="s">
        <v>9579</v>
      </c>
      <c r="B5113" s="6" t="s">
        <v>9580</v>
      </c>
      <c r="C5113" s="6" t="s">
        <v>18</v>
      </c>
      <c r="D5113" s="6" t="s">
        <v>66</v>
      </c>
      <c r="E5113" s="6" t="s">
        <v>9581</v>
      </c>
      <c r="F5113" s="7">
        <v>42337.585381944446</v>
      </c>
    </row>
    <row r="5114" spans="1:6" ht="30">
      <c r="A5114" s="5" t="s">
        <v>9582</v>
      </c>
      <c r="B5114" s="6" t="s">
        <v>9583</v>
      </c>
      <c r="C5114" s="6" t="s">
        <v>8</v>
      </c>
      <c r="D5114" s="6" t="s">
        <v>41</v>
      </c>
      <c r="E5114" s="6" t="s">
        <v>9584</v>
      </c>
      <c r="F5114" s="7">
        <v>42337.630682870367</v>
      </c>
    </row>
    <row r="5115" spans="1:6" ht="30">
      <c r="A5115" s="5" t="s">
        <v>9585</v>
      </c>
      <c r="B5115" s="6" t="s">
        <v>9586</v>
      </c>
      <c r="C5115" s="6" t="s">
        <v>31</v>
      </c>
      <c r="D5115" s="6" t="s">
        <v>187</v>
      </c>
      <c r="E5115" s="6" t="s">
        <v>9587</v>
      </c>
      <c r="F5115" s="7">
        <v>42337.766087962962</v>
      </c>
    </row>
    <row r="5116" spans="1:6" ht="30">
      <c r="A5116" s="5" t="s">
        <v>9588</v>
      </c>
      <c r="B5116" s="6" t="s">
        <v>9589</v>
      </c>
      <c r="C5116" s="6" t="s">
        <v>8</v>
      </c>
      <c r="D5116" s="6" t="s">
        <v>56</v>
      </c>
      <c r="E5116" s="6" t="s">
        <v>9590</v>
      </c>
      <c r="F5116" s="7">
        <v>42337.776458333334</v>
      </c>
    </row>
    <row r="5117" spans="1:6" ht="30">
      <c r="A5117" s="5" t="s">
        <v>9591</v>
      </c>
      <c r="B5117" s="6" t="s">
        <v>9592</v>
      </c>
      <c r="C5117" s="6" t="s">
        <v>8</v>
      </c>
      <c r="D5117" s="6" t="s">
        <v>27</v>
      </c>
      <c r="E5117" s="6" t="s">
        <v>9593</v>
      </c>
      <c r="F5117" s="7">
        <v>42337.876493055555</v>
      </c>
    </row>
    <row r="5118" spans="1:6" ht="30">
      <c r="A5118" s="5" t="s">
        <v>9594</v>
      </c>
      <c r="B5118" s="6" t="s">
        <v>9595</v>
      </c>
      <c r="C5118" s="6" t="s">
        <v>8</v>
      </c>
      <c r="D5118" s="6" t="s">
        <v>56</v>
      </c>
      <c r="E5118" s="6" t="s">
        <v>9596</v>
      </c>
      <c r="F5118" s="7">
        <v>42337.884479166663</v>
      </c>
    </row>
    <row r="5119" spans="1:6" ht="30">
      <c r="A5119" s="5" t="s">
        <v>9594</v>
      </c>
      <c r="B5119" s="6" t="s">
        <v>9595</v>
      </c>
      <c r="C5119" s="6" t="s">
        <v>8</v>
      </c>
      <c r="D5119" s="6" t="s">
        <v>9</v>
      </c>
      <c r="E5119" s="6" t="s">
        <v>9596</v>
      </c>
      <c r="F5119" s="7">
        <v>42337.88553240741</v>
      </c>
    </row>
    <row r="5120" spans="1:6" ht="30">
      <c r="A5120" s="5" t="s">
        <v>9594</v>
      </c>
      <c r="B5120" s="6" t="s">
        <v>9595</v>
      </c>
      <c r="C5120" s="6" t="s">
        <v>8</v>
      </c>
      <c r="D5120" s="6" t="s">
        <v>180</v>
      </c>
      <c r="E5120" s="6" t="s">
        <v>9596</v>
      </c>
      <c r="F5120" s="7">
        <v>42337.887465277781</v>
      </c>
    </row>
    <row r="5121" spans="1:6" ht="45">
      <c r="A5121" s="5" t="s">
        <v>9594</v>
      </c>
      <c r="B5121" s="6" t="s">
        <v>9595</v>
      </c>
      <c r="C5121" s="6" t="s">
        <v>8</v>
      </c>
      <c r="D5121" s="6" t="s">
        <v>147</v>
      </c>
      <c r="E5121" s="6" t="s">
        <v>9596</v>
      </c>
      <c r="F5121" s="7">
        <v>42337.888668981483</v>
      </c>
    </row>
    <row r="5122" spans="1:6" ht="30">
      <c r="A5122" s="5" t="s">
        <v>9594</v>
      </c>
      <c r="B5122" s="6" t="s">
        <v>9595</v>
      </c>
      <c r="C5122" s="6" t="s">
        <v>8</v>
      </c>
      <c r="D5122" s="6" t="s">
        <v>7571</v>
      </c>
      <c r="E5122" s="6" t="s">
        <v>9596</v>
      </c>
      <c r="F5122" s="7">
        <v>42337.889918981484</v>
      </c>
    </row>
    <row r="5123" spans="1:6" ht="30">
      <c r="A5123" s="5" t="s">
        <v>9594</v>
      </c>
      <c r="B5123" s="6" t="s">
        <v>9595</v>
      </c>
      <c r="C5123" s="6" t="s">
        <v>8</v>
      </c>
      <c r="D5123" s="6" t="s">
        <v>23</v>
      </c>
      <c r="E5123" s="6" t="s">
        <v>9596</v>
      </c>
      <c r="F5123" s="7">
        <v>42337.890844907408</v>
      </c>
    </row>
    <row r="5124" spans="1:6" ht="45">
      <c r="A5124" s="5" t="s">
        <v>9594</v>
      </c>
      <c r="B5124" s="6" t="s">
        <v>9595</v>
      </c>
      <c r="C5124" s="6" t="s">
        <v>8</v>
      </c>
      <c r="D5124" s="6" t="s">
        <v>453</v>
      </c>
      <c r="E5124" s="6" t="s">
        <v>9596</v>
      </c>
      <c r="F5124" s="7">
        <v>42337.893796296295</v>
      </c>
    </row>
    <row r="5125" spans="1:6" ht="45">
      <c r="A5125" s="5" t="s">
        <v>9594</v>
      </c>
      <c r="B5125" s="6" t="s">
        <v>9595</v>
      </c>
      <c r="C5125" s="6" t="s">
        <v>8</v>
      </c>
      <c r="D5125" s="6" t="s">
        <v>62</v>
      </c>
      <c r="E5125" s="6" t="s">
        <v>9596</v>
      </c>
      <c r="F5125" s="7">
        <v>42337.894629629627</v>
      </c>
    </row>
    <row r="5126" spans="1:6" ht="30">
      <c r="A5126" s="5" t="s">
        <v>9594</v>
      </c>
      <c r="B5126" s="6" t="s">
        <v>9595</v>
      </c>
      <c r="C5126" s="6" t="s">
        <v>8</v>
      </c>
      <c r="D5126" s="6" t="s">
        <v>191</v>
      </c>
      <c r="E5126" s="6" t="s">
        <v>9596</v>
      </c>
      <c r="F5126" s="7">
        <v>42337.895266203705</v>
      </c>
    </row>
    <row r="5127" spans="1:6" ht="30">
      <c r="A5127" s="5" t="s">
        <v>9594</v>
      </c>
      <c r="B5127" s="6" t="s">
        <v>9595</v>
      </c>
      <c r="C5127" s="6" t="s">
        <v>8</v>
      </c>
      <c r="D5127" s="6" t="s">
        <v>19</v>
      </c>
      <c r="E5127" s="6" t="s">
        <v>9596</v>
      </c>
      <c r="F5127" s="7">
        <v>42337.896458333336</v>
      </c>
    </row>
    <row r="5128" spans="1:6" ht="30">
      <c r="A5128" s="5" t="s">
        <v>9597</v>
      </c>
      <c r="B5128" s="6" t="s">
        <v>9598</v>
      </c>
      <c r="C5128" s="6" t="s">
        <v>8</v>
      </c>
      <c r="D5128" s="6" t="s">
        <v>23</v>
      </c>
      <c r="E5128" s="6" t="s">
        <v>9599</v>
      </c>
      <c r="F5128" s="7">
        <v>42337.939733796295</v>
      </c>
    </row>
    <row r="5129" spans="1:6">
      <c r="A5129" s="5" t="s">
        <v>9597</v>
      </c>
      <c r="B5129" s="6" t="s">
        <v>9598</v>
      </c>
      <c r="C5129" s="6" t="s">
        <v>8</v>
      </c>
      <c r="D5129" s="6" t="s">
        <v>5406</v>
      </c>
      <c r="E5129" s="6" t="s">
        <v>2491</v>
      </c>
      <c r="F5129" s="7">
        <v>42337.941747685189</v>
      </c>
    </row>
    <row r="5130" spans="1:6" ht="30">
      <c r="A5130" s="5" t="s">
        <v>9600</v>
      </c>
      <c r="B5130" s="6" t="s">
        <v>9601</v>
      </c>
      <c r="C5130" s="6" t="s">
        <v>8</v>
      </c>
      <c r="D5130" s="6" t="s">
        <v>7571</v>
      </c>
      <c r="E5130" s="6" t="s">
        <v>9602</v>
      </c>
      <c r="F5130" s="7">
        <v>42338.242071759261</v>
      </c>
    </row>
    <row r="5131" spans="1:6" ht="30">
      <c r="A5131" s="5" t="s">
        <v>9603</v>
      </c>
      <c r="B5131" s="6" t="s">
        <v>9604</v>
      </c>
      <c r="C5131" s="6" t="s">
        <v>53</v>
      </c>
      <c r="D5131" s="6" t="s">
        <v>76</v>
      </c>
      <c r="E5131" s="6" t="s">
        <v>9605</v>
      </c>
      <c r="F5131" s="7">
        <v>42338.298819444448</v>
      </c>
    </row>
    <row r="5132" spans="1:6" ht="30">
      <c r="A5132" s="5" t="s">
        <v>9603</v>
      </c>
      <c r="B5132" s="6" t="s">
        <v>9604</v>
      </c>
      <c r="C5132" s="6" t="s">
        <v>53</v>
      </c>
      <c r="D5132" s="6" t="s">
        <v>19</v>
      </c>
      <c r="E5132" s="6" t="s">
        <v>9606</v>
      </c>
      <c r="F5132" s="7">
        <v>42338.303240740737</v>
      </c>
    </row>
    <row r="5133" spans="1:6" ht="30">
      <c r="A5133" s="5" t="s">
        <v>9607</v>
      </c>
      <c r="B5133" s="6" t="s">
        <v>9608</v>
      </c>
      <c r="C5133" s="6" t="s">
        <v>31</v>
      </c>
      <c r="D5133" s="6" t="s">
        <v>56</v>
      </c>
      <c r="E5133" s="6" t="s">
        <v>9609</v>
      </c>
      <c r="F5133" s="7">
        <v>42338.346863425926</v>
      </c>
    </row>
    <row r="5134" spans="1:6" ht="45">
      <c r="A5134" s="5" t="s">
        <v>9607</v>
      </c>
      <c r="B5134" s="6" t="s">
        <v>9608</v>
      </c>
      <c r="C5134" s="6" t="s">
        <v>31</v>
      </c>
      <c r="D5134" s="6" t="s">
        <v>58</v>
      </c>
      <c r="E5134" s="6" t="s">
        <v>9610</v>
      </c>
      <c r="F5134" s="7">
        <v>42338.348877314813</v>
      </c>
    </row>
    <row r="5135" spans="1:6" ht="30">
      <c r="A5135" s="5" t="s">
        <v>9611</v>
      </c>
      <c r="B5135" s="6" t="s">
        <v>9612</v>
      </c>
      <c r="C5135" s="6" t="s">
        <v>53</v>
      </c>
      <c r="D5135" s="6" t="s">
        <v>23</v>
      </c>
      <c r="E5135" s="6" t="s">
        <v>9613</v>
      </c>
      <c r="F5135" s="7">
        <v>42338.407326388886</v>
      </c>
    </row>
    <row r="5136" spans="1:6" ht="45">
      <c r="A5136" s="5" t="s">
        <v>9614</v>
      </c>
      <c r="B5136" s="6" t="s">
        <v>9615</v>
      </c>
      <c r="C5136" s="6" t="s">
        <v>39</v>
      </c>
      <c r="D5136" s="6" t="s">
        <v>453</v>
      </c>
      <c r="E5136" s="6" t="s">
        <v>9616</v>
      </c>
      <c r="F5136" s="7">
        <v>42338.425196759257</v>
      </c>
    </row>
    <row r="5137" spans="1:7" ht="30">
      <c r="A5137" s="5" t="s">
        <v>9617</v>
      </c>
      <c r="B5137" s="6" t="s">
        <v>9618</v>
      </c>
      <c r="C5137" s="6" t="s">
        <v>31</v>
      </c>
      <c r="D5137" s="6" t="s">
        <v>44</v>
      </c>
      <c r="E5137" s="6" t="s">
        <v>9619</v>
      </c>
      <c r="F5137" s="7">
        <v>42338.426099537035</v>
      </c>
    </row>
    <row r="5138" spans="1:7" ht="45">
      <c r="A5138" s="5" t="s">
        <v>9614</v>
      </c>
      <c r="B5138" s="6" t="s">
        <v>9615</v>
      </c>
      <c r="C5138" s="6" t="s">
        <v>39</v>
      </c>
      <c r="D5138" s="6" t="s">
        <v>453</v>
      </c>
      <c r="E5138" s="6" t="s">
        <v>9616</v>
      </c>
      <c r="F5138" s="7">
        <v>42338.426412037035</v>
      </c>
    </row>
    <row r="5139" spans="1:7" ht="45">
      <c r="A5139" s="5" t="s">
        <v>9620</v>
      </c>
      <c r="B5139" s="6" t="s">
        <v>9621</v>
      </c>
      <c r="C5139" s="6" t="s">
        <v>48</v>
      </c>
      <c r="D5139" s="6" t="s">
        <v>62</v>
      </c>
      <c r="E5139" s="6" t="s">
        <v>9622</v>
      </c>
      <c r="F5139" s="7">
        <v>42338.453020833331</v>
      </c>
    </row>
    <row r="5140" spans="1:7" ht="60">
      <c r="A5140" s="5" t="s">
        <v>9623</v>
      </c>
      <c r="B5140" s="6" t="s">
        <v>9624</v>
      </c>
      <c r="C5140" s="6" t="s">
        <v>8</v>
      </c>
      <c r="D5140" s="6" t="s">
        <v>27</v>
      </c>
      <c r="E5140" s="6" t="s">
        <v>9625</v>
      </c>
      <c r="F5140" s="7">
        <v>42338.541331018518</v>
      </c>
    </row>
    <row r="5141" spans="1:7" ht="30">
      <c r="A5141" s="5" t="s">
        <v>9626</v>
      </c>
      <c r="B5141" s="6" t="s">
        <v>9627</v>
      </c>
      <c r="C5141" s="6" t="s">
        <v>31</v>
      </c>
      <c r="D5141" s="6" t="s">
        <v>187</v>
      </c>
      <c r="E5141" s="6" t="s">
        <v>235</v>
      </c>
      <c r="F5141" s="7">
        <v>42338.560266203705</v>
      </c>
    </row>
    <row r="5142" spans="1:7" ht="30">
      <c r="A5142" s="5" t="s">
        <v>9628</v>
      </c>
      <c r="B5142" s="6" t="s">
        <v>9629</v>
      </c>
      <c r="C5142" s="6" t="s">
        <v>48</v>
      </c>
      <c r="D5142" s="6" t="s">
        <v>9</v>
      </c>
      <c r="E5142" s="6" t="s">
        <v>9630</v>
      </c>
      <c r="F5142" s="7">
        <v>42338.583668981482</v>
      </c>
    </row>
    <row r="5143" spans="1:7" ht="30">
      <c r="A5143" s="5" t="s">
        <v>9631</v>
      </c>
      <c r="B5143" s="6" t="s">
        <v>9632</v>
      </c>
      <c r="C5143" s="6" t="s">
        <v>13</v>
      </c>
      <c r="D5143" s="6" t="s">
        <v>9</v>
      </c>
      <c r="E5143" s="6" t="s">
        <v>9633</v>
      </c>
      <c r="F5143" s="7">
        <v>42338.650381944448</v>
      </c>
    </row>
    <row r="5144" spans="1:7" ht="30">
      <c r="A5144" s="5" t="s">
        <v>9631</v>
      </c>
      <c r="B5144" s="6" t="s">
        <v>9632</v>
      </c>
      <c r="C5144" s="6" t="s">
        <v>13</v>
      </c>
      <c r="D5144" s="6" t="s">
        <v>7571</v>
      </c>
      <c r="E5144" s="6" t="s">
        <v>9634</v>
      </c>
      <c r="F5144" s="7">
        <v>42338.651643518519</v>
      </c>
    </row>
    <row r="5145" spans="1:7" ht="30">
      <c r="A5145" s="5" t="s">
        <v>9635</v>
      </c>
      <c r="B5145" s="6" t="s">
        <v>9636</v>
      </c>
      <c r="C5145" s="6" t="s">
        <v>8</v>
      </c>
      <c r="D5145" s="6" t="s">
        <v>56</v>
      </c>
      <c r="E5145" s="6" t="s">
        <v>9637</v>
      </c>
      <c r="F5145" s="7">
        <v>42338.670185185183</v>
      </c>
    </row>
    <row r="5146" spans="1:7" ht="45">
      <c r="A5146" s="5" t="s">
        <v>9638</v>
      </c>
      <c r="B5146" s="6" t="s">
        <v>9639</v>
      </c>
      <c r="C5146" s="6" t="s">
        <v>31</v>
      </c>
      <c r="D5146" s="6" t="s">
        <v>147</v>
      </c>
      <c r="E5146" s="6" t="s">
        <v>67</v>
      </c>
      <c r="F5146" s="7">
        <v>42338.741307870368</v>
      </c>
    </row>
    <row r="5147" spans="1:7" ht="30">
      <c r="A5147" s="5" t="s">
        <v>9640</v>
      </c>
      <c r="B5147" s="6" t="s">
        <v>9641</v>
      </c>
      <c r="C5147" s="6" t="s">
        <v>18</v>
      </c>
      <c r="D5147" s="6" t="s">
        <v>56</v>
      </c>
      <c r="E5147" s="6" t="s">
        <v>9642</v>
      </c>
      <c r="F5147" s="7">
        <v>42338.774826388886</v>
      </c>
    </row>
    <row r="5148" spans="1:7" ht="30">
      <c r="A5148" s="18" t="s">
        <v>9643</v>
      </c>
      <c r="B5148" s="16" t="s">
        <v>9644</v>
      </c>
      <c r="C5148" s="16" t="s">
        <v>8</v>
      </c>
      <c r="D5148" s="16" t="s">
        <v>66</v>
      </c>
      <c r="E5148" s="16" t="s">
        <v>9645</v>
      </c>
      <c r="F5148" s="19">
        <v>42338.933819444443</v>
      </c>
      <c r="G5148" s="17"/>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0"/>
  <sheetViews>
    <sheetView tabSelected="1" workbookViewId="0">
      <selection activeCell="A10" sqref="A10:B14"/>
    </sheetView>
  </sheetViews>
  <sheetFormatPr baseColWidth="10" defaultRowHeight="15" x14ac:dyDescent="0"/>
  <cols>
    <col min="1" max="1" width="77.33203125" bestFit="1" customWidth="1"/>
    <col min="2" max="2" width="5.33203125" bestFit="1" customWidth="1"/>
  </cols>
  <sheetData>
    <row r="3" spans="1:2">
      <c r="A3" s="20" t="s">
        <v>2756</v>
      </c>
    </row>
    <row r="4" spans="1:2">
      <c r="A4" s="20" t="s">
        <v>2753</v>
      </c>
      <c r="B4" t="s">
        <v>2755</v>
      </c>
    </row>
    <row r="5" spans="1:2">
      <c r="A5" s="21" t="s">
        <v>66</v>
      </c>
      <c r="B5" s="22">
        <v>552</v>
      </c>
    </row>
    <row r="6" spans="1:2">
      <c r="A6" s="21" t="s">
        <v>56</v>
      </c>
      <c r="B6" s="22">
        <v>502</v>
      </c>
    </row>
    <row r="7" spans="1:2">
      <c r="A7" s="21" t="s">
        <v>9</v>
      </c>
      <c r="B7" s="22">
        <v>440</v>
      </c>
    </row>
    <row r="8" spans="1:2">
      <c r="A8" s="21" t="s">
        <v>44</v>
      </c>
      <c r="B8" s="22">
        <v>428</v>
      </c>
    </row>
    <row r="9" spans="1:2">
      <c r="A9" s="21" t="s">
        <v>147</v>
      </c>
      <c r="B9" s="22">
        <v>288</v>
      </c>
    </row>
    <row r="10" spans="1:2">
      <c r="A10" s="21" t="s">
        <v>32</v>
      </c>
      <c r="B10" s="22">
        <v>228</v>
      </c>
    </row>
    <row r="11" spans="1:2">
      <c r="A11" s="21" t="s">
        <v>62</v>
      </c>
      <c r="B11" s="22">
        <v>221</v>
      </c>
    </row>
    <row r="12" spans="1:2">
      <c r="A12" s="21" t="s">
        <v>87</v>
      </c>
      <c r="B12" s="22">
        <v>214</v>
      </c>
    </row>
    <row r="13" spans="1:2">
      <c r="A13" s="21" t="s">
        <v>5406</v>
      </c>
      <c r="B13" s="22">
        <v>185</v>
      </c>
    </row>
    <row r="14" spans="1:2">
      <c r="A14" s="21" t="s">
        <v>231</v>
      </c>
      <c r="B14" s="22">
        <v>171</v>
      </c>
    </row>
    <row r="15" spans="1:2">
      <c r="A15" s="21" t="s">
        <v>191</v>
      </c>
      <c r="B15" s="22">
        <v>170</v>
      </c>
    </row>
    <row r="16" spans="1:2">
      <c r="A16" s="21" t="s">
        <v>76</v>
      </c>
      <c r="B16" s="22">
        <v>145</v>
      </c>
    </row>
    <row r="17" spans="1:2">
      <c r="A17" s="21" t="s">
        <v>23</v>
      </c>
      <c r="B17" s="22">
        <v>127</v>
      </c>
    </row>
    <row r="18" spans="1:2">
      <c r="A18" s="21" t="s">
        <v>27</v>
      </c>
      <c r="B18" s="22">
        <v>120</v>
      </c>
    </row>
    <row r="19" spans="1:2">
      <c r="A19" s="21" t="s">
        <v>41</v>
      </c>
      <c r="B19" s="22">
        <v>115</v>
      </c>
    </row>
    <row r="20" spans="1:2">
      <c r="A20" s="21" t="s">
        <v>19</v>
      </c>
      <c r="B20" s="22">
        <v>109</v>
      </c>
    </row>
    <row r="21" spans="1:2">
      <c r="A21" s="21" t="s">
        <v>453</v>
      </c>
      <c r="B21" s="22">
        <v>99</v>
      </c>
    </row>
    <row r="22" spans="1:2">
      <c r="A22" s="21" t="s">
        <v>92</v>
      </c>
      <c r="B22" s="22">
        <v>98</v>
      </c>
    </row>
    <row r="23" spans="1:2">
      <c r="A23" s="21" t="s">
        <v>187</v>
      </c>
      <c r="B23" s="22">
        <v>92</v>
      </c>
    </row>
    <row r="24" spans="1:2">
      <c r="A24" s="21" t="s">
        <v>49</v>
      </c>
      <c r="B24" s="22">
        <v>90</v>
      </c>
    </row>
    <row r="25" spans="1:2">
      <c r="A25" s="21" t="s">
        <v>14</v>
      </c>
      <c r="B25" s="22">
        <v>89</v>
      </c>
    </row>
    <row r="26" spans="1:2">
      <c r="A26" s="21" t="s">
        <v>54</v>
      </c>
      <c r="B26" s="22">
        <v>84</v>
      </c>
    </row>
    <row r="27" spans="1:2">
      <c r="A27" s="21" t="s">
        <v>58</v>
      </c>
      <c r="B27" s="22">
        <v>81</v>
      </c>
    </row>
    <row r="28" spans="1:2">
      <c r="A28" s="21" t="s">
        <v>99</v>
      </c>
      <c r="B28" s="22">
        <v>72</v>
      </c>
    </row>
    <row r="29" spans="1:2">
      <c r="A29" s="21" t="s">
        <v>7571</v>
      </c>
      <c r="B29" s="22">
        <v>71</v>
      </c>
    </row>
    <row r="30" spans="1:2">
      <c r="A30" s="21" t="s">
        <v>180</v>
      </c>
      <c r="B30" s="22">
        <v>65</v>
      </c>
    </row>
    <row r="31" spans="1:2">
      <c r="A31" s="21" t="s">
        <v>105</v>
      </c>
      <c r="B31" s="22">
        <v>57</v>
      </c>
    </row>
    <row r="32" spans="1:2">
      <c r="A32" s="21" t="s">
        <v>269</v>
      </c>
      <c r="B32" s="22">
        <v>43</v>
      </c>
    </row>
    <row r="33" spans="1:2">
      <c r="A33" s="21" t="s">
        <v>273</v>
      </c>
      <c r="B33" s="22">
        <v>41</v>
      </c>
    </row>
    <row r="34" spans="1:2">
      <c r="A34" s="21" t="s">
        <v>122</v>
      </c>
      <c r="B34" s="22">
        <v>41</v>
      </c>
    </row>
    <row r="35" spans="1:2">
      <c r="A35" s="21" t="s">
        <v>247</v>
      </c>
      <c r="B35" s="22">
        <v>37</v>
      </c>
    </row>
    <row r="36" spans="1:2">
      <c r="A36" s="21" t="s">
        <v>348</v>
      </c>
      <c r="B36" s="22">
        <v>29</v>
      </c>
    </row>
    <row r="37" spans="1:2">
      <c r="A37" s="21" t="s">
        <v>525</v>
      </c>
      <c r="B37" s="22">
        <v>21</v>
      </c>
    </row>
    <row r="38" spans="1:2">
      <c r="A38" s="21" t="s">
        <v>361</v>
      </c>
      <c r="B38" s="22">
        <v>21</v>
      </c>
    </row>
    <row r="39" spans="1:2">
      <c r="A39" s="21" t="s">
        <v>5114</v>
      </c>
      <c r="B39" s="22">
        <v>1</v>
      </c>
    </row>
    <row r="40" spans="1:2">
      <c r="A40" s="21" t="s">
        <v>2754</v>
      </c>
      <c r="B40" s="22">
        <v>5147</v>
      </c>
    </row>
  </sheetData>
  <sortState ref="A3:B40">
    <sortCondition descending="1" ref="B5"/>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Anual</vt:lpstr>
      <vt:lpstr>rel-Anual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edicao</dc:creator>
  <cp:lastModifiedBy>edicao</cp:lastModifiedBy>
  <dcterms:created xsi:type="dcterms:W3CDTF">2015-05-26T18:09:47Z</dcterms:created>
  <dcterms:modified xsi:type="dcterms:W3CDTF">2015-12-08T18:58:22Z</dcterms:modified>
</cp:coreProperties>
</file>