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760" yWindow="860" windowWidth="28580" windowHeight="18920" tabRatio="500"/>
  </bookViews>
  <sheets>
    <sheet name="Anual" sheetId="1" r:id="rId1"/>
    <sheet name="rel-Anual" sheetId="2" r:id="rId2"/>
  </sheets>
  <definedNames>
    <definedName name="casos_download_2015_05_20" localSheetId="0">Anual!$A$1:$F$1417</definedName>
  </definedNames>
  <calcPr calcId="140000" concurrentCalc="0"/>
  <pivotCaches>
    <pivotCache cacheId="7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asos-download-2015-05-20.csv" type="6" refreshedVersion="0" background="1" saveData="1">
    <textPr codePage="65000" sourceFile="Macintosh HD:Users:edicao:Desktop:Casos - downloads:2015:janeiro:casos-download-2015-05-20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<sst xmlns="http://schemas.openxmlformats.org/spreadsheetml/2006/main" count="7122" uniqueCount="2757">
  <si>
    <t>Nome completo:</t>
  </si>
  <si>
    <t>E-mail:</t>
  </si>
  <si>
    <t>Cargo/Ocupao:</t>
  </si>
  <si>
    <t>Escolha o caso para download:</t>
  </si>
  <si>
    <t>Qual o seu interesse neste caso?</t>
  </si>
  <si>
    <t>Data da Entrada</t>
  </si>
  <si>
    <t>Carolina Mota Gonalves</t>
  </si>
  <si>
    <t>carolina_mota@msn.com</t>
  </si>
  <si>
    <t>Aluno</t>
  </si>
  <si>
    <t>Burger King do Brasil: os desafios da expanso</t>
  </si>
  <si>
    <t>Aumentar meu conhecimento em Marketing.</t>
  </si>
  <si>
    <t>IVIAN REZENDE DE OLIVEIRA LIMA ARAUJO</t>
  </si>
  <si>
    <t>IVIAN@YMAIL.COM</t>
  </si>
  <si>
    <t>Gerente</t>
  </si>
  <si>
    <t xml:space="preserve">Solidarium. Negcios sociais: Os fins justificam os meios? </t>
  </si>
  <si>
    <t>Aumentar meus conhecimentos aplicando o caso aos meus estudos.</t>
  </si>
  <si>
    <t>Jalison Rodrigues de Souza</t>
  </si>
  <si>
    <t>jaelison@hotmail.com</t>
  </si>
  <si>
    <t>Professor</t>
  </si>
  <si>
    <t>Braskem: a construo de uma petroqumica de porte global</t>
  </si>
  <si>
    <t>Usar em sala de aula.</t>
  </si>
  <si>
    <t>Leila Vaz</t>
  </si>
  <si>
    <t>leila.vaz@terra.com.br</t>
  </si>
  <si>
    <t>Embraer na China: Competindo em um Ambiente Regulado</t>
  </si>
  <si>
    <t>Utilizao em aula</t>
  </si>
  <si>
    <t>Armando Muller de Campos</t>
  </si>
  <si>
    <t>camposarmando@uol.com.br</t>
  </si>
  <si>
    <t>Casa Joka: problemas no programa de recompensas</t>
  </si>
  <si>
    <t>Pesquisando ideias para inovar programa de recompensas atualmente praticado. O atual cria insatisfao e atritos internos dificultando gerenciamento para atingimento de metas."</t>
  </si>
  <si>
    <t>Lucas Amaral dos Santos</t>
  </si>
  <si>
    <t>lucasbrasil17@hotmail.com</t>
  </si>
  <si>
    <t>Analista/Assistente</t>
  </si>
  <si>
    <t>Banco de Investimentos Garantia</t>
  </si>
  <si>
    <t>XXXXXXX</t>
  </si>
  <si>
    <t>Matheus Campos</t>
  </si>
  <si>
    <t>matheuscsc@al.insper.edu.br</t>
  </si>
  <si>
    <t>Informativo</t>
  </si>
  <si>
    <t>tila Larrubia</t>
  </si>
  <si>
    <t>atila.larrubia@gmail.com</t>
  </si>
  <si>
    <t>Coordenador/Supervisor</t>
  </si>
  <si>
    <t>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</t>
  </si>
  <si>
    <t xml:space="preserve">DPaschoal: dilema na escolha de incentivos </t>
  </si>
  <si>
    <t>Maria Serrato</t>
  </si>
  <si>
    <t>mahh_serrato@hotmail.com</t>
  </si>
  <si>
    <t>Zetrasoft: como melhorar o clima organizacional?</t>
  </si>
  <si>
    <t>Processo Seletivo de Empresa Jnior.</t>
  </si>
  <si>
    <t>TAI TESTE</t>
  </si>
  <si>
    <t>cursosonline@insper.edu.br</t>
  </si>
  <si>
    <t>Outros</t>
  </si>
  <si>
    <t>Klber: Inovao alm das fronteiras</t>
  </si>
  <si>
    <t>Teste.</t>
  </si>
  <si>
    <t>Jorge Tadeu Pinheiro Coelho</t>
  </si>
  <si>
    <t>jorgetadeucoelho@hotmail.com</t>
  </si>
  <si>
    <t>Diretor</t>
  </si>
  <si>
    <t>O contvel, o que se conta e o afinal de contas: barreiras ao exerccio do pensamento crtico</t>
  </si>
  <si>
    <t>Eu desejo conhecer o "nvel de excelncia" do Insper pois, provavelmente, enviarei meu filho para estudar a.</t>
  </si>
  <si>
    <t>A.R. Mineira: quanto vale a empresa?</t>
  </si>
  <si>
    <t>Anlise</t>
  </si>
  <si>
    <t>Mextra Engenharia Extrativa de Metais (A): uma nova liderana reinventa o modelo de negcios</t>
  </si>
  <si>
    <t>Anlise e leitura</t>
  </si>
  <si>
    <t>victor</t>
  </si>
  <si>
    <t>victor.ravizzini@gmail.com</t>
  </si>
  <si>
    <t>Natura e o desenvolvimento de uma cadeia de fornecimento sustentvel na Amaznia</t>
  </si>
  <si>
    <t>entender um estudo de caso</t>
  </si>
  <si>
    <t>Juliana Menezes</t>
  </si>
  <si>
    <t>juliemmenezes@hotmail.com</t>
  </si>
  <si>
    <t>Cacau Show: marketing estratgico para o crescimento sustentvel</t>
  </si>
  <si>
    <t>estudo</t>
  </si>
  <si>
    <t>Franciele Maria Vogel Comerlato</t>
  </si>
  <si>
    <t xml:space="preserve">fmcomerlato@senacrs.edu.br </t>
  </si>
  <si>
    <t xml:space="preserve">Boa tarde,
Gostaria do case para fazer um seminrio com os meus alunos do curso tcnico em Administrao. </t>
  </si>
  <si>
    <t>Andres Sanchez Badia</t>
  </si>
  <si>
    <t>Andres_sb@hotmail.com</t>
  </si>
  <si>
    <t xml:space="preserve">I am interested in the english version of this case for personal study purposes. </t>
  </si>
  <si>
    <t>Jefferson Leandro da Silva</t>
  </si>
  <si>
    <t>j.leandrosilva@gmail.com</t>
  </si>
  <si>
    <t>Banco Real e o desafio da sustentabilidade</t>
  </si>
  <si>
    <t>Estou reunindo ideias e pensamentos para definir o meu tema de tcc.</t>
  </si>
  <si>
    <t>Mateus Schwening</t>
  </si>
  <si>
    <t>mateuschs10@gmail.com</t>
  </si>
  <si>
    <t>Estudo</t>
  </si>
  <si>
    <t>Estudo pessoal</t>
  </si>
  <si>
    <t>Renato Neto</t>
  </si>
  <si>
    <t>compras@hsfasaude.com.br</t>
  </si>
  <si>
    <t>Ampliar o conhecimento.</t>
  </si>
  <si>
    <t>Geneci Salete Pereira</t>
  </si>
  <si>
    <t>genecipe@outlook.com</t>
  </si>
  <si>
    <t>Toddynho: Expanso com Prestgio</t>
  </si>
  <si>
    <t>Ler como referncia para elaborao de um estudo de casos no MBA em Marketing cursando na UNOPAR.</t>
  </si>
  <si>
    <t>Interesse para criao de tcc</t>
  </si>
  <si>
    <t>Ivian Rezende Araujo</t>
  </si>
  <si>
    <t>ivian@ymail.com</t>
  </si>
  <si>
    <t>Meu UDB: um funcionrio, uma idia e sua luta para implement-la</t>
  </si>
  <si>
    <t>Desenvolver meu conhecimento.</t>
  </si>
  <si>
    <t>victor hugo freire</t>
  </si>
  <si>
    <t>victor.freire@modal.com.br</t>
  </si>
  <si>
    <t>estudo do caso</t>
  </si>
  <si>
    <t>mateus</t>
  </si>
  <si>
    <t>ms@nucleocapital.com.br</t>
  </si>
  <si>
    <t xml:space="preserve">Ita Unibanco: the merger and beyond </t>
  </si>
  <si>
    <t>Pamela Rambo Vieira</t>
  </si>
  <si>
    <t>pamelarambo.vieira@gmail.com</t>
  </si>
  <si>
    <t>Tomar um norte para o desenvolvimento do meu Trabalho de Concluso de Curso em Relaes Internacionais, onde pretendo abordar as dinmicas do processo de internacionalizao de indstrias.</t>
  </si>
  <si>
    <t>Heitor Rodrigues</t>
  </si>
  <si>
    <t>heitor@email.sc.edu</t>
  </si>
  <si>
    <t>Jobek do Brasil: responsabilidade scio-ambiental ou aliana internacional?</t>
  </si>
  <si>
    <t>Prtica para uma entrevista</t>
  </si>
  <si>
    <t>wellington carvalho lemes de souza</t>
  </si>
  <si>
    <t>wellklein@yahoo.com.br</t>
  </si>
  <si>
    <t>analisar pra estudos profissionais</t>
  </si>
  <si>
    <t>Tana Bassi</t>
  </si>
  <si>
    <t>tanabassi@nucleosustentavel.com.br</t>
  </si>
  <si>
    <t>Profissional Liberal</t>
  </si>
  <si>
    <t>Itamar Chini</t>
  </si>
  <si>
    <t>itamar.chini@sp.senac.br</t>
  </si>
  <si>
    <t>Utilizao de novos mtodos de ensino. Adquirir experincia prtica na aplicao do mtodo de ensino por estudos de caso. Adquirir competncia para criar e escrever casos. Esse estudo de caso em particular ser utilizado na disciplina Logstica Reversa.</t>
  </si>
  <si>
    <t>Thiago dos Santos Pimentel</t>
  </si>
  <si>
    <t>thiagotsp7@hotmail.com</t>
  </si>
  <si>
    <t>melhor entendimento sobre a pratica sustentavel e seus desafios</t>
  </si>
  <si>
    <t>ANTONIA MARIA DE ABREU SEPULVEDRA GALDINO</t>
  </si>
  <si>
    <t>antoniasepulvedra@yahoo.com.br</t>
  </si>
  <si>
    <t>adquirir mais conhecimentos profissional</t>
  </si>
  <si>
    <t xml:space="preserve">Mesbla Trust de Recebveis de Carto de Crdito S.A. </t>
  </si>
  <si>
    <t>aprimoramento no eixo da administraao</t>
  </si>
  <si>
    <t>crescimento profissional</t>
  </si>
  <si>
    <t>Marlice Gomes Amarante</t>
  </si>
  <si>
    <t>mgamarante6@yahoo.com.br</t>
  </si>
  <si>
    <t>Aplicar em sala de aula</t>
  </si>
  <si>
    <t>euzin</t>
  </si>
  <si>
    <t>euzin_euzinha@hotmail.com</t>
  </si>
  <si>
    <t>Conhecer melhor a histria desse banco</t>
  </si>
  <si>
    <t>aaa</t>
  </si>
  <si>
    <t>aa</t>
  </si>
  <si>
    <t>Fernando Lima</t>
  </si>
  <si>
    <t>fernandojflima@gamil.com</t>
  </si>
  <si>
    <t>Estudar</t>
  </si>
  <si>
    <t>Joo da Costa Loureno</t>
  </si>
  <si>
    <t>joca.dacosta@hotmail.com</t>
  </si>
  <si>
    <t>agregar valias a partir de estudos de casos.</t>
  </si>
  <si>
    <t>Rogerio dos Anjos Rocha</t>
  </si>
  <si>
    <t>rogerio.rocha@live.com</t>
  </si>
  <si>
    <t>Michel Franklin dos Santos Duarte</t>
  </si>
  <si>
    <t>michelklin.adm@gmail.com</t>
  </si>
  <si>
    <t>Agregar valores a rea pertinente ao estudo de caso escolhido.</t>
  </si>
  <si>
    <t>Agregar valor ao contedo aplicado em sala de aula</t>
  </si>
  <si>
    <t>Rafaelle Cardoso</t>
  </si>
  <si>
    <t>rafaelle.r.cardoso@embraco.com</t>
  </si>
  <si>
    <t>Cadeados Papaiz: segmentao e posicionamento para um Mercado em transformao</t>
  </si>
  <si>
    <t>benchmarking</t>
  </si>
  <si>
    <t>cesar puccinelli</t>
  </si>
  <si>
    <t>cespu@ibest.com.br</t>
  </si>
  <si>
    <t>leitura para aprendizado, de como  elaborar casos de uso semelhantes</t>
  </si>
  <si>
    <t>marcela</t>
  </si>
  <si>
    <t>marcelasilveria@hotmail.com</t>
  </si>
  <si>
    <t>utilizar em sala de aula.</t>
  </si>
  <si>
    <t>joca da costa</t>
  </si>
  <si>
    <t>caso completo</t>
  </si>
  <si>
    <t>LUIZ FERNANDO GONALVES DA SILVA ARAUJO</t>
  </si>
  <si>
    <t>luizfernandogoncalves_@hotmail.com</t>
  </si>
  <si>
    <t>Trabalhar o tema em sala de aula. Difundir o estudo j realizado.</t>
  </si>
  <si>
    <t>Amanda Seixas</t>
  </si>
  <si>
    <t>amanda_seixas07@hotmail.com</t>
  </si>
  <si>
    <t>estratgias de marketing.</t>
  </si>
  <si>
    <t>Francisco Lvio de Souza Alves</t>
  </si>
  <si>
    <t>liviosouza178@gmail.com</t>
  </si>
  <si>
    <t>Observar a estrutura de um estudo de caso. Como  feita a abordagem dos assuntos. Pois estou iniciando o meu TCC e gostaria de ter uma referncia.</t>
  </si>
  <si>
    <t>PATRICIA SOUZA</t>
  </si>
  <si>
    <t>patriciaaires80@gmail.com</t>
  </si>
  <si>
    <t>REFLEXAO DE ALUNOS</t>
  </si>
  <si>
    <t>Carlos Brasil</t>
  </si>
  <si>
    <t>brcarlos@hotmail.com</t>
  </si>
  <si>
    <t>Visualizar metodologia e estrutura do trabalho.</t>
  </si>
  <si>
    <t>Silvia Amlia Mendona Flores</t>
  </si>
  <si>
    <t>sisimflores@yahoo.com.br</t>
  </si>
  <si>
    <t>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material. Alm disso, o curso possui uma empresa jnior que frequentemente  consultada para anlises de valor de Micro e Pequenas Empresas, necessitando assim de material de apoio para prestar as consultorias.</t>
  </si>
  <si>
    <t>Ermeson David Feliciano Lira</t>
  </si>
  <si>
    <t>ermeson.lira@lavid.ufpb.br</t>
  </si>
  <si>
    <t>Tomar como uma das fontes de exemplo.</t>
  </si>
  <si>
    <t>Patricia dias ferreira</t>
  </si>
  <si>
    <t>patifeba@yahoo.com.br</t>
  </si>
  <si>
    <t>Desenvolvendo a ateno primria em sade no SUS de Diadema</t>
  </si>
  <si>
    <t>entender, na prtica, como fazer um estudo de caso</t>
  </si>
  <si>
    <t>Gladis Milhomens</t>
  </si>
  <si>
    <t>gladismilhomens@terra.com.br</t>
  </si>
  <si>
    <t>Pesquisa</t>
  </si>
  <si>
    <t>Daniele Lemos</t>
  </si>
  <si>
    <t>danieledani77@hotmail.com</t>
  </si>
  <si>
    <t>Palmeiras e Fluminense no Campeonato Brasileiro de 2009</t>
  </si>
  <si>
    <t>estudar estrategias para desenvolvimento na empresa</t>
  </si>
  <si>
    <t>Karoline Santana</t>
  </si>
  <si>
    <t>santanakaroline18@gmail.com</t>
  </si>
  <si>
    <t xml:space="preserve">Laboratrio Stiefel Brasil: repensando o modelo de negcios </t>
  </si>
  <si>
    <t>Entender como funciona um estudo de caso</t>
  </si>
  <si>
    <t>ANTONY R VIEIRA</t>
  </si>
  <si>
    <t>antonyrv82@gmail.com</t>
  </si>
  <si>
    <t>Pesquisa para desenvolvimento do mey TCC.</t>
  </si>
  <si>
    <t>Jan Diniz</t>
  </si>
  <si>
    <t>jandiniz@gmail.com</t>
  </si>
  <si>
    <t>Consultor</t>
  </si>
  <si>
    <t>Desenvolvimento intelectual.</t>
  </si>
  <si>
    <t>MONICA MARIA LIBERATO</t>
  </si>
  <si>
    <t>monicaliberato@hotmail.com</t>
  </si>
  <si>
    <t xml:space="preserve">Para exerccio de sala de aula dos alunos de administrao e recursos humanos, desenvolvendo assim o conhecimento terico. </t>
  </si>
  <si>
    <t>Jose Menegazzo Neto</t>
  </si>
  <si>
    <t>jmneto84@gmail.com</t>
  </si>
  <si>
    <t>Estou apenas consultando modelos de estudo de caso para uma entrevista futura que vou realizar, se puder obter alguns modelos dos estudos de caso, eu agradeo;</t>
  </si>
  <si>
    <t>Grace Donato de Moura</t>
  </si>
  <si>
    <t>grace_cress01@hotmail.com</t>
  </si>
  <si>
    <t>Trabalhar em sala de aula, facilitando a minha didtica.</t>
  </si>
  <si>
    <t>Carlos Donizeti de Moraes</t>
  </si>
  <si>
    <t>tcc.donizeti@hotmail.com</t>
  </si>
  <si>
    <t>Elaborao de artigo para a disciplina de economia.</t>
  </si>
  <si>
    <t>jacqueline pires</t>
  </si>
  <si>
    <t>jacqueline.lbp@gmail.com</t>
  </si>
  <si>
    <t>adquirir conhecimento</t>
  </si>
  <si>
    <t>ANA FLAVIA MORAES</t>
  </si>
  <si>
    <t>anaflaviademoraesmoraes@gmail.com</t>
  </si>
  <si>
    <t>Didtico.</t>
  </si>
  <si>
    <t>Livia Calera</t>
  </si>
  <si>
    <t>liviacalera@hotmail.com</t>
  </si>
  <si>
    <t xml:space="preserve">estudo </t>
  </si>
  <si>
    <t>Vctor Hugo Tameiro e Martins</t>
  </si>
  <si>
    <t>victorhtm@gmail.com</t>
  </si>
  <si>
    <t>Sou um admirador e adoro estudar a historia profissional de Jorge Paulo Lemann, Marcel Telles e Beto Sicupira.</t>
  </si>
  <si>
    <t>a</t>
  </si>
  <si>
    <t>angelo_dalla@hotmail.com</t>
  </si>
  <si>
    <t>hhj</t>
  </si>
  <si>
    <t>Valdinei Marques</t>
  </si>
  <si>
    <t>valdineimarques@hotmail.com</t>
  </si>
  <si>
    <t xml:space="preserve">Estudo com avaliaes aplicadas em sala de aula. </t>
  </si>
  <si>
    <t>Estudo em sala</t>
  </si>
  <si>
    <t>Sucesso e continuidade do Habibs</t>
  </si>
  <si>
    <t>Aderir mais conhecimento na rea de Marketing.</t>
  </si>
  <si>
    <t>Saber mais sobre Ita Unibanco</t>
  </si>
  <si>
    <t>Interesse no caso Itu Unibanco.</t>
  </si>
  <si>
    <t>Conhecimento</t>
  </si>
  <si>
    <t>conhecimento</t>
  </si>
  <si>
    <t>jos claudionor dos santos</t>
  </si>
  <si>
    <t>jclasantos68@yahoo.com.br</t>
  </si>
  <si>
    <t>analisar e estudadr para trabalho academico</t>
  </si>
  <si>
    <t>Clerislania de Albuuquerque Sousa</t>
  </si>
  <si>
    <t>clerislania@bol.com.br</t>
  </si>
  <si>
    <t>Aplicao para discusso acadmica.</t>
  </si>
  <si>
    <t>eSTUDO EM SALA</t>
  </si>
  <si>
    <t>Pedro Paulo Ferreira Barbosa</t>
  </si>
  <si>
    <t>consultorpedrobarbosa@gmail.com</t>
  </si>
  <si>
    <t>Aproximar a Teoria da pratica com os estudos de casos.</t>
  </si>
  <si>
    <t>Martima Seguros: oferta pblica inicial ou outra alternativa?</t>
  </si>
  <si>
    <t>Aproximar a teoria da pratica.</t>
  </si>
  <si>
    <t>Renato Cortes dos santos</t>
  </si>
  <si>
    <t>renato.cortes@Outlook.com</t>
  </si>
  <si>
    <t>conhecer o modelo</t>
  </si>
  <si>
    <t>WILLIAN DE LIMA SILVA</t>
  </si>
  <si>
    <t>willian.silva@tiisa.com.br</t>
  </si>
  <si>
    <t xml:space="preserve">Desenvolvimento de competncias na equipe. </t>
  </si>
  <si>
    <t>Bruno Accorsi Sarue</t>
  </si>
  <si>
    <t>brunosarue@gmail.com</t>
  </si>
  <si>
    <t>Entender como era organizada a estrutura meritocrtica do Banco Garantia e como funcionava a sua metodologia.</t>
  </si>
  <si>
    <t>Eduada Di Pietro</t>
  </si>
  <si>
    <t>eduardadipietro@gmail.com</t>
  </si>
  <si>
    <t>Discutir a gesto da Natura em sala de aula</t>
  </si>
  <si>
    <t>Alcides Barrichello</t>
  </si>
  <si>
    <t>alcidesbarrichel@uol.com.br</t>
  </si>
  <si>
    <t>Desejo utilizar o caso em sala de aula.</t>
  </si>
  <si>
    <t>izabela figueiredo</t>
  </si>
  <si>
    <t>iza_figueiredo@hotmail.com</t>
  </si>
  <si>
    <t>Fonte de estudo</t>
  </si>
  <si>
    <t>leuter duarte cardoso</t>
  </si>
  <si>
    <t>leuterjr@hotmail.com</t>
  </si>
  <si>
    <t xml:space="preserve">STAM e KCAM: A crise da marcao a mercado </t>
  </si>
  <si>
    <t>Ampliar os estudos enquanto docente</t>
  </si>
  <si>
    <t>lukas gherman</t>
  </si>
  <si>
    <t>lukasgherman@gmail.com</t>
  </si>
  <si>
    <t>BMSP - Bolsa de Mercadorias de So Paulo</t>
  </si>
  <si>
    <t xml:space="preserve"> Ter maior conhecimento sobre o mercado financeiro.</t>
  </si>
  <si>
    <t>ss</t>
  </si>
  <si>
    <t>dd</t>
  </si>
  <si>
    <t>Vitor Marise</t>
  </si>
  <si>
    <t>vitor.marise@gmail.com</t>
  </si>
  <si>
    <t>Analisar os desafios estratgicos do vertiginoso crescimento dessa empresa (Cacau Show) e aprender o que for possvel.</t>
  </si>
  <si>
    <t>Jardel bruno</t>
  </si>
  <si>
    <t>jardelwilker.dias@facebook.com</t>
  </si>
  <si>
    <t>Ler</t>
  </si>
  <si>
    <t>Arthur Silva Soares</t>
  </si>
  <si>
    <t>arthur-soares@outlook.com</t>
  </si>
  <si>
    <t>Tenho interesse nesse caso pois tenho grandes ligaes com o chocolate e o publico alvo que o atinge, alm de ter curiosidade em relao ao marketing usado pela maior rede de chocolates finos do mundo</t>
  </si>
  <si>
    <t>Joo Ricardo M. G. Costa Filho</t>
  </si>
  <si>
    <t>jrcosta@faap.br</t>
  </si>
  <si>
    <t>Utiliz-lo na disciplina de Gesto Econmico-Financeira.</t>
  </si>
  <si>
    <t>Utiliz-lo na disciplina de Economia de Empresas.</t>
  </si>
  <si>
    <t>Cau Picarelli Meyer</t>
  </si>
  <si>
    <t>cauepmeyer@hotmail.com</t>
  </si>
  <si>
    <t>Sou aluno do insper e tenho interesse em me aprofundar no tema remunerao variavel</t>
  </si>
  <si>
    <t>Fabio</t>
  </si>
  <si>
    <t>jimenezf@uol.com.br</t>
  </si>
  <si>
    <t>Partnership - Estruturao</t>
  </si>
  <si>
    <t>Anelise MA</t>
  </si>
  <si>
    <t>Anelisema@yahoo.com</t>
  </si>
  <si>
    <t>Estudo sobre segmentao de mercado e discusso em sala de aula.</t>
  </si>
  <si>
    <t>Consultoria.simetria@gmail.com</t>
  </si>
  <si>
    <t>Estudo de segmentao e discusso em sala de aula</t>
  </si>
  <si>
    <t>Discusso em sala de aula</t>
  </si>
  <si>
    <t>Anna rocha</t>
  </si>
  <si>
    <t>anna.luiza@gmail.com</t>
  </si>
  <si>
    <t>Aplicar em dinmica de grupo</t>
  </si>
  <si>
    <t>Cristiane Rossato Pandini</t>
  </si>
  <si>
    <t>crispandini@gmail.com</t>
  </si>
  <si>
    <t>Interesse em aprofundar os conhecimentos sobre Mercado de Capitais, mais especificamente sobre mercadorias e futuro.</t>
  </si>
  <si>
    <t>Cristiane Stanzel de Almeida</t>
  </si>
  <si>
    <t>cris_stanzel@yahoo.com.br</t>
  </si>
  <si>
    <t>Conhecer como  construdo um caso.</t>
  </si>
  <si>
    <t>MARIA LUCIA RODRIGUES DE LIRA</t>
  </si>
  <si>
    <t>malulira@ig.com.br</t>
  </si>
  <si>
    <t>Situaes de aprendizagem nas aulas de Administrao Geral Modulo II e II, Administrao de Marketing, Administrao da produo, Administrao Financeira e administrao de RH , que leciono no C.E. Aydano de Almeida, Curso Tcnico de Administrao</t>
  </si>
  <si>
    <t>Erika Monteiro</t>
  </si>
  <si>
    <t>erikamonteiro@uninove.br</t>
  </si>
  <si>
    <t>Acadmico</t>
  </si>
  <si>
    <t>Almeida</t>
  </si>
  <si>
    <t>almieda_br@hotmail.com</t>
  </si>
  <si>
    <t>Multinacional</t>
  </si>
  <si>
    <t>LUIZ ANTONIO DE SOUSA PIMENTEL</t>
  </si>
  <si>
    <t>ls-pimentel@hotmail.com</t>
  </si>
  <si>
    <t>Apenas analisar o estudo de caso! Entender melhor do assunto!</t>
  </si>
  <si>
    <t>CAROLINA DE SOUSA M MELO</t>
  </si>
  <si>
    <t>carolina.carolsmm@gmail.com</t>
  </si>
  <si>
    <t>sou monitora gostaria de passar para os alunos</t>
  </si>
  <si>
    <t>Luciana da Silveira Barreto Frana</t>
  </si>
  <si>
    <t>sonora84@hotmail.com</t>
  </si>
  <si>
    <t xml:space="preserve">Realizar um trabalho da faculdade. </t>
  </si>
  <si>
    <t>GLAICIANE DE MORAES ANDRADE</t>
  </si>
  <si>
    <t>andradeglai@gmail.com</t>
  </si>
  <si>
    <t>PARA ESTUDO.</t>
  </si>
  <si>
    <t>Edson Sadao Iizuka</t>
  </si>
  <si>
    <t>esadao@fei.edu.br</t>
  </si>
  <si>
    <t>O tema</t>
  </si>
  <si>
    <t>Tema e empresa.</t>
  </si>
  <si>
    <t>Moacyr Luti</t>
  </si>
  <si>
    <t>moalutti@gmail.com</t>
  </si>
  <si>
    <t>Academico</t>
  </si>
  <si>
    <t>leorocha4@yahoo.com.br</t>
  </si>
  <si>
    <t>Entender melhor como elaborar um Estudo de Caso.</t>
  </si>
  <si>
    <t>anttoniosilva@uol.com.br</t>
  </si>
  <si>
    <t>Aprendizagem</t>
  </si>
  <si>
    <t>ed1santos@yahoo.com.br</t>
  </si>
  <si>
    <t>Presidente</t>
  </si>
  <si>
    <t>Adquirir conhecimento no desenvolvimento de Estudo de Caso.</t>
  </si>
  <si>
    <t>venonar@gmail.com</t>
  </si>
  <si>
    <t>Pesquisa acadmica.</t>
  </si>
  <si>
    <t xml:space="preserve">Comunique-se  A primeira comunidade jornalstica on-line do Brasil </t>
  </si>
  <si>
    <t>mileo@kmee.com.br</t>
  </si>
  <si>
    <t>Partnership e Meritocracia</t>
  </si>
  <si>
    <t>karinecarneiro.b@hotmail.com</t>
  </si>
  <si>
    <t xml:space="preserve">Trabalhar anlise sobre incentivos </t>
  </si>
  <si>
    <t>trabalhar um estudo de caso com os alunos</t>
  </si>
  <si>
    <t>lauramariamedeiros@yahoo.com.br</t>
  </si>
  <si>
    <t>Gostaria de utilizar o estudo de caso em questo como estudo independente em minha aula de Gesto de servios quando abordar o assunto: Marketing de servios</t>
  </si>
  <si>
    <t>fabizin@yahoo.com.br</t>
  </si>
  <si>
    <t>treinamento</t>
  </si>
  <si>
    <t>afonsocb@insper.edu.br</t>
  </si>
  <si>
    <t>Serei professor da disciplina Fundamentos Estratgicos em Marketing nas turmas CBA e CPO a partir do prximo bimestre</t>
  </si>
  <si>
    <t>paula.brunialti@gmail.com</t>
  </si>
  <si>
    <t>The Biocultural Diversity Conservancy: Identificando Caminhos para Retribuir  Comunidade</t>
  </si>
  <si>
    <t xml:space="preserve">saber como se daria de uma maneira justa e harmoniosa o intercambio de conhecimento dos povos nativos com empresas. </t>
  </si>
  <si>
    <t>veronica_bastos2000@yahoo.com.br</t>
  </si>
  <si>
    <t>Boa noite,
Sou Tutora do curso de Admnistrao e gostaria de passar alguns estudos de casos para os alunos como atividade complementar.</t>
  </si>
  <si>
    <t>wiliamjk@gmail.com</t>
  </si>
  <si>
    <t>Entender a estrutura e a escrita de um estudo de caso.</t>
  </si>
  <si>
    <t>rebeccasilveira@yahoo.com.br</t>
  </si>
  <si>
    <t>Dinamizar e trazer  tona questes reais no processo de aprendizado dos alunos. Caso seja autorizado tenho interesse em aplic-lo na disciplina de Organizaes, Sistemas e Mtodos (semestre I/2015) na FAPAM.</t>
  </si>
  <si>
    <t>analidiafs@yahoo.com.br</t>
  </si>
  <si>
    <t>fernandacorreiacvo@yahoo.com.br</t>
  </si>
  <si>
    <t>Treinamento e Desenvolvimento</t>
  </si>
  <si>
    <t>douglas__maia@hotmail.com</t>
  </si>
  <si>
    <t xml:space="preserve">Conhecer melhor a maneira de atuao e gesto dos profissionais do Banco Garantia! </t>
  </si>
  <si>
    <t>RAAHSOUZA18@GMAIL.COM</t>
  </si>
  <si>
    <t>PARA PROCESSO SELETIVO.</t>
  </si>
  <si>
    <t>marcioaraujonunes@live.com</t>
  </si>
  <si>
    <t>Aprofundar meus conhecimentos em habilidades interpessoas a fim de melhorar o relacionamento entre os colaboradores da organizacao.</t>
  </si>
  <si>
    <t>vspaixao@sfiec.org.br</t>
  </si>
  <si>
    <t>Debate em sala de aula</t>
  </si>
  <si>
    <t>gilberto1303@hotmail.com</t>
  </si>
  <si>
    <t>pesquisa academica</t>
  </si>
  <si>
    <t>gregorio.kelner@yahoo.com.br</t>
  </si>
  <si>
    <t>Entender a cultura do Banco</t>
  </si>
  <si>
    <t>kellyzinha_oi@hotmail.com</t>
  </si>
  <si>
    <t>Desenvolver uma reflexo e analise junto aos alunos sobre estratgias de expanso tendo como base o mix de marketing que esta sendo tratado em sala de aula</t>
  </si>
  <si>
    <t>jair.modesto.filho@hotmail.com</t>
  </si>
  <si>
    <t>aprendizagem</t>
  </si>
  <si>
    <t>edpini1@gmail.com</t>
  </si>
  <si>
    <t>Para finalidade de pesquisa pessoal.</t>
  </si>
  <si>
    <t>wilson.serrano@hotmail.com</t>
  </si>
  <si>
    <t>Ler para me informar sobre</t>
  </si>
  <si>
    <t>paula.marques.r@gmail.com</t>
  </si>
  <si>
    <t>Estudo para a faculdade.</t>
  </si>
  <si>
    <t>Aprendizado na Cultura</t>
  </si>
  <si>
    <t>Conhecimento acadmico e coleta de material para estudo.</t>
  </si>
  <si>
    <t>Conhecimento acadmico e exemplo para estudos futuros.</t>
  </si>
  <si>
    <t>kathyfabiana@gmail.com</t>
  </si>
  <si>
    <t>DISCUSSO EM SALA DE AULA.</t>
  </si>
  <si>
    <t>jlfraia@gmail.com</t>
  </si>
  <si>
    <t>conhecer melhor a sistemtica da economia chinesa.</t>
  </si>
  <si>
    <t>gicabarros@hotmail.com</t>
  </si>
  <si>
    <t>pero e valor</t>
  </si>
  <si>
    <t>zep78@hotmail.com</t>
  </si>
  <si>
    <t>apresentar como referencia como fonte de pesquisa que estou elaborando na construao de um trabalho de tmino de curso, tcc.</t>
  </si>
  <si>
    <t>soaresvictor287@gmail.com</t>
  </si>
  <si>
    <t>ME APROFUNDAR NESSE ASSUNTO</t>
  </si>
  <si>
    <t>tatidv@gmail.com</t>
  </si>
  <si>
    <t>Aplicao de estudo de caso para novos funcionrios da empresa.</t>
  </si>
  <si>
    <t>Aplicao do estudo de caso para novos funcionrios.</t>
  </si>
  <si>
    <t>helenacrisreis@yahoo.com.br</t>
  </si>
  <si>
    <t>Estudo de casos na area de gesto.</t>
  </si>
  <si>
    <t>marsol_lua@yahoo.com.br</t>
  </si>
  <si>
    <t>Interesse pela pesquisa, em novo modelo de negacios. Curso Tecnologia em Gesto Comercial  pela Unifram Ead</t>
  </si>
  <si>
    <t>nandasantana64@gmail.com</t>
  </si>
  <si>
    <t xml:space="preserve">Aprofundar meus estudos </t>
  </si>
  <si>
    <t>Trabalhar com os discentes as questes da tica, moral e sustentabilidade;</t>
  </si>
  <si>
    <t>elton.brasil@uol.com.br</t>
  </si>
  <si>
    <t>Educacional</t>
  </si>
  <si>
    <t>fran_tavaresfdossantos@hotmail.com</t>
  </si>
  <si>
    <t>Estudo.</t>
  </si>
  <si>
    <t>vipedrazzini@gmail.com</t>
  </si>
  <si>
    <t>aplicar na disciplina de tica.</t>
  </si>
  <si>
    <t>isabellarsilva@yahoo.com.br</t>
  </si>
  <si>
    <t>Estudo para possvel aplicao em processos seletivos de empresas privadas.</t>
  </si>
  <si>
    <t>kleber.grasso@e2d.com.br</t>
  </si>
  <si>
    <t>Finalidade de Estudo e Pesquisa.</t>
  </si>
  <si>
    <t>Grazipinheiro.pup09@gmail.com</t>
  </si>
  <si>
    <t xml:space="preserve">Estudo para prova, usar como fonte! </t>
  </si>
  <si>
    <t>neuma.caroline@gmail.com</t>
  </si>
  <si>
    <t>Aula da ps da graduao</t>
  </si>
  <si>
    <t>ismarham@bol.com.br</t>
  </si>
  <si>
    <t xml:space="preserve">Analisar e compreender a aplicao e problemas no RH de uma empresa </t>
  </si>
  <si>
    <t>NELSONCALLEGARI.PROF@GMAIL.COM</t>
  </si>
  <si>
    <t>ESTUDO E APRESENTAO DE CASOS DE SUCESSO</t>
  </si>
  <si>
    <t>anderson59f@hotmail.com</t>
  </si>
  <si>
    <t>Faculdade</t>
  </si>
  <si>
    <t>gleucy.arantes@gmail.com</t>
  </si>
  <si>
    <t>aplicar o estudo de caso em aulas de economia</t>
  </si>
  <si>
    <t>oliveira-rg2010@bol.com.br</t>
  </si>
  <si>
    <t>Apresentao</t>
  </si>
  <si>
    <t>jonas@brmetals.com</t>
  </si>
  <si>
    <t>aumentar conhecimento</t>
  </si>
  <si>
    <t>rivaldofsilva@yahoo.com.br</t>
  </si>
  <si>
    <t>Avaliao e anlise do mesmo</t>
  </si>
  <si>
    <t>coelho.augusto@yahoo.com.br</t>
  </si>
  <si>
    <t>Aprender a desenvolver um estudo de caso para trabalhos acadmicos</t>
  </si>
  <si>
    <t>dudurggr@gmail.com</t>
  </si>
  <si>
    <t>priscila.carius@yahoo.com.br</t>
  </si>
  <si>
    <t>EXERCITAR ANLISE SOBRE O CONTEDO DE RECURSOS HUMANOS E SEUS PROCESSOS.</t>
  </si>
  <si>
    <t>lizandramota@gmail.com</t>
  </si>
  <si>
    <t>O interesse no estudo de caso apresentado seria nas mudanas em comportamentos, inovao e enfoque em que se apresenta o clima organizacional sendo uma tendncia em que se representa a cultura dentro da organizao. O interesse no assunto  de suma importncia na formao da identidade da organizao.</t>
  </si>
  <si>
    <t>fbmotta@gmail.com</t>
  </si>
  <si>
    <t>Cooxup e a indstria mundial do caf: estratgias para aumentar a receita do produtor</t>
  </si>
  <si>
    <t>Realizar estudo em sala de aula.</t>
  </si>
  <si>
    <t>glau8_soares@hotmail.com</t>
  </si>
  <si>
    <t>Sou profissional de RH</t>
  </si>
  <si>
    <t>giovanna_isabelle@hotmail.com</t>
  </si>
  <si>
    <t>Aplicao para alunos de Administrao, em estgio curricular.</t>
  </si>
  <si>
    <t>alexvpp@gmail.com</t>
  </si>
  <si>
    <t>Conhecer mais sobre PSF's para possivelmente implant-lo em uma start-up.</t>
  </si>
  <si>
    <t>jgamafernandes@hotmail.com</t>
  </si>
  <si>
    <t>Estabelecer com alunos  a prtica de estudo de casos.</t>
  </si>
  <si>
    <t>bruno190381@yahoo.com.br</t>
  </si>
  <si>
    <t>Preparar aulas para os alunos.</t>
  </si>
  <si>
    <t>melody_mlps@hotmail.com</t>
  </si>
  <si>
    <t>Analise</t>
  </si>
  <si>
    <t>and.iae@hotmail.com</t>
  </si>
  <si>
    <t>Sou professor substituto , tenho interesse de usar casos na disicplina.</t>
  </si>
  <si>
    <t>sala de aula</t>
  </si>
  <si>
    <t>aula</t>
  </si>
  <si>
    <t>marcorossini@uol.com.br</t>
  </si>
  <si>
    <t>ESTUDO DE MERCADO.</t>
  </si>
  <si>
    <t>kelica.cardoso@hotmail.com</t>
  </si>
  <si>
    <t>Buscar informaes sobre as decises gerenciais.</t>
  </si>
  <si>
    <t>Jetsemanih@gmail.com</t>
  </si>
  <si>
    <t>Base para formulao de um trabalho acadmico.</t>
  </si>
  <si>
    <t>joaomgsa@gmail.com</t>
  </si>
  <si>
    <t>Modelo de Negcios</t>
  </si>
  <si>
    <t>andradevs@live.com</t>
  </si>
  <si>
    <t>icarovmg@al.insper.edu.br</t>
  </si>
  <si>
    <t>Estudo de caso para potencial aplicao empresarial</t>
  </si>
  <si>
    <t>admimundoalmeida@gmail.com</t>
  </si>
  <si>
    <t>cicerolimacampos@hotmail.com</t>
  </si>
  <si>
    <t xml:space="preserve">Eu tenho interesse, pois queria trabalhar com os meus alunos. </t>
  </si>
  <si>
    <t>daniela.gauglitz@terra.com.br</t>
  </si>
  <si>
    <t>Trabalhar com os alunos</t>
  </si>
  <si>
    <t>thaiscmacena@gmail.com</t>
  </si>
  <si>
    <t xml:space="preserve">Estudo de caso. </t>
  </si>
  <si>
    <t>alinecarsil1993@gmail.com</t>
  </si>
  <si>
    <t>Trabalho escolar</t>
  </si>
  <si>
    <t>dvbaptista@gmail.com</t>
  </si>
  <si>
    <t>aprender a estrutura casos para serem trabalhados</t>
  </si>
  <si>
    <t>bruna_braun14@hotmail.com</t>
  </si>
  <si>
    <t>Aplicar uma atividade dinmica em sala de aula</t>
  </si>
  <si>
    <t>mariana_psicologia@hotmail.com</t>
  </si>
  <si>
    <t>Pedagogico</t>
  </si>
  <si>
    <t>daniela.monica@hotmail.com</t>
  </si>
  <si>
    <t>Utilizar o caso em sala de aula</t>
  </si>
  <si>
    <t>silviosr@gmail.com</t>
  </si>
  <si>
    <t>lucianavitti@uol.com.br</t>
  </si>
  <si>
    <t>interesse em informaes sobre programa de recompensas</t>
  </si>
  <si>
    <t>marley@maxconsulting.com.br</t>
  </si>
  <si>
    <t>Ampliar minha viso de negcios e gesto atravs de experiencias de superao.</t>
  </si>
  <si>
    <t>empreendedora@hotmail.com</t>
  </si>
  <si>
    <t>pesquisa.</t>
  </si>
  <si>
    <t>maizaneville@terra.com.br</t>
  </si>
  <si>
    <t>Uso didtico em sala de aula, com alunos de pos-graduao</t>
  </si>
  <si>
    <t>cpylro@gmail.com</t>
  </si>
  <si>
    <t>Nada especfico.</t>
  </si>
  <si>
    <t>silviaclaudia_ramos@yahoo.com.br</t>
  </si>
  <si>
    <t>Aprimoramento dos meus conhecimentos.</t>
  </si>
  <si>
    <t>Aprimorar meus conhecimentos.</t>
  </si>
  <si>
    <t>Aprimorar meus conhecimentos em estudo de caso, sob diferentes perspectivas na empresa.</t>
  </si>
  <si>
    <t>josiluisa@bol.com.br</t>
  </si>
  <si>
    <t>Tenho muito interesse pelo assunto.</t>
  </si>
  <si>
    <t>allanaparecidoramalho@gmail.com</t>
  </si>
  <si>
    <t xml:space="preserve">Aprender e desenvolver um estudo da cultura formadora de Partners no Garantia. </t>
  </si>
  <si>
    <t>marianadesouza@hotmail.com</t>
  </si>
  <si>
    <t>Sala de aula</t>
  </si>
  <si>
    <t>carlitopintocarvalho@gmail.com</t>
  </si>
  <si>
    <t>Sou professor da disciplina de marketing e gostaria de usar o estudo de caso para tornar as aulas mais dinmicas e aproximar os conceitos  realidade dos alunos. Grato</t>
  </si>
  <si>
    <t>alexandre.gaino@gmail.com</t>
  </si>
  <si>
    <t xml:space="preserve">Aplicao em aula na disciplina de Anlise microeconmica </t>
  </si>
  <si>
    <t>Aplicao em aula</t>
  </si>
  <si>
    <t>Ouvi Cellular and the Launch of Atope  Mobile Marketing in Brazil</t>
  </si>
  <si>
    <t>Glauber_carlesso@hotmail.com</t>
  </si>
  <si>
    <t xml:space="preserve">Estou concluindo um curso de ps graduao em gesto estratgica e como trabalho de concluso de curso preciso elaborar um estudo de caso sobre alguma empresa nacional. J tenho a empresa  porm, preciso saber como estruturar um estudo de caso, pois nunca fiz. Quero um como exemplo para poder elaborar o meu. </t>
  </si>
  <si>
    <t>OLIVEIRA08B.BETEL@GMAIL.COM</t>
  </si>
  <si>
    <t>MATERIAL PARA PESQUISA E APROFUNDAMENTO NO TEMA.</t>
  </si>
  <si>
    <t>APRENDER MAIS SOBRE O TEMA.</t>
  </si>
  <si>
    <t>rmourad@cennabras.com.br</t>
  </si>
  <si>
    <t xml:space="preserve">Tenho interesse nesse estudo de caso, em particular, para entender melhor o sistema de partnership. Atualmente, sou presidente de uma empresa familiar no segmento de commodities, e entendo que o modelo (partnership)  interessante por fazer com que as pessoas pensem como dono, e nao como funcionario. </t>
  </si>
  <si>
    <t>Uso da TI no BP.</t>
  </si>
  <si>
    <t>carolina@csconsultoria.com.br</t>
  </si>
  <si>
    <t>Aplicao com turma de alunos.</t>
  </si>
  <si>
    <t>em classe</t>
  </si>
  <si>
    <t>nilmaer@unoeste.br</t>
  </si>
  <si>
    <t>Estudo em sala de aula.</t>
  </si>
  <si>
    <t>johnnyvenancio@gmail.com</t>
  </si>
  <si>
    <t>Quero ler o estudo completo para ter base de como realizar o estudo que preciso desenvolver</t>
  </si>
  <si>
    <t>pierolr@al.insper.edu.br</t>
  </si>
  <si>
    <t>Fiz minha graduao no Insper e gostaria de recuperar o case para aplicar o modelo de partnership na gestora de private equity que sou scio.</t>
  </si>
  <si>
    <t>juceliacantuaria@bol.com</t>
  </si>
  <si>
    <t>saber fazer um estudo de caso</t>
  </si>
  <si>
    <t>silva-joyce@hotmail.com</t>
  </si>
  <si>
    <t xml:space="preserve">Estudar para entender no que se fundamenta um Estudo de Caso e posteriormente elaborar um para avaliao. </t>
  </si>
  <si>
    <t>daylakristine@gmail.com</t>
  </si>
  <si>
    <t xml:space="preserve">Aprender </t>
  </si>
  <si>
    <t>estudar para posteriormente desenvolver um estudo de caso</t>
  </si>
  <si>
    <t>lucimeire.zequim@gmail.com</t>
  </si>
  <si>
    <t>Estudar ingredientes importantes presentes num perfil forte, quando o quesito  competitividade estratgica.</t>
  </si>
  <si>
    <t>elaine.voltolini@edu.sc.senai.br</t>
  </si>
  <si>
    <t>estudo em sala de aula matria administrao.</t>
  </si>
  <si>
    <t>estudo de caso para aula de administrao</t>
  </si>
  <si>
    <t>estudo de caso.</t>
  </si>
  <si>
    <t>estudo de caso</t>
  </si>
  <si>
    <t>soniacaladodias@gmail.com</t>
  </si>
  <si>
    <t>Para potencial uso em sala de aula</t>
  </si>
  <si>
    <t>Uso em sala de aula</t>
  </si>
  <si>
    <t>drisilva.adriana@gmail.com</t>
  </si>
  <si>
    <t xml:space="preserve">Trabalhar em sala de aula para interagir. </t>
  </si>
  <si>
    <t>katy.kmshow@gmail.com</t>
  </si>
  <si>
    <t>Apresentar em aula</t>
  </si>
  <si>
    <t>Para apresentar em aula</t>
  </si>
  <si>
    <t>juliapcarvalho@uol.com.br</t>
  </si>
  <si>
    <t>Uso em sala de aula. Disciplina: Simulaes de Empresas.</t>
  </si>
  <si>
    <t>rh_denis@yahoo.com.br</t>
  </si>
  <si>
    <t>poder aplica-lo a matria que estou estudando.</t>
  </si>
  <si>
    <t>cristiane_mafalda@hotmail.com</t>
  </si>
  <si>
    <t>ap.spain@hotmail.com</t>
  </si>
  <si>
    <t>Utiliz-la em minhas aulas de MBA</t>
  </si>
  <si>
    <t>jose.pantoja@faciplac.edu.br</t>
  </si>
  <si>
    <t>estudo da questo sucessria em empresas brasileiras.</t>
  </si>
  <si>
    <t>renato.lucio@tjdft.jus.br</t>
  </si>
  <si>
    <t>Conhecer mais a metodologia de ensino atravs de estudos de casos.</t>
  </si>
  <si>
    <t>layoncezar@gmail.com</t>
  </si>
  <si>
    <t>Leciono a disciplina de gesto socio ambiental e gostaria de estimular o raciocnio crtico e interativo entre os alunos da disciplina a partir de um estudo de caso que evidencie a realidade do mercado</t>
  </si>
  <si>
    <t>juseincman@hotmail.com</t>
  </si>
  <si>
    <t>Entender a estrutura utilizada para a construo do caso</t>
  </si>
  <si>
    <t>waltonferraz@id.uff.br</t>
  </si>
  <si>
    <t>Apreciar modelo de estudo de caso</t>
  </si>
  <si>
    <t>isnnar@hotmail.com</t>
  </si>
  <si>
    <t>aplicar ais meus alunos do curso de auxiliar de recursos humanos</t>
  </si>
  <si>
    <t>edgarpaulino83@hotmail.com</t>
  </si>
  <si>
    <t>Conhecimento, pois sou estudante de administrao</t>
  </si>
  <si>
    <t>vs@vanessasuzuki.com.br</t>
  </si>
  <si>
    <t>Entendimento da metodologia</t>
  </si>
  <si>
    <t>katianafaccin@gmail.com</t>
  </si>
  <si>
    <t>Conhecimento para minha monografia em marketing</t>
  </si>
  <si>
    <t>lpantuso@venerdi.com.br</t>
  </si>
  <si>
    <t>Metodologia de avaliao de uma PME</t>
  </si>
  <si>
    <t>ricardoreisf@icloud.com</t>
  </si>
  <si>
    <t>Estudo e desenvolvimento.</t>
  </si>
  <si>
    <t>fabbypaula@hotmail.com</t>
  </si>
  <si>
    <t>Aplicao em sala de aula.</t>
  </si>
  <si>
    <t>chrismmatos@gmail.com</t>
  </si>
  <si>
    <t xml:space="preserve">aprimorar o conhecimento </t>
  </si>
  <si>
    <t>du.messias@yahoo.com.br</t>
  </si>
  <si>
    <t xml:space="preserve">estudo em liderana informal </t>
  </si>
  <si>
    <t>Aperfeioando a tcnica de estudo de caso.</t>
  </si>
  <si>
    <t>jonatasqueiroz1@hotmail.com</t>
  </si>
  <si>
    <t>Para solidificar melhor a idia de o que  um estudo de caso para construo do meu estudo de caso na area de distribuio de energia eletrica</t>
  </si>
  <si>
    <t>Aperfeioamento da tcnica de estudo de caso.</t>
  </si>
  <si>
    <t>Aperfeioamento estudo de caso.</t>
  </si>
  <si>
    <t>danielalexandre@daresultados.com.br</t>
  </si>
  <si>
    <t>edu.calvo@uol.com.br</t>
  </si>
  <si>
    <t>interesse em estrategias de marketing para comercio</t>
  </si>
  <si>
    <t>apr.rubem@gmail.com</t>
  </si>
  <si>
    <t>Busca de conhecimento e compreendimento, para que possa ser desenvolvido TCC.</t>
  </si>
  <si>
    <t xml:space="preserve">patriciasaraivamar@hotmail.com </t>
  </si>
  <si>
    <t>ESTUDO</t>
  </si>
  <si>
    <t>assistente2.rh@paulus.com.br</t>
  </si>
  <si>
    <t>Processo seletivo</t>
  </si>
  <si>
    <t>jennifer.c.r.a@hotmail.com</t>
  </si>
  <si>
    <t>Conhecimento.</t>
  </si>
  <si>
    <t>janaynasfraga26@gmail.com</t>
  </si>
  <si>
    <t>luis.cbarbosa@sp.senac.br</t>
  </si>
  <si>
    <t>Sou estudante de administrao e interessa-me muito a rea de Recursos Humanos.</t>
  </si>
  <si>
    <t>henrique_rodrigues3@hotmail.com</t>
  </si>
  <si>
    <t xml:space="preserve">Estudar o presente estudo de caso e fazer uma apresentao para minha turma de sala de aula sobre o estudo escolhido. </t>
  </si>
  <si>
    <t xml:space="preserve">Apresentao para turma da sala de faculdade apontando os principais tpicos do marketing. </t>
  </si>
  <si>
    <t>leonardo.antolini@gmail.com</t>
  </si>
  <si>
    <t>Leitura individual</t>
  </si>
  <si>
    <t>jeferson@cristaltur.com.br</t>
  </si>
  <si>
    <t>Trabalhar com alunos.</t>
  </si>
  <si>
    <t>fhelipealissons@hotmail.ocm</t>
  </si>
  <si>
    <t>saber mais sobre o caso.</t>
  </si>
  <si>
    <t>follmann@utfpr.edu.br</t>
  </si>
  <si>
    <t>Tenho dois interesses:
1) aplicao para meus alunos do curso de administrao;
2) compreender melhor a estruturao de estudos de caso para tambm poder desenvolver os meus."</t>
  </si>
  <si>
    <t>aniceto.novais@gmil.com</t>
  </si>
  <si>
    <t>Pretendo com este caso partilhar com demais colegas no sentido de ajudar a melhorar o clima organizacional da minha empresa</t>
  </si>
  <si>
    <t>aniceto.novais@gmail.com</t>
  </si>
  <si>
    <t>Ajudar a minha organizao</t>
  </si>
  <si>
    <t>maripalm@puc-rio.br</t>
  </si>
  <si>
    <t>Uso em sala de aula.</t>
  </si>
  <si>
    <t>mmachado71@yahoo.com.br</t>
  </si>
  <si>
    <t>Sou ex aluno do INSPER e agora estou fazendo um curso de RISCO na FIPECAFI e meu TCC vai ser sobre marcao a mercado e seus impactos em BASILIA. Ento este  o motivo do meu interesse sobre este artigo</t>
  </si>
  <si>
    <t>pjbuk@uol.com.br</t>
  </si>
  <si>
    <t>Treinar.</t>
  </si>
  <si>
    <t>alansilvacoelho@hotmail.com</t>
  </si>
  <si>
    <t>Estudar sobre segmentao de mercado.</t>
  </si>
  <si>
    <t>edenilson.gpn@hotmail.com</t>
  </si>
  <si>
    <t>Conhecer ....</t>
  </si>
  <si>
    <t>luis.spaziani@bcb.gov.br</t>
  </si>
  <si>
    <t>area ambiental</t>
  </si>
  <si>
    <t>vlucia@gmail.com</t>
  </si>
  <si>
    <t>Estudos academicos</t>
  </si>
  <si>
    <t>RODOLFP_LEME@HOTMAIL.COM</t>
  </si>
  <si>
    <t>Estou realizando um estudo de caso, estou no 3 semestre do curdo de ADM. Temos uqe fazer um estudo de caso com nfase em Marketing e Recurso Humanos com sustentabilidade e responsabilidade social.</t>
  </si>
  <si>
    <t>huah@gmail.com</t>
  </si>
  <si>
    <t>iuhuhu</t>
  </si>
  <si>
    <t>simpsonavs@gmail.com</t>
  </si>
  <si>
    <t>renan446@hotmail.com</t>
  </si>
  <si>
    <t>aprendizado</t>
  </si>
  <si>
    <t>rafaelturatti@gmail.com</t>
  </si>
  <si>
    <t>Para aplicao em Recrutamento e Seleo de Administradores Financeiros.</t>
  </si>
  <si>
    <t>marcos_quik@hotmail.com</t>
  </si>
  <si>
    <t>Poder entender situaes e comportamentos que afetam o clima organizacional.</t>
  </si>
  <si>
    <t>compreender comportamentos organizacionais.</t>
  </si>
  <si>
    <t>helyanecs@yahoo.com.br</t>
  </si>
  <si>
    <t>Para pesquisa</t>
  </si>
  <si>
    <t>lidianecs4@yahoo.com.br</t>
  </si>
  <si>
    <t xml:space="preserve">izaqueclear@hotmail.com </t>
  </si>
  <si>
    <t>Desenvouver um trabalho cientfico para a matria PTCC. A atividade proposta pelo professor foi a de construir o trabalho, com posicionamento crtico, descrevendo nossas ideias de forma a gerar uma possvel soluo para problemtica do caso.</t>
  </si>
  <si>
    <t>sousa.franc@gmail.com</t>
  </si>
  <si>
    <t>Estudos em sala</t>
  </si>
  <si>
    <t>victorlaus@gmail.com</t>
  </si>
  <si>
    <t>Utilizao em sala de aula.</t>
  </si>
  <si>
    <t>loremartins1@hotmail.com</t>
  </si>
  <si>
    <t>Trabalho de administracao de marketing</t>
  </si>
  <si>
    <t>karlanmuniz@gmail.com</t>
  </si>
  <si>
    <t>Utilizar na sala de aula, para aprendizado de marketing</t>
  </si>
  <si>
    <t>Uso em sala para ensinar marketing</t>
  </si>
  <si>
    <t>raioffi@fsjb.edu.br</t>
  </si>
  <si>
    <t>Utilizao em sala de aula</t>
  </si>
  <si>
    <t>yolanda.costa@gmfinancial.com</t>
  </si>
  <si>
    <t>Estou realizando um benchmark em relao a iniciativas socioambientais dentro de instituies financeiras, com um foco em reformas culturais dentro das empresas. O entendimento do Banco Real, como modelo de cultura com valores socioambientais intrnsecos,  input extremamente relevante.</t>
  </si>
  <si>
    <t>alves.adm@ig.com.br</t>
  </si>
  <si>
    <t>Exemplificar como se faz um estudo de caso.</t>
  </si>
  <si>
    <t>raissafreitasgomes@hotmail.com</t>
  </si>
  <si>
    <t>APROFUNDAR A DISCUSSO EM SALA DE AULA ACERCA DO TEMA CLIMA ORGANIZACIONAL</t>
  </si>
  <si>
    <t>ja.fernandes@ig.com.br</t>
  </si>
  <si>
    <t>Utilizar os casos em sala de aula, com inteno de despertar no aluno o interesse pelos contedos estudados bem como estimular seu aprendizado referente a tomada de deciso.</t>
  </si>
  <si>
    <t>karla.martinez@centrix.com.br</t>
  </si>
  <si>
    <t>Elaborao estudo de caso concorrente</t>
  </si>
  <si>
    <t>anaraquel.10@hotmail.com</t>
  </si>
  <si>
    <t>seminario</t>
  </si>
  <si>
    <t>Anapaulafidelis@msn.com</t>
  </si>
  <si>
    <t>Para fins educacionais.</t>
  </si>
  <si>
    <t>kellynunes26@yahoo.com.br</t>
  </si>
  <si>
    <t>Mostrar aplicao prtica das  tcnicas administrativas dentro de uma empresa de grande porte.</t>
  </si>
  <si>
    <t>mpagagnotti@ig.com.br</t>
  </si>
  <si>
    <t>Aplicao com os alunos do curso tcnico.</t>
  </si>
  <si>
    <t>Leonardo Rocha</t>
  </si>
  <si>
    <t>antonio pereira da silva filho</t>
  </si>
  <si>
    <t>Eduardo Antonio dos Santos</t>
  </si>
  <si>
    <t>Thiago Alves da Silva</t>
  </si>
  <si>
    <t>Thiago Silva</t>
  </si>
  <si>
    <t>Luis Felipe</t>
  </si>
  <si>
    <t>Karine Carneiro Borges</t>
  </si>
  <si>
    <t>Laura Maria Brito de Medeiros</t>
  </si>
  <si>
    <t>fabiana denzin</t>
  </si>
  <si>
    <t>Afonso Carlos Braga</t>
  </si>
  <si>
    <t>paula brunialti barbelli</t>
  </si>
  <si>
    <t>Vernica Augusta Bastos de Oliveira</t>
  </si>
  <si>
    <t>Wiliam Jose Koester</t>
  </si>
  <si>
    <t>Rebecca Impelizieri Moura da Silveira</t>
  </si>
  <si>
    <t>Ana Ldia Farias de Sousa</t>
  </si>
  <si>
    <t>Fernanda Correia Marques</t>
  </si>
  <si>
    <t>Douglas Maia Castro</t>
  </si>
  <si>
    <t>RACHEL DE SOUZA</t>
  </si>
  <si>
    <t>Mrcio De Arajo Nunes</t>
  </si>
  <si>
    <t>valeria Silva paixo</t>
  </si>
  <si>
    <t>FRANCISCO GILBERTO GOMES DA SILVA</t>
  </si>
  <si>
    <t>Gregorio Kelner</t>
  </si>
  <si>
    <t>KELLY MARIA MOURA HIBNER</t>
  </si>
  <si>
    <t>MAURO AURELIO SAMPAIO</t>
  </si>
  <si>
    <t>Edson Jos Ferreira Pini</t>
  </si>
  <si>
    <t>Wilson Serrano dos Santos</t>
  </si>
  <si>
    <t>Paula</t>
  </si>
  <si>
    <t>Edson Pini</t>
  </si>
  <si>
    <t>KATHY FABIANA SCHARF MAIOCHI</t>
  </si>
  <si>
    <t>jose luiz fraia</t>
  </si>
  <si>
    <t>gislaine barros</t>
  </si>
  <si>
    <t>JOSE ANTONIO DA SILVA</t>
  </si>
  <si>
    <t>AENI GONALVES DOS SANTOS</t>
  </si>
  <si>
    <t>TATIANA VILLARROEL AMANTINO</t>
  </si>
  <si>
    <t>Helena Cristina Pereira dos Reis</t>
  </si>
  <si>
    <t>Marcio Luiz Santana</t>
  </si>
  <si>
    <t>Fernanda de Jesus santana</t>
  </si>
  <si>
    <t>Elton Brasil de Souza</t>
  </si>
  <si>
    <t>Francielle Tavares Ferreira dos Santos</t>
  </si>
  <si>
    <t>Viviane Santos</t>
  </si>
  <si>
    <t>ISABELLA REIS SILVA</t>
  </si>
  <si>
    <t>KLEBER GRASSO RODRIGUES</t>
  </si>
  <si>
    <t>Grazielle Pinheiro</t>
  </si>
  <si>
    <t>neuma caroline</t>
  </si>
  <si>
    <t>Ismar Gurgel Coqueiro</t>
  </si>
  <si>
    <t>NELSON MALTA CALLEGARI</t>
  </si>
  <si>
    <t>ANDERSON ASSIS FERREIRA</t>
  </si>
  <si>
    <t>gleucy da silva arantes</t>
  </si>
  <si>
    <t>Rosangela Guimaraes</t>
  </si>
  <si>
    <t>Jonas</t>
  </si>
  <si>
    <t>Rivaldo Ferreira</t>
  </si>
  <si>
    <t>Augusto Alves Coelho</t>
  </si>
  <si>
    <t>EDUARDO BEOLCHI RUGGIERO</t>
  </si>
  <si>
    <t>PRISCILA CUSTODIO CARIUS</t>
  </si>
  <si>
    <t>Lizandra Karine Mota</t>
  </si>
  <si>
    <t>Fernanda Rocha</t>
  </si>
  <si>
    <t>Glauciana Gomes Soares</t>
  </si>
  <si>
    <t>GIOVANNA ISABELLE BOM DE MEDEIROS FLORINDO</t>
  </si>
  <si>
    <t>Alexander Van Parys</t>
  </si>
  <si>
    <t>JULIO CEZAR DA GAMA FERNANDES</t>
  </si>
  <si>
    <t>Bruno Sousa</t>
  </si>
  <si>
    <t>Inacio</t>
  </si>
  <si>
    <t>ANDREA MOURA DA COSTA</t>
  </si>
  <si>
    <t>MARCO ANTONIO ROSSINI JUNIOR</t>
  </si>
  <si>
    <t>Klica Cardoso</t>
  </si>
  <si>
    <t>Jetsemanih Menezes</t>
  </si>
  <si>
    <t xml:space="preserve">Joao Marcos Gabriel Santos </t>
  </si>
  <si>
    <t>Vinicius de Andrade</t>
  </si>
  <si>
    <t>caro Vilar Mota Guimares</t>
  </si>
  <si>
    <t>RAIMUNDO DA COSTA ALMEIDA</t>
  </si>
  <si>
    <t>Ccero pereira da Silva</t>
  </si>
  <si>
    <t>Daniela Gauglitz</t>
  </si>
  <si>
    <t>thais cavalcante macena</t>
  </si>
  <si>
    <t>Aline Cardoso</t>
  </si>
  <si>
    <t>Daniel Baptista</t>
  </si>
  <si>
    <t>Bruna Braun Machado</t>
  </si>
  <si>
    <t>Mariana Neumann</t>
  </si>
  <si>
    <t>Daniela Mnica Costa Linhares</t>
  </si>
  <si>
    <t>SILVIO REIS DE ALMEIDA MAGALHAES</t>
  </si>
  <si>
    <t>luciana vitti</t>
  </si>
  <si>
    <t>Marley de Castro Brasil</t>
  </si>
  <si>
    <t>Gleice</t>
  </si>
  <si>
    <t>Maiza Santana Neville Ribeiro</t>
  </si>
  <si>
    <t>Lucas Chabudee Pylro</t>
  </si>
  <si>
    <t>Slvia Cludia Ramos</t>
  </si>
  <si>
    <t>Josielle Luisa da Silva</t>
  </si>
  <si>
    <t>Allan Aparecido Ramalho Da Silva</t>
  </si>
  <si>
    <t>Mariana Alves</t>
  </si>
  <si>
    <t>carlito carvalho</t>
  </si>
  <si>
    <t>Alexandre Augusto Pereira Gaino</t>
  </si>
  <si>
    <t xml:space="preserve">Glauber Carlesso Dettogni </t>
  </si>
  <si>
    <t>OSMAR OLIVEIRA ALVES</t>
  </si>
  <si>
    <t>richemn mourad</t>
  </si>
  <si>
    <t>Carolina Simes</t>
  </si>
  <si>
    <t>Nilmaer Souza da Silva</t>
  </si>
  <si>
    <t>johnny roberto venancio</t>
  </si>
  <si>
    <t>Piero Lara Rosatelli</t>
  </si>
  <si>
    <t>jucelia de souza cantuaria</t>
  </si>
  <si>
    <t>J0YCE CRISTINA FERREIRA SILVA</t>
  </si>
  <si>
    <t>DAYLA KRISTINE QUEIOZ PEDROSO</t>
  </si>
  <si>
    <t>Joyce Cristina Ferreira Silva</t>
  </si>
  <si>
    <t>Lucimeire Picoli Rodrigues Zequim</t>
  </si>
  <si>
    <t>ELAINE VOLTOLINI</t>
  </si>
  <si>
    <t>Sonia Calado Dias</t>
  </si>
  <si>
    <t>Adriana Silva</t>
  </si>
  <si>
    <t>Katiuscia</t>
  </si>
  <si>
    <t>Julia Pinto de Carvalho</t>
  </si>
  <si>
    <t>Denis Ferreira da Silva</t>
  </si>
  <si>
    <t>Cristiane Valeska Fotiadis Henriques Mafalda</t>
  </si>
  <si>
    <t>Adriano Pereira</t>
  </si>
  <si>
    <t>jose luiz niederauer pantoja</t>
  </si>
  <si>
    <t>RENATO LUCIO LOPES</t>
  </si>
  <si>
    <t>Layon Carlos Cezar</t>
  </si>
  <si>
    <t>JULIA SEINCMAN</t>
  </si>
  <si>
    <t>waltn william ferraz rocha</t>
  </si>
  <si>
    <t>isnnar Rainnon santana da silva</t>
  </si>
  <si>
    <t>EDGAR PAULINO FEITOSA</t>
  </si>
  <si>
    <t>VANESSA YURI SUZUKI</t>
  </si>
  <si>
    <t>KATIANA GRACIELA FACCIN</t>
  </si>
  <si>
    <t>Luciano Grandi Pantuso</t>
  </si>
  <si>
    <t>Ricardo Reis</t>
  </si>
  <si>
    <t>FABIANA P C FURTADO</t>
  </si>
  <si>
    <t>christian moura matos</t>
  </si>
  <si>
    <t>eduardo messias</t>
  </si>
  <si>
    <t>Jnatas Teixeira de Queiroz</t>
  </si>
  <si>
    <t>Daniel Alexandre de Arajo</t>
  </si>
  <si>
    <t>Eduardo Santilli Calvo</t>
  </si>
  <si>
    <t>Ana Paula Rodrigues Rubem</t>
  </si>
  <si>
    <t xml:space="preserve">PATRICIA SARAIVA MARINHO </t>
  </si>
  <si>
    <t>Pmela Ramos</t>
  </si>
  <si>
    <t>Jennifer Caroline Rodrigues de Almeida</t>
  </si>
  <si>
    <t>janayna santos fraga</t>
  </si>
  <si>
    <t>Luis Carlos Barbosa</t>
  </si>
  <si>
    <t>Henrique Rodrigues Pereira</t>
  </si>
  <si>
    <t>LEONARDO ANTOLINI</t>
  </si>
  <si>
    <t>Jferson Godoy</t>
  </si>
  <si>
    <t>fhelipe Alisson de santana Rodrigues</t>
  </si>
  <si>
    <t>Neimar Follmann</t>
  </si>
  <si>
    <t>Aniceto Novais</t>
  </si>
  <si>
    <t>MARIANA PALMEIRA</t>
  </si>
  <si>
    <t>maral pinheiro machado</t>
  </si>
  <si>
    <t>Paulo Jos Albuquerque de Melo</t>
  </si>
  <si>
    <t>Alan Silva Coelho</t>
  </si>
  <si>
    <t>Edenilson Pereira</t>
  </si>
  <si>
    <t>luis carlos spaziani</t>
  </si>
  <si>
    <t>Virginia Lucia</t>
  </si>
  <si>
    <t>RODOLFO MORAES LEME</t>
  </si>
  <si>
    <t>HAUAHAUb suhdbusd</t>
  </si>
  <si>
    <t>ARTUR VIRGLIO SIMPSON MARTINS</t>
  </si>
  <si>
    <t>renan</t>
  </si>
  <si>
    <t>Rafael Henrique Turatti</t>
  </si>
  <si>
    <t>marcos pereira da silva</t>
  </si>
  <si>
    <t>Eliane Cristina da Silva</t>
  </si>
  <si>
    <t>Lidiane Campos dos Santos</t>
  </si>
  <si>
    <t xml:space="preserve">Isaque Gomes da Paixo </t>
  </si>
  <si>
    <t>Francisco Sousa</t>
  </si>
  <si>
    <t>VICTOR MARCIO LAUS REIS GOMES</t>
  </si>
  <si>
    <t>Loreci Martins</t>
  </si>
  <si>
    <t>Karlan Muniz</t>
  </si>
  <si>
    <t>Robson Aioffi</t>
  </si>
  <si>
    <t>Yolanda Nehmi Costa</t>
  </si>
  <si>
    <t>Rodrigo de Sousa Alves</t>
  </si>
  <si>
    <t>RAISSA FREITAS GOMES</t>
  </si>
  <si>
    <t>Jorge Antonio Fernandes</t>
  </si>
  <si>
    <t>Karla Martinez</t>
  </si>
  <si>
    <t>Ana Raquel Dantas de Almeida</t>
  </si>
  <si>
    <t>Ana Raquel Dantas de Almeidaa</t>
  </si>
  <si>
    <t>Ana Paula Fidelis de Oliveira Santos</t>
  </si>
  <si>
    <t>kelly silva</t>
  </si>
  <si>
    <t>Marcos Rogerio Pagagnotti</t>
  </si>
  <si>
    <t>Julio Parente</t>
  </si>
  <si>
    <t>jrparente.jp@gmail.com</t>
  </si>
  <si>
    <t>Pesquisa.</t>
  </si>
  <si>
    <t>LEONARDO DE SOUZA VAREJO MARINHO</t>
  </si>
  <si>
    <t>lsvmarinho@gmail.com</t>
  </si>
  <si>
    <t>ESTOU FAZENDO PESQUISA PARA REALIZAO DE ESTUDO DE CASO. CARTER EDUCACIONAL</t>
  </si>
  <si>
    <t>CARTER EDUCACIONAL.</t>
  </si>
  <si>
    <t>CHRISTIAN CHAVES KRIEGER</t>
  </si>
  <si>
    <t>CKRIEGER@TIMBRASIL.COM.BR</t>
  </si>
  <si>
    <t>APRENDER COM O CASE CACAU SHOW</t>
  </si>
  <si>
    <t>Laodicia Amorim Weersma</t>
  </si>
  <si>
    <t>laoweersma@gmail.com</t>
  </si>
  <si>
    <t>O interesse  aplicar em sala de aula com os alunos de 8 semestre do curso de administrao de empresas visando explorar os aspectos da inovao.</t>
  </si>
  <si>
    <t>ana maria ramos</t>
  </si>
  <si>
    <t>amgmr@terra.com.br</t>
  </si>
  <si>
    <t>Gostaria de analisar este estudo de caso para ver a possibilidade de aplica-lo para a turma de Secretariado Executivo Trilingue da Faculdade So Luis, 3 semestre, na disciplina TGA.</t>
  </si>
  <si>
    <t>Gostaria  de analisar esse caso com o objetivo de elaborar um material para aula.</t>
  </si>
  <si>
    <t>Julia Cavalheri Tittoto</t>
  </si>
  <si>
    <t>juliatitoto@gmail.com</t>
  </si>
  <si>
    <t>jacqueline sobral mesquita martins</t>
  </si>
  <si>
    <t>jacqueline.sobral@gmail.com</t>
  </si>
  <si>
    <t>Quero conhecer a histria da empresa.</t>
  </si>
  <si>
    <t>thyago emanuel de lima xavier</t>
  </si>
  <si>
    <t>thyagoemanuel@hotmail.com</t>
  </si>
  <si>
    <t>base de estudos para a criacao de trabalhos na cadeira de Administrao estrategica</t>
  </si>
  <si>
    <t>Lanny da Costa Uchoa Vieira</t>
  </si>
  <si>
    <t>lanny_adm@hotmail.com</t>
  </si>
  <si>
    <t>Explorar conhecimentos sobre visao, misso, valores... com meus alunos de Gesto Estratgica</t>
  </si>
  <si>
    <t>Marcineia Silva</t>
  </si>
  <si>
    <t>marcineia@hotmail.com</t>
  </si>
  <si>
    <t>PARA UTILIZAO EM AULA COM OS ALUNOS DE ADM EM MKT.</t>
  </si>
  <si>
    <t>para utilizao em aula no curso de administrao em mkt.</t>
  </si>
  <si>
    <t>Jefferson Candido dos Reis</t>
  </si>
  <si>
    <t>jecr@uol.com.br</t>
  </si>
  <si>
    <t>Docncia</t>
  </si>
  <si>
    <t>Thatiane Izidio</t>
  </si>
  <si>
    <t>thatiane.izidio@biosev.com</t>
  </si>
  <si>
    <t>Verificar os resultados</t>
  </si>
  <si>
    <t>DOCNCIA</t>
  </si>
  <si>
    <t>Carlos Daniel da Silva</t>
  </si>
  <si>
    <t>carloseconomist@hotmail.com</t>
  </si>
  <si>
    <t>Conhecer a soluo para esse caso to polmico, que  dimensionar o valor de uma empresa.</t>
  </si>
  <si>
    <t>JOO VICTOR RODRIGUES DA SILVA</t>
  </si>
  <si>
    <t>JVICTOR_RODRIGUES@HOTMAIL.COM</t>
  </si>
  <si>
    <t>ALUNO DO CURSO DE PS GRADUAO EM MARKETING EMPRESARIAL DA UNIVERSIDADE FEDERAL DO PARAN; INTERESSE EM AGREGAR CONHECIMENTO SOBRE O ASSUNTO.</t>
  </si>
  <si>
    <t>Stella Ribeiro Martins</t>
  </si>
  <si>
    <t>stellamartins@outlook.com</t>
  </si>
  <si>
    <t>Tomar como exemplo para trabalho acadmico</t>
  </si>
  <si>
    <t>Guilherme Pereira</t>
  </si>
  <si>
    <t>gp@uol.com.br</t>
  </si>
  <si>
    <t>Voltado para estrategia de vendas e mkt</t>
  </si>
  <si>
    <t>estrategias de venda e mkt</t>
  </si>
  <si>
    <t>GIVAN APARECIDO FORTUOSO DA SILVA</t>
  </si>
  <si>
    <t>givan.silva2@fatec.sp.gov.br</t>
  </si>
  <si>
    <t>Discutir com a turma iniciante (1o semestre) do Curso de Comrcio Exterior as caractersticas e os riscos envolvidos nos negcios internacionais.</t>
  </si>
  <si>
    <t>Joo Marcio Aurlio da Silva</t>
  </si>
  <si>
    <t>joaomas@gmail.com</t>
  </si>
  <si>
    <t>Negcio com nova cultura empresarial.</t>
  </si>
  <si>
    <t>Marcos Vinicius</t>
  </si>
  <si>
    <t>mvno.design@hotmail.com</t>
  </si>
  <si>
    <t>Apenas para se ter como exemplo vou desenvolver um estudo de caso  e at agora no sei bem por onde comear e queria ter um com exempl. eu vou criar um sobre a marca Sephora.</t>
  </si>
  <si>
    <t>Giulia Rosica</t>
  </si>
  <si>
    <t>g.bichusky@hotmail.com</t>
  </si>
  <si>
    <t>Desenvolvimento de atividades estratgicas entre individuos da Empresa Junior</t>
  </si>
  <si>
    <t>Desenvolvimento de Atividades</t>
  </si>
  <si>
    <t>Wagner Xantre Tagarro</t>
  </si>
  <si>
    <t>wxantre@gmail.com</t>
  </si>
  <si>
    <t>Gostaria de casos de uso que aliassem a gesto e tecnologia simultaneamente. Se houver outros em que aliem Administrao + Tecnologia + Organizao agradeceria imensamente porque pretendo orientar meus alunos a solucionarem estudos de caso afim de que aprendam a lidar com situaes reais.</t>
  </si>
  <si>
    <t>lal</t>
  </si>
  <si>
    <t>la@hotmail.com</t>
  </si>
  <si>
    <t>desenvolvimento</t>
  </si>
  <si>
    <t>Roselei Haag</t>
  </si>
  <si>
    <t>nadinegoy@gmail.com</t>
  </si>
  <si>
    <t>Aplicar em um curso de extenso.</t>
  </si>
  <si>
    <t>Estudar a possibilidade de aplicar o caso em um curso de extenso ficado em sustentabilidade.</t>
  </si>
  <si>
    <t>Marcelo Magnani dos Santos de Melo</t>
  </si>
  <si>
    <t>marcelo_magnani@hotmail.com</t>
  </si>
  <si>
    <t>Trabalhar com o marketing afins de obter informaes completas para poder resolver um trabalho em sala de aula.</t>
  </si>
  <si>
    <t>Rubiane</t>
  </si>
  <si>
    <t>rubianegonzaga@hotmail.com</t>
  </si>
  <si>
    <t>Apresentar como estudo de caso em sala de aula</t>
  </si>
  <si>
    <t>Dinmica em sala de aula</t>
  </si>
  <si>
    <t>JOESIO BARBOSA MONTEIRO</t>
  </si>
  <si>
    <t>dibarmont5@gmail.com</t>
  </si>
  <si>
    <t>PRESERVAO DA CULTURA</t>
  </si>
  <si>
    <t>Erineide Lopes de Jesus</t>
  </si>
  <si>
    <t>erineide.lopes@locarx.com.br</t>
  </si>
  <si>
    <t>Estudar as estratgias de continuidade da marca</t>
  </si>
  <si>
    <t>maria amalia silva costa</t>
  </si>
  <si>
    <t>amalia-costa@uol.com.br</t>
  </si>
  <si>
    <t>Como Baiana gosto de utilizar exemplos da Braskem em treinamentos.</t>
  </si>
  <si>
    <t>Renato Brocco da Silva'</t>
  </si>
  <si>
    <t>raimondi92@hotmail.com</t>
  </si>
  <si>
    <t>Quero conhecer mais a fundo a historia do Banco Garantia</t>
  </si>
  <si>
    <t>Paulo Cesar Pitz</t>
  </si>
  <si>
    <t>paulo_pitz@hotmail.com</t>
  </si>
  <si>
    <t>Didatico, estamos com a materia de metodologia de estudo de caso</t>
  </si>
  <si>
    <t>Agmar Ferreira</t>
  </si>
  <si>
    <t>agmar.ferreira79@gmail.com</t>
  </si>
  <si>
    <t>Ministrar aula sobre ADM</t>
  </si>
  <si>
    <t>Salomo Freire</t>
  </si>
  <si>
    <t>salomao.15@hotmail.com</t>
  </si>
  <si>
    <t>...</t>
  </si>
  <si>
    <t>Daniela Ribeiro</t>
  </si>
  <si>
    <t>daniela.rs02@gmail.com</t>
  </si>
  <si>
    <t>Este caso faz a reflexo de como manter uma marca com mercado consolidado como lder pensando em como inovar sem perder tradio, um tema interessante a ser analisado entre colegas.Obrigada por dispor do seu trabalho para aprendizado."</t>
  </si>
  <si>
    <t>Pedro Paulo Cortonesi</t>
  </si>
  <si>
    <t>pedrocortonesi@gmail.com</t>
  </si>
  <si>
    <t>Sou mestrando, no curso de Adm do Centro Educacional da FEI e usarei esse caso para uma aula sobre o uso da Metodologia de Estudo de Casos no processo de pesquisa academica.</t>
  </si>
  <si>
    <t>narja solurryan do vale silva</t>
  </si>
  <si>
    <t>narjasolurryan@gmail.com</t>
  </si>
  <si>
    <t>estudos</t>
  </si>
  <si>
    <t>lus celso trindade muniz</t>
  </si>
  <si>
    <t>lcelsomuniz@terra.com.br</t>
  </si>
  <si>
    <t xml:space="preserve">Entender e, se for o caso, contribuir com estratgias e aprimoramento do composto de Marketing da CACAU SHOW  </t>
  </si>
  <si>
    <t>Ana Paula Rocha</t>
  </si>
  <si>
    <t>ana.rocha@pelissari.com</t>
  </si>
  <si>
    <t>Necessito realizar um pole play e gostaria de conhecer como escrever um estudo de caso de RH</t>
  </si>
  <si>
    <t>Maria Helena Costa Resnitzky</t>
  </si>
  <si>
    <t>mariahelenacr@gmail.com</t>
  </si>
  <si>
    <t>Usar com exemplo a ser discutido com os alunos da discplina de administracao e gestao empreendedora.</t>
  </si>
  <si>
    <t>joseane antunes</t>
  </si>
  <si>
    <t>joseanerosalina@gmail.com</t>
  </si>
  <si>
    <t>Estudo para TCC</t>
  </si>
  <si>
    <t>Mrjory Ingrid Silva de Almeida Amorim</t>
  </si>
  <si>
    <t>mardjhory@hotmail.com</t>
  </si>
  <si>
    <t>O meu interesse  ter essa ferramenta para me preparar para os concursos pblicos que exigem na parte discursiva estudos de caso.</t>
  </si>
  <si>
    <t>jalme pereira</t>
  </si>
  <si>
    <t>mapesa.cultural@gmail.com</t>
  </si>
  <si>
    <t>Debater com meus funcionrios</t>
  </si>
  <si>
    <t>Josceli Maria Tenorio</t>
  </si>
  <si>
    <t>josceli2006@hotmail.com</t>
  </si>
  <si>
    <t>Interesse pessoal.</t>
  </si>
  <si>
    <t>CIDMAR SANTOS</t>
  </si>
  <si>
    <t>cidmarortiz@gmail.com</t>
  </si>
  <si>
    <t>Didtico</t>
  </si>
  <si>
    <t>Francisco Suassuna de Alencar Neto</t>
  </si>
  <si>
    <t>alencarsuassuna@yahoo.com.br</t>
  </si>
  <si>
    <t>Aprimorar meus conhecimentos e utiliza-los no meu negocio.</t>
  </si>
  <si>
    <t>Renato Starling</t>
  </si>
  <si>
    <t>renatostarling@gmail.com</t>
  </si>
  <si>
    <t>Relembrar o case que ja estudei previamente quando cursei MBA no insper.</t>
  </si>
  <si>
    <t xml:space="preserve">Igor Nogueira Machado </t>
  </si>
  <si>
    <t>igornmachado@hotmail.com</t>
  </si>
  <si>
    <t>Auxiliar no trabalho de faculdade, como uma base para complemento das atividades .</t>
  </si>
  <si>
    <t>Holud Mohamad Smaili</t>
  </si>
  <si>
    <t>holudsmaili@hotmail.com</t>
  </si>
  <si>
    <t>Eu estudo MBA no Libano, e gostaria de ver alguns exemplos brasileiros.</t>
  </si>
  <si>
    <t>Eu estudo MBA no Libano, e gostaria de ver alguns exemplos.</t>
  </si>
  <si>
    <t>Eu estudo Mba no Libano, e gostaria de ver alguns exemplos.</t>
  </si>
  <si>
    <t>Sou estudante de MBA no Libano, e gostaria de ver alguns exemplos.</t>
  </si>
  <si>
    <t>Clriston Cludio Carneiro Pereira de Albuquerque</t>
  </si>
  <si>
    <t>cleriston.albuquerque@yahoo.com.br</t>
  </si>
  <si>
    <t>Promover a aula prtica aos estudantes do curso tcnico de logstica, a esclarecer o mecanismo de segmentao de mercado na disciplina Marketing</t>
  </si>
  <si>
    <t>Aryane Ribeiro Mximo</t>
  </si>
  <si>
    <t>aryanerm@gmail.com</t>
  </si>
  <si>
    <t>Utiliz-lo para aplicao em sala de aula</t>
  </si>
  <si>
    <t>Utiliz-lo em sala de aula.</t>
  </si>
  <si>
    <t>Matheus Carreira jorge</t>
  </si>
  <si>
    <t>m.carreira.j@gmail.com</t>
  </si>
  <si>
    <t>Gostaria de estudar esse caso visando aprimorar meus conhecimentos quanto ao papel do Marketing na expanso de uma empresa.</t>
  </si>
  <si>
    <t>Matheus Carreira Jorge</t>
  </si>
  <si>
    <t>Gostaria de me aprofunda no conhecimento de marketing estratgico por meio de um caso prtico</t>
  </si>
  <si>
    <t>MARIO ANTONIO FRANCO BA SORTE</t>
  </si>
  <si>
    <t>francoboasorte@gmail.com</t>
  </si>
  <si>
    <t>Utilizao em sala de aula como parte do processo de aprendizagem dos alunos.</t>
  </si>
  <si>
    <t>Fernando Danesi Dzik</t>
  </si>
  <si>
    <t>fernando.dzik@gmail.com</t>
  </si>
  <si>
    <t>Funcionamento e exemplos prticos de pesquisa de clima organizacional e seus resultados</t>
  </si>
  <si>
    <t>Carolina Correia Ramalho</t>
  </si>
  <si>
    <t>loracmustaine@gmail.com</t>
  </si>
  <si>
    <t>Estudar o conteudo</t>
  </si>
  <si>
    <t>Carla Quaglio Evangelista</t>
  </si>
  <si>
    <t>caa_qev@hotmail.com</t>
  </si>
  <si>
    <t>Ler o caso e utiliz-lo para anlise em sala de aula.</t>
  </si>
  <si>
    <t>analise do caso para discussao em sala de aula</t>
  </si>
  <si>
    <t xml:space="preserve">claudio sousa figueredo </t>
  </si>
  <si>
    <t>claudioviabiliza@hotmail.com</t>
  </si>
  <si>
    <t xml:space="preserve">Aula </t>
  </si>
  <si>
    <t>Searle Oliveira</t>
  </si>
  <si>
    <t>searle@live.com</t>
  </si>
  <si>
    <t>Curiosidade e estudo.</t>
  </si>
  <si>
    <t>Ledson Carvalho Jr</t>
  </si>
  <si>
    <t>ledson_jr@hotmail.com</t>
  </si>
  <si>
    <t xml:space="preserve">Aplicar o caso aos meus funcionrios </t>
  </si>
  <si>
    <t>Wilson Castro Silva</t>
  </si>
  <si>
    <t>sprinkler65@gmail.com</t>
  </si>
  <si>
    <t>ler para aprender mais</t>
  </si>
  <si>
    <t>Kssia da Rocha Mattos Coelho</t>
  </si>
  <si>
    <t>kessia.mattos@gtconsultoria.com.br</t>
  </si>
  <si>
    <t>Ter conhecimentos sobre o modelo de avaliao de funcionrios e cultura empresarial.</t>
  </si>
  <si>
    <t>ROBERTO PEREIRA DA SILVA</t>
  </si>
  <si>
    <t>tibuk@bol.com.br</t>
  </si>
  <si>
    <t>adiminitrao</t>
  </si>
  <si>
    <t>JOSE ROMULO DO AMARAL VERAS</t>
  </si>
  <si>
    <t>jrveras@globo.com</t>
  </si>
  <si>
    <t>Sou professor de RH e Remunerao e procuro casos relacionados para trabalhar em sala com os alunos.</t>
  </si>
  <si>
    <t>Paulo Masys</t>
  </si>
  <si>
    <t>masys@itelefonica.com.br</t>
  </si>
  <si>
    <t>Estudo de casos para complementar as aulas</t>
  </si>
  <si>
    <t>Bruna Luiza Jahn Cembranel</t>
  </si>
  <si>
    <t>brunaluizajahn@hotmail.com</t>
  </si>
  <si>
    <t xml:space="preserve">Trabalhar em sala de aula o estudo de caso, relacionado a tomada de decises. Turma do 9 perodo de Administrao. </t>
  </si>
  <si>
    <t>PAULA POZZATO FRAZAO</t>
  </si>
  <si>
    <t>paulafrazao@hotmail.com</t>
  </si>
  <si>
    <t>Trabalhar o estudo de caso em componente curricular de comportamento organizacional. com os alunos do 9 periodo de administrao.</t>
  </si>
  <si>
    <t>Trabalhar com o estudo de caso em componente curricular - comportamento organizacional.</t>
  </si>
  <si>
    <t xml:space="preserve">PELTRE TEIXEIRA DE SOUZA </t>
  </si>
  <si>
    <t>peltre3@hotmail.com</t>
  </si>
  <si>
    <t xml:space="preserve">compreender como a consolidao de uma empresa famlia pode ter sucesso nos negcios. </t>
  </si>
  <si>
    <t>Raphael Huber</t>
  </si>
  <si>
    <t>rhsanches@hotmail.com</t>
  </si>
  <si>
    <t>Entender como foi feita a segmentao da Papaiz</t>
  </si>
  <si>
    <t>Haroldo Torres</t>
  </si>
  <si>
    <t>Haroldotorres@hotmail.com</t>
  </si>
  <si>
    <t xml:space="preserve">Ampliar reas de estudo </t>
  </si>
  <si>
    <t>Haroldo</t>
  </si>
  <si>
    <t xml:space="preserve">Extra </t>
  </si>
  <si>
    <t>Elubian de Moraes Sanchez</t>
  </si>
  <si>
    <t>elubian.msanchez@sp.senac.br</t>
  </si>
  <si>
    <t>Apresentar aos alunos de Ps Graduao em Controladoria e Finanas do Senac um estudo de caso relacionado com Governana Corporativa, para servir de exemplo para os futuros TCCs que eles iro elaborar para a concluso do curso.</t>
  </si>
  <si>
    <t>Eduardo Lopes dos Santos</t>
  </si>
  <si>
    <t>eduardo.santos@ucb.org.br</t>
  </si>
  <si>
    <t>ilustrao de casos.</t>
  </si>
  <si>
    <t xml:space="preserve">FRANCIELLY BATISTA DA SILVA </t>
  </si>
  <si>
    <t>franciellybatistasilva@gmail.com</t>
  </si>
  <si>
    <t>Estudar o caso</t>
  </si>
  <si>
    <t>Liz Fernanda Trevizam</t>
  </si>
  <si>
    <t>liztrevizam@ig.com.br</t>
  </si>
  <si>
    <t>Para realizao de trabalho acadmico.</t>
  </si>
  <si>
    <t>Para realizao de trabalho acadmico</t>
  </si>
  <si>
    <t>Para realizao de trabalho academico</t>
  </si>
  <si>
    <t>Pedro</t>
  </si>
  <si>
    <t>henrique.uzuki@hotmail.com</t>
  </si>
  <si>
    <t>O termo sustentabilidade</t>
  </si>
  <si>
    <t>hermann marcus costa barbosa</t>
  </si>
  <si>
    <t>hermannmarcus35@outlook.com</t>
  </si>
  <si>
    <t>estudo de exemplos para desenvolvimento de um estudo de caso</t>
  </si>
  <si>
    <t>Antonio Padilha</t>
  </si>
  <si>
    <t>spacedilha@gmail.com</t>
  </si>
  <si>
    <t>Modelo para estudo</t>
  </si>
  <si>
    <t>Thereza Cristina N Aquino</t>
  </si>
  <si>
    <t>taquino@poli.ufrj.br</t>
  </si>
  <si>
    <t>Exemplificar  para os alunos de Projetos Industriais da Escola Politcnica um caso real e estudado nos aspectos de mercado, localizao, etc</t>
  </si>
  <si>
    <t>Estudar o mercado da empresa do setor metalurgico</t>
  </si>
  <si>
    <t>Bibliografia para orientao</t>
  </si>
  <si>
    <t>Agair Juliete Carvalho</t>
  </si>
  <si>
    <t>instrutora.juliete@gmail.com</t>
  </si>
  <si>
    <t>Atualizar conhecimentos do mercado nas estratgias de marketing.</t>
  </si>
  <si>
    <t>Yuri Pavini Cristovao</t>
  </si>
  <si>
    <t>yuri.cristovao@gmail.com</t>
  </si>
  <si>
    <t>MAYCON VALPASSO ALMEIDA</t>
  </si>
  <si>
    <t>valpasso.eng@gmail.com</t>
  </si>
  <si>
    <t>ver como  um estudo de caso</t>
  </si>
  <si>
    <t>Jonathas Justino</t>
  </si>
  <si>
    <t>jonathas_justino@cieesp.org.br</t>
  </si>
  <si>
    <t>Atividade pedaggica / vivencial em sala de capacitao</t>
  </si>
  <si>
    <t>Jonathas</t>
  </si>
  <si>
    <t>Atividade pedaggica em sala</t>
  </si>
  <si>
    <t xml:space="preserve">wanny santos </t>
  </si>
  <si>
    <t>wanny.px@hotmail.com</t>
  </si>
  <si>
    <t xml:space="preserve">Analisar e telo como base </t>
  </si>
  <si>
    <t>gesica borges bergamini</t>
  </si>
  <si>
    <t>gpensemagro@gmail.com</t>
  </si>
  <si>
    <t xml:space="preserve">apresentao para colaboradores. </t>
  </si>
  <si>
    <t>Nemesio Rodrigues</t>
  </si>
  <si>
    <t>nemesio941@hotmail.com</t>
  </si>
  <si>
    <t>Conhecer os moldes de um estudo de caso.</t>
  </si>
  <si>
    <t>Marina Hasse Ferreira</t>
  </si>
  <si>
    <t>marinahasse@gmail.com</t>
  </si>
  <si>
    <t>Demonstrar uma situao de comportamento Oraganizacional</t>
  </si>
  <si>
    <t>KENIA TOMAZ MARQUES CAETANO</t>
  </si>
  <si>
    <t>kenia.tomaz.marques@gmail.com</t>
  </si>
  <si>
    <t>Uso didtico em sala de aula</t>
  </si>
  <si>
    <t>Apreender mais noes de comportamento organizacional</t>
  </si>
  <si>
    <t>Cntia Neves</t>
  </si>
  <si>
    <t>cintiareis.neves@gmail.com</t>
  </si>
  <si>
    <t>desenvolver pensamento crtico</t>
  </si>
  <si>
    <t>ANA MARIA MUXFELDT</t>
  </si>
  <si>
    <t>ammuxfeldt@gmail.com</t>
  </si>
  <si>
    <t>ESTUDOS</t>
  </si>
  <si>
    <t>Mirian Castor da Mata</t>
  </si>
  <si>
    <t>mirian_mata@ig.com.br</t>
  </si>
  <si>
    <t>Ministrao de aulas para curso tcnico em RH</t>
  </si>
  <si>
    <t>Fernando Xavier de Almeida</t>
  </si>
  <si>
    <t>fxalmeida@gmail.com</t>
  </si>
  <si>
    <t>Estudar e conhecer melhor as estratgias usadas pela Cacau Show.</t>
  </si>
  <si>
    <t>rita de cassia mendona</t>
  </si>
  <si>
    <t>ritamendonsa@hotmail.com</t>
  </si>
  <si>
    <t>USAR EM SALA DE AULA</t>
  </si>
  <si>
    <t>Maria</t>
  </si>
  <si>
    <t>mgabriela.miranda@gmail.com</t>
  </si>
  <si>
    <t>Aprofundamento do conhecimento.</t>
  </si>
  <si>
    <t>Gustavo Behling</t>
  </si>
  <si>
    <t>gustavobehling@terra.com.br</t>
  </si>
  <si>
    <t>Utilizar o caso para ensino em sala de aula.</t>
  </si>
  <si>
    <t>Erica Brito</t>
  </si>
  <si>
    <t>erica.brito@projecao.br</t>
  </si>
  <si>
    <t>Utilizar o texto em sala de aula para atividades pedaggicas.</t>
  </si>
  <si>
    <t>Utilizar em sala de aula como atividade pedagogica</t>
  </si>
  <si>
    <t>RANILSON ALVES DOS SANTOS</t>
  </si>
  <si>
    <t>ranilsonalves@gmail.com</t>
  </si>
  <si>
    <t>Lorreny Valenzuela Barretos Santos</t>
  </si>
  <si>
    <t>lorreny_vbs@yahoo.com.br</t>
  </si>
  <si>
    <t>INTERESSES DE FINS ACADEMICOS</t>
  </si>
  <si>
    <t>rafael fontana ferraresso</t>
  </si>
  <si>
    <t>rafael@ferraressoconsultoria.com.br</t>
  </si>
  <si>
    <t>aplicar em sala de aula</t>
  </si>
  <si>
    <t>Luiz Crlos Campos Torres</t>
  </si>
  <si>
    <t>luiz.torres@edu.sc.senai.br</t>
  </si>
  <si>
    <t>Apresentar em aula , para elaborao de trabalho em grupo.</t>
  </si>
  <si>
    <t>Tiago Cavalcante Coutinho</t>
  </si>
  <si>
    <t>bakabal@hotmail.com</t>
  </si>
  <si>
    <t>Gostaria de estudar melhor o caso para ampliar conhecimentos universitrios.</t>
  </si>
  <si>
    <t>ueliton da costa leonidio</t>
  </si>
  <si>
    <t>ulenidio@gmail.com</t>
  </si>
  <si>
    <t>Ol, por enquanto leitura para possvel uso em sala de aula. Obrigado</t>
  </si>
  <si>
    <t>Jessica Ikeda</t>
  </si>
  <si>
    <t>samojess@gmail.com</t>
  </si>
  <si>
    <t>Ol, por enquanto somente leitura para possvel uso em sala de aula.</t>
  </si>
  <si>
    <t>Lucynei Souza</t>
  </si>
  <si>
    <t>lucyneisouza@gmail.com</t>
  </si>
  <si>
    <t>Conhecer os tipos de programas de recompensas</t>
  </si>
  <si>
    <t>David Sampaio Barretto</t>
  </si>
  <si>
    <t>david_sampaio@hotmail.com</t>
  </si>
  <si>
    <t>Interesse em conhecer a fundo a cultura criada e difundida pela Garantia</t>
  </si>
  <si>
    <t>Aumentar meu conhecimento em caso de sucesso de empresas familiares</t>
  </si>
  <si>
    <t>Renato Fonseca Alves</t>
  </si>
  <si>
    <t>renato.fonseca.alves@gmail.com</t>
  </si>
  <si>
    <t>Aprendizado</t>
  </si>
  <si>
    <t>Lucas Taufer</t>
  </si>
  <si>
    <t>taufer.lucas@gmail.com</t>
  </si>
  <si>
    <t>Utiliz-lo (e referenciar, obviamente) como exemplo de segmentao para alunos da Graduao em Administrao, disciplina: Estratgias em Marketing.</t>
  </si>
  <si>
    <t>Jean de Castro Ferreira</t>
  </si>
  <si>
    <t>jeancastro9.7@hotmail.com</t>
  </si>
  <si>
    <t>BRUNO MOURA</t>
  </si>
  <si>
    <t>MOURA.BS@GMAIL.COM</t>
  </si>
  <si>
    <t>Aplicao em uma dinmica de grupo da equipe Qualidade.</t>
  </si>
  <si>
    <t>Aplicar em treinamento da equipe de Qualidade.</t>
  </si>
  <si>
    <t>Jessica Fontenelle</t>
  </si>
  <si>
    <t>fontenelle.jessica@gmail.com</t>
  </si>
  <si>
    <t>Consulta e pesquisa sobre a entrada da Embraer na china.</t>
  </si>
  <si>
    <t>NAGMA DIAS DE SOUZA SANTOS</t>
  </si>
  <si>
    <t>NAGMASOUZA@HOTMAIL.COM</t>
  </si>
  <si>
    <t>Conhecer e histria compartilhar com os alunos em sala de aula</t>
  </si>
  <si>
    <t xml:space="preserve">Paulo Yun </t>
  </si>
  <si>
    <t>paulo.yun@gmail.com</t>
  </si>
  <si>
    <t>Aplicao na sala de aula</t>
  </si>
  <si>
    <t>Amanda Carla Frana dos Santos</t>
  </si>
  <si>
    <t>amanda_cfrancy@hotmail.com</t>
  </si>
  <si>
    <t>ESTUDO SOBRE MARKETING</t>
  </si>
  <si>
    <t>irvina juliana alves de lima</t>
  </si>
  <si>
    <t>irvinajuliana@yahoo.com.br</t>
  </si>
  <si>
    <t>Leitura interna assunto.</t>
  </si>
  <si>
    <t>Luciana Nery de Oliveira</t>
  </si>
  <si>
    <t>luciananery@hotmail.com</t>
  </si>
  <si>
    <t>Usar no ambiente virtual de aprendizagem da universidade para interao com os alunos.</t>
  </si>
  <si>
    <t>Adriana Regina Gonalves</t>
  </si>
  <si>
    <t>drika_regina@hotmail.com</t>
  </si>
  <si>
    <t>Estudo - Ps -graduao</t>
  </si>
  <si>
    <t>Italo Rodrigues Castro</t>
  </si>
  <si>
    <t>italocastro@gmail.com</t>
  </si>
  <si>
    <t>Sustentabilidade</t>
  </si>
  <si>
    <t>Daniel Augusto de Almeida Glria</t>
  </si>
  <si>
    <t>daniel.gloria@terra.com.br</t>
  </si>
  <si>
    <t>Wagner de Paula Rodrigues</t>
  </si>
  <si>
    <t>wprodriguesbr@gmail.com</t>
  </si>
  <si>
    <t>Estudo - Mestrado</t>
  </si>
  <si>
    <t>Marcia Valle Real</t>
  </si>
  <si>
    <t>marciarealambiente@gmail.com</t>
  </si>
  <si>
    <t>Conhecer o trabalho</t>
  </si>
  <si>
    <t>camila bittencourt</t>
  </si>
  <si>
    <t>mila_bitt@hotmail.com</t>
  </si>
  <si>
    <t>Rodrigo Ferreira dos Santos</t>
  </si>
  <si>
    <t>rodrigoferreira.rj@hotmail.com</t>
  </si>
  <si>
    <t>Passar conhecimentos para meus alunos.</t>
  </si>
  <si>
    <t>jean de castro ferreira</t>
  </si>
  <si>
    <t>Fernanda Guimares Mielo</t>
  </si>
  <si>
    <t>gm.fernanda@gmail.com</t>
  </si>
  <si>
    <t>Acadmico (uso para monografia).</t>
  </si>
  <si>
    <t>rennan sousa</t>
  </si>
  <si>
    <t>rennan.fs@inec.org.br</t>
  </si>
  <si>
    <t>Seleo.</t>
  </si>
  <si>
    <t>isaque gomes da paixa</t>
  </si>
  <si>
    <t>izaqueclear@hotmail.com</t>
  </si>
  <si>
    <t>Preciso fazer o download desse caso para realizar um trabalho na matria de PTCC. O professor pediu para fazermos algumas crticas dentro do contexto do estudo de caso. Esse  o objetivo do professor</t>
  </si>
  <si>
    <t>Diego dos Santos francisco</t>
  </si>
  <si>
    <t>diegosantosfrancisco@gmail.com</t>
  </si>
  <si>
    <t>Fazer download para utiliz-lo na Faculdade.</t>
  </si>
  <si>
    <t>CRISTIANE GAIGHER</t>
  </si>
  <si>
    <t>claudiocomercio@ig.com.br</t>
  </si>
  <si>
    <t>Trabalho da faculdade</t>
  </si>
  <si>
    <t>marilene scarabelli</t>
  </si>
  <si>
    <t>marilene_admunec@hotmail.com</t>
  </si>
  <si>
    <t>Trabalhar gerenciamento com alunos de cursos tcnicos</t>
  </si>
  <si>
    <t>Diego dos Santos Francisco</t>
  </si>
  <si>
    <t>Trabalhos para faculdade</t>
  </si>
  <si>
    <t>Kerley Piffer Fochesatto</t>
  </si>
  <si>
    <t>kerley.fochesatto@gmail.com</t>
  </si>
  <si>
    <t>Fins pedaggicos, para ampliar conhecimentos na rea organizacional.</t>
  </si>
  <si>
    <t>Digo dos Santos Francisco</t>
  </si>
  <si>
    <t>Trabalho na faculdade</t>
  </si>
  <si>
    <t>GUILHERME SIMES CREDIDIO</t>
  </si>
  <si>
    <t>eng.guilherme.credidio@gmail.com</t>
  </si>
  <si>
    <t>Tcnicas da valuation de empresa</t>
  </si>
  <si>
    <t>Jean de Castro</t>
  </si>
  <si>
    <t>gabriel1500@gmail.com</t>
  </si>
  <si>
    <t>Esudo</t>
  </si>
  <si>
    <t>Estudo do case</t>
  </si>
  <si>
    <t>Mrcio Aquino</t>
  </si>
  <si>
    <t>mar.aqui.santos@gmail.com</t>
  </si>
  <si>
    <t>Aplicao para desenvolvimento organizacional e relacionamento interpessoal corporativo.</t>
  </si>
  <si>
    <t>Marcio Aquino</t>
  </si>
  <si>
    <t>COnsultoria</t>
  </si>
  <si>
    <t>Mario Sergio Martinello Junior</t>
  </si>
  <si>
    <t>mario.smjunior@sp.senac.br</t>
  </si>
  <si>
    <t>Meu interesse  meramente pedaggico.</t>
  </si>
  <si>
    <t>kassia salazar</t>
  </si>
  <si>
    <t>kassia.salazar@yahoo.com.br</t>
  </si>
  <si>
    <t>aplicar com meus alunos</t>
  </si>
  <si>
    <t>thais weslanny guedes samapaio</t>
  </si>
  <si>
    <t>thaisweslanny10@hotmail.com</t>
  </si>
  <si>
    <t>Vanessa Cardoso Lima</t>
  </si>
  <si>
    <t>cardoso_vanessa06@hotmail.com</t>
  </si>
  <si>
    <t>Tema que interessa para fazer o meu TCC</t>
  </si>
  <si>
    <t>Tema que interessa para o meu TCC</t>
  </si>
  <si>
    <t>Lyvia Merlo Polese</t>
  </si>
  <si>
    <t>merlopoleselyvia@yahoo.com.br</t>
  </si>
  <si>
    <t>Adquirir maiores conhecimentos sobre estratgias de Marketing</t>
  </si>
  <si>
    <t>Elizabeth Rodrigues</t>
  </si>
  <si>
    <t>beth3208@gmail.com</t>
  </si>
  <si>
    <t>Para ter referencia sobre o que j foi escrito sobre a Itau Unibanco. Atuo Tambm como professora e gosto de levar casos para os alunos estudarem."</t>
  </si>
  <si>
    <t>Dennis Nunes Trudes</t>
  </si>
  <si>
    <t>dennistrudes@hotmail.com</t>
  </si>
  <si>
    <t>fins de trabalho escolar</t>
  </si>
  <si>
    <t>Para estudar o banco</t>
  </si>
  <si>
    <t>Para passar para os alunos estudarem sobre este assunto</t>
  </si>
  <si>
    <t>Beatriz dos santos</t>
  </si>
  <si>
    <t>bia_tiagojapa15@hotmail.com</t>
  </si>
  <si>
    <t>Gostaria de saber sobre estudo de casos de benefcios</t>
  </si>
  <si>
    <t>Ana Cludia Nery Salomo</t>
  </si>
  <si>
    <t>ana.cnsalomao@gmail.com</t>
  </si>
  <si>
    <t>Conhecimento sobre o assunto</t>
  </si>
  <si>
    <t>William Shibuya</t>
  </si>
  <si>
    <t>shibuya@terra.com.br</t>
  </si>
  <si>
    <t>Talvez utilizar como material para aula</t>
  </si>
  <si>
    <t>Leonardo Luiz</t>
  </si>
  <si>
    <t>leonardo20sc@hotmail.com</t>
  </si>
  <si>
    <t>Aquisio de conhecimentos e cultura</t>
  </si>
  <si>
    <t>Gr Damasceno</t>
  </si>
  <si>
    <t>grdamasceno@hotmail.com</t>
  </si>
  <si>
    <t>acadmico</t>
  </si>
  <si>
    <t>Wiliam Barbosa Rangel</t>
  </si>
  <si>
    <t>wiliam.rangel@yahoo.com.br</t>
  </si>
  <si>
    <t>Avaliar e estruturar a possvel aplicao do case para uma turma de Administrao, na Disciplina AFO-1.</t>
  </si>
  <si>
    <t>Jean Lucas Monteiro Lima Cabreira</t>
  </si>
  <si>
    <t>jeanleonino@gmail.com</t>
  </si>
  <si>
    <t>Fred Borges</t>
  </si>
  <si>
    <t>frederico-borges@ig.com.br</t>
  </si>
  <si>
    <t>Fernanda Frankenberger Silva</t>
  </si>
  <si>
    <t>ferfrank1@hotmail.com</t>
  </si>
  <si>
    <t>identificar exemplos para estudos.</t>
  </si>
  <si>
    <t>Tissiane</t>
  </si>
  <si>
    <t>tissiane.eda@gmail.com</t>
  </si>
  <si>
    <t>Pesquisa academica</t>
  </si>
  <si>
    <t>paulo rafael kinas</t>
  </si>
  <si>
    <t>paulo_kinas@hotmail.com</t>
  </si>
  <si>
    <t>estudo/aprendizagem sobre globalizao de empresas</t>
  </si>
  <si>
    <t>Valeria Mandia Caf</t>
  </si>
  <si>
    <t>valcafe@terra.com.br</t>
  </si>
  <si>
    <t>Dou aulas de sustentabilidade na HSM Educao e BBS Business School</t>
  </si>
  <si>
    <t>Lu Rodrigues Alves</t>
  </si>
  <si>
    <t>alves.alves3031@gmail.com</t>
  </si>
  <si>
    <t>Meu interesse  analisar um modelo de estudo de caso,  para ter uma base de como se faz um.</t>
  </si>
  <si>
    <t>Cleberson Silverio da Silva</t>
  </si>
  <si>
    <t>silveriocleberson@hotmail.com</t>
  </si>
  <si>
    <t>Ministrar aulas com exemplo de estudo de caso.</t>
  </si>
  <si>
    <t>Patricia Aparecida Pereira</t>
  </si>
  <si>
    <t>patyape@gmail.com</t>
  </si>
  <si>
    <t>Estudo de caso para discutir em aula, sobre clima organozacional, comunicao e tecnicas de reuinao.</t>
  </si>
  <si>
    <t>Wilson Costa</t>
  </si>
  <si>
    <t>wilson_costa@live.com</t>
  </si>
  <si>
    <t>Tomar como exemplo para poder desevolver um estudo sobre o jogo da senha, projeto interdisciplinar proposto pela UTP (Universidade Tuiuti do Parana) no curso de Analise e Desenvolvimento de Sistemas.</t>
  </si>
  <si>
    <t>JAN CARLOS</t>
  </si>
  <si>
    <t>JEANCSS3@GMAIL.COM</t>
  </si>
  <si>
    <t>PARA ESTUDO</t>
  </si>
  <si>
    <t>Eliseu Vicente Henrique</t>
  </si>
  <si>
    <t>eliseu965@gmail.com</t>
  </si>
  <si>
    <t>Ira me auxiliar em meus estudos em administrao</t>
  </si>
  <si>
    <t>Procuro aprimorar meus conhecimentos no mundo do negcio</t>
  </si>
  <si>
    <t>Vincius Rodrigues Petrachin</t>
  </si>
  <si>
    <t>exforgant@gmail.com</t>
  </si>
  <si>
    <t>Desenvolver mais a viso geral e como resolve-l de forma mais eficiente o possvel.</t>
  </si>
  <si>
    <t>Welingson Campos de Souza Pimenta</t>
  </si>
  <si>
    <t>welingsoncampos@gmail.com</t>
  </si>
  <si>
    <t>Gostaria de me informar melhor como funciona a bolsa de mercadoria de So Paulo.Por no ter nenhum conhecimento.</t>
  </si>
  <si>
    <t>Maxwell Sousa de castro</t>
  </si>
  <si>
    <t>maxwelldecastro@gmail.com</t>
  </si>
  <si>
    <t>Priscilla Arruta</t>
  </si>
  <si>
    <t>priscilla.arruta@yahoo.com.br</t>
  </si>
  <si>
    <t>Estudos acadmicos.</t>
  </si>
  <si>
    <t>arendizagem</t>
  </si>
  <si>
    <t>diego borges</t>
  </si>
  <si>
    <t>diego.e.borges@hotmail.com</t>
  </si>
  <si>
    <t>Oferecer uma melhor aprendizagem aos alunos.</t>
  </si>
  <si>
    <t>Marcos Vinicius Costa</t>
  </si>
  <si>
    <t>marcosviniciusmvc@gmail.com</t>
  </si>
  <si>
    <t>marcia bernadete naviskas beltrami</t>
  </si>
  <si>
    <t>marcianaviskas@gmail.com</t>
  </si>
  <si>
    <t>Gostaria de utilizar dois casos de vocs para um processo seletivo interno na posio de gerente comercial. Gosto de utilizar esse mecanismo que me uma segurana na escolha do candidato. A vaga  interna, s ser utiliado pelos candidatos que so funcionrios. pode ser? Como trata-se de varejo eu fiquei interessada no do Tddydinho e do Habbib's. vocs teriam algum sobre gesto de pessoas?</t>
  </si>
  <si>
    <t>marciabeltrami</t>
  </si>
  <si>
    <t>para processo seletivo</t>
  </si>
  <si>
    <t>marcia beltrami</t>
  </si>
  <si>
    <t>processo seletivo</t>
  </si>
  <si>
    <t>Gruwer Iuri</t>
  </si>
  <si>
    <t>gruweriu@hotmail.com</t>
  </si>
  <si>
    <t>Anlise crtica do processo de gesto.</t>
  </si>
  <si>
    <t>Andre Rezende Petterson</t>
  </si>
  <si>
    <t>andre.petterson@hotmail.com</t>
  </si>
  <si>
    <t>Enriquecer as aulas com casos concretos</t>
  </si>
  <si>
    <t>WELLINGTON TAVARES NOBREGA JUNIOR</t>
  </si>
  <si>
    <t>wellington.nobrega@gmail.com</t>
  </si>
  <si>
    <t>estou fazendo o desenvolvimento um estudo de caso.</t>
  </si>
  <si>
    <t>raquel lira</t>
  </si>
  <si>
    <t>raquel.lira@igarassu.ifpe.edu.br</t>
  </si>
  <si>
    <t xml:space="preserve">Estou lecionando cursos de extenso de gesto de equipes para os alunos do IFPE. </t>
  </si>
  <si>
    <t>Complemento para cursos de extenso sobre negcios.</t>
  </si>
  <si>
    <t>melissa da conceio</t>
  </si>
  <si>
    <t>melissa.guaruja@ig.com.br</t>
  </si>
  <si>
    <t>Identificar e Apresentar o estudo de caso e seu sucesso</t>
  </si>
  <si>
    <t>lino kiala</t>
  </si>
  <si>
    <t>linokiala@hotmail.com</t>
  </si>
  <si>
    <t>melhorar os meus conhecimentos</t>
  </si>
  <si>
    <t>sheila tainara</t>
  </si>
  <si>
    <t>eyshebeautiful@hotmail.com</t>
  </si>
  <si>
    <t>aprender</t>
  </si>
  <si>
    <t>aredizagem</t>
  </si>
  <si>
    <t>Ana Silva</t>
  </si>
  <si>
    <t>ana2_patricia@hotmail.com</t>
  </si>
  <si>
    <t>trabalho da faculdade.</t>
  </si>
  <si>
    <t>Mari</t>
  </si>
  <si>
    <t>machypizzi@hotmail.com</t>
  </si>
  <si>
    <t>bjmhj</t>
  </si>
  <si>
    <t>Mrcio Iglsias</t>
  </si>
  <si>
    <t>marcio.iglesias@yahoo.com.br</t>
  </si>
  <si>
    <t>Discutir com os alunos o caso em questo</t>
  </si>
  <si>
    <t>wellingtonfucamp</t>
  </si>
  <si>
    <t>wwellduarte@yahoo.com.br</t>
  </si>
  <si>
    <t>mariana dos santos wenceslau</t>
  </si>
  <si>
    <t>mariana_wenceslau08@hotmail.com</t>
  </si>
  <si>
    <t>Trabalho de marketing do 3 semestre de Administrao da Unimep Piracicaba.</t>
  </si>
  <si>
    <t>Robson Portugal da Silva</t>
  </si>
  <si>
    <t>robsonportugal462@gmail.com</t>
  </si>
  <si>
    <t>Em adquirir mais conhecimento</t>
  </si>
  <si>
    <t>Andrea Rivieri dos Santos</t>
  </si>
  <si>
    <t>rafadea@ig.com.br</t>
  </si>
  <si>
    <t xml:space="preserve">Trabalho com a disciplina de Gesto de Marketing e gostaria de aplic-lo. </t>
  </si>
  <si>
    <t>Jose Gomiz Mateo</t>
  </si>
  <si>
    <t>gomiz@terra.com.br</t>
  </si>
  <si>
    <t>Diego Coletti Oliva</t>
  </si>
  <si>
    <t>oliva.dc@gmail.com</t>
  </si>
  <si>
    <t>Realizao de atividades com alunos.</t>
  </si>
  <si>
    <t>Damares Cardoso de Lima Serejo</t>
  </si>
  <si>
    <t>mares_15@hotmail.com</t>
  </si>
  <si>
    <t xml:space="preserve">TRABALHO ACADMICO </t>
  </si>
  <si>
    <t>Natlia dos Santos Cavallini</t>
  </si>
  <si>
    <t>nataliacavallini_@hotmail.com</t>
  </si>
  <si>
    <t>Interesse na utilizao do presente estudo de caso como complementao bibliogrfica em um trabalho acadmico.</t>
  </si>
  <si>
    <t>Dilian Evangelista dos Santos</t>
  </si>
  <si>
    <t>dilian.santos@yahoo.com.br</t>
  </si>
  <si>
    <t>Utilizar o caso em sala de aula.</t>
  </si>
  <si>
    <t>gislaini nunes sigarini</t>
  </si>
  <si>
    <t>gislainisigarini@hotmail.com</t>
  </si>
  <si>
    <t>Estou estudando este conteudo com meus alunos.</t>
  </si>
  <si>
    <t>PATRICIA BERNARDI</t>
  </si>
  <si>
    <t>patricia.bernardi@gmail.com</t>
  </si>
  <si>
    <t>Material para estudo do tema clima e cultura organzacional</t>
  </si>
  <si>
    <t>sara aparecida leva</t>
  </si>
  <si>
    <t>sara_leva@hotmail.com</t>
  </si>
  <si>
    <t>Estou elaborando uma pesquisa para apresentar em sala de aula</t>
  </si>
  <si>
    <t>Valria da Silva Rezende</t>
  </si>
  <si>
    <t>valeriasr_net@hotmail.com</t>
  </si>
  <si>
    <t>JNIA MARA PEREIRA</t>
  </si>
  <si>
    <t>juniamarap@gmail.com</t>
  </si>
  <si>
    <t>SOU ALUNA DO CURSO TECNOLOGICO DE GESTO EM RH, PRECISO DE ELABORAR PLANOS E ESTRATEGIAS DE CARGOS E SALRIOS EM UMA EMPRESA</t>
  </si>
  <si>
    <t>SOU ALUNA DO CURSO DE GESTO EM RH PRECISO MONTAR ESTRATGIA DE CARGOS E SALARIOS</t>
  </si>
  <si>
    <t>Lehi Sena dos Santos</t>
  </si>
  <si>
    <t>lehisenadossantos@gmail.com</t>
  </si>
  <si>
    <t>compreender metodologias</t>
  </si>
  <si>
    <t>Letcia da Costa Brasil</t>
  </si>
  <si>
    <t>letiicia.brasil@gmail.com</t>
  </si>
  <si>
    <t>Usar como exemplo para aprendizagem dos estudos de casos</t>
  </si>
  <si>
    <t>jaqueline reis</t>
  </si>
  <si>
    <t>jaquelinepuridade@hotmail.com</t>
  </si>
  <si>
    <t>Demonstrar aos funcionarios o e o composto de marketing expandido para servicos</t>
  </si>
  <si>
    <t>mara rosani</t>
  </si>
  <si>
    <t>mararosanidg@hotmail.com</t>
  </si>
  <si>
    <t>interesse pedagogico,para ser trabalhado em sala de aula.</t>
  </si>
  <si>
    <t>Djair Pereira</t>
  </si>
  <si>
    <t>djair52@ig.com.br</t>
  </si>
  <si>
    <t>Debate em sala  de aula.</t>
  </si>
  <si>
    <t>Pesquisa, estudo.</t>
  </si>
  <si>
    <t>Joo Nogueira</t>
  </si>
  <si>
    <t>joaovictor.mcz@gmail.com</t>
  </si>
  <si>
    <t>Aulas</t>
  </si>
  <si>
    <t>Fabiane Cegelka</t>
  </si>
  <si>
    <t>fabicegelka@hotmail.com</t>
  </si>
  <si>
    <t>joziane reginaldo cegelka</t>
  </si>
  <si>
    <t>jozi_cglk@hotmail.com</t>
  </si>
  <si>
    <t>saber mais</t>
  </si>
  <si>
    <t>a@a.com</t>
  </si>
  <si>
    <t>Banco de investigao</t>
  </si>
  <si>
    <t>PATRICIA SEIXAS</t>
  </si>
  <si>
    <t>seixaspatty@gmail.com</t>
  </si>
  <si>
    <t>REFLEXO DA TEMTICA E APROFUNDAR OS ASSUNTOS ESTUDADOS.</t>
  </si>
  <si>
    <t>Hamilton Mendes da Cunha</t>
  </si>
  <si>
    <t>hamilton.ceres@uol.com.br</t>
  </si>
  <si>
    <t>Para estudo dirigido em sala de aula.</t>
  </si>
  <si>
    <t>Estudo de caso dirigido em sala</t>
  </si>
  <si>
    <t>Para estudo de caso dirigido em sala</t>
  </si>
  <si>
    <t>estudo de caso dirigido</t>
  </si>
  <si>
    <t>Denilson da Conceio Silva</t>
  </si>
  <si>
    <t>denilsonsilva@outlook.com</t>
  </si>
  <si>
    <t>Avaliar e ter como dicas os passos do desenvolvimento do Estudo de Caso.</t>
  </si>
  <si>
    <t>Jessica Caroline Pereira</t>
  </si>
  <si>
    <t>jessicacpc@hotmail.com</t>
  </si>
  <si>
    <t>Realizar um estudo para a aula de ps graduao.</t>
  </si>
  <si>
    <t>francisca talita da silva</t>
  </si>
  <si>
    <t>thalita.pm@hotmail.com</t>
  </si>
  <si>
    <t>trabalho</t>
  </si>
  <si>
    <t>Henrique Costa Almeida</t>
  </si>
  <si>
    <t>henriquevix@hotmail.com</t>
  </si>
  <si>
    <t>Utilizar como instrumento pedaggico.</t>
  </si>
  <si>
    <t>Aplicao didtica.</t>
  </si>
  <si>
    <t>Julia Artero Oliveira</t>
  </si>
  <si>
    <t>juliaaartero@hotmail.com</t>
  </si>
  <si>
    <t>Gostaria de fazer pesquisas acadmicas atravs deste estudo de caso.</t>
  </si>
  <si>
    <t>Rafael Souza Coelho</t>
  </si>
  <si>
    <t>rafael.s.coelho@anhanguera.com</t>
  </si>
  <si>
    <t xml:space="preserve">JANAINA DO AMARAL PEREIRA </t>
  </si>
  <si>
    <t>janainagestaorh@hotmail.com</t>
  </si>
  <si>
    <t xml:space="preserve">apresentar em sala de aula estudos de casos </t>
  </si>
  <si>
    <t>Eveline Santos</t>
  </si>
  <si>
    <t>evem_ly@hotmail.com</t>
  </si>
  <si>
    <t>analisar as estratgias adotadas pela empresa</t>
  </si>
  <si>
    <t>Aline Chavez Gareca</t>
  </si>
  <si>
    <t>alinegareca@ig.com.br</t>
  </si>
  <si>
    <t>Adquirir conhecimento</t>
  </si>
  <si>
    <t>Sheilla Silveira Silva</t>
  </si>
  <si>
    <t>sheilla.adm@hotmail.com</t>
  </si>
  <si>
    <t>Estudos.</t>
  </si>
  <si>
    <t>magnilia moreira nunes</t>
  </si>
  <si>
    <t>magnilia.adm@hotmail.com</t>
  </si>
  <si>
    <t>ajudar meus alunos a entender e interpretar desafios organizacionais.</t>
  </si>
  <si>
    <t>Diego de Aragao</t>
  </si>
  <si>
    <t>diego.de.aragao@iese.net</t>
  </si>
  <si>
    <t>Jos Maria Pereira Salerno</t>
  </si>
  <si>
    <t>jmpsalerno@hotmail.com</t>
  </si>
  <si>
    <t>APLICAO DE APRENDIZADO EM SALA DE AULA.</t>
  </si>
  <si>
    <t>solange louzada</t>
  </si>
  <si>
    <t>sollouzada@hotmail.com</t>
  </si>
  <si>
    <t>uso em sala de aula</t>
  </si>
  <si>
    <t>William Massei</t>
  </si>
  <si>
    <t>profmassei@gmail.com</t>
  </si>
  <si>
    <t>Desenvolvimento em sala de aula, para estudos sobre estratgias e Finanas</t>
  </si>
  <si>
    <t>estudo conhecimento</t>
  </si>
  <si>
    <t>Mariana Aldrigui</t>
  </si>
  <si>
    <t>aldrigui@usp.br</t>
  </si>
  <si>
    <t>Quero trabalhar o tema de negocios sociais com os meus alunos.</t>
  </si>
  <si>
    <t>Sara Monte Santo</t>
  </si>
  <si>
    <t>sara.montesanto19@gmail.com</t>
  </si>
  <si>
    <t>Compreender a BMSP atravs deste estudo de caso, afim de desenvolver meus conhecimentos acadmicos.</t>
  </si>
  <si>
    <t>Marcel Jorge da Rosa</t>
  </si>
  <si>
    <t>marcel.j.rosa@gmail.com</t>
  </si>
  <si>
    <t>Estudo para aprimoramento de minhas habilidades gerenciais.</t>
  </si>
  <si>
    <t>marcela ataide pimenta</t>
  </si>
  <si>
    <t>nanymix15@hotmail.com</t>
  </si>
  <si>
    <t xml:space="preserve">Ricarda lima </t>
  </si>
  <si>
    <t>Ricarda.esporte@gmail.com</t>
  </si>
  <si>
    <t xml:space="preserve">Estudo </t>
  </si>
  <si>
    <t>everton da costa</t>
  </si>
  <si>
    <t>evertondcosta@gmail.com</t>
  </si>
  <si>
    <t>Trabalho de apresentao.</t>
  </si>
  <si>
    <t>apresentao de trabalho.</t>
  </si>
  <si>
    <t>Rosins Muniz</t>
  </si>
  <si>
    <t>rosines_muniz@hotmail.com</t>
  </si>
  <si>
    <t>Para apresentar um exerccio sobre segmentao e posicionamento de mercado.</t>
  </si>
  <si>
    <t>ecadastro7</t>
  </si>
  <si>
    <t>ecadastro7@gmail.com</t>
  </si>
  <si>
    <t>Fins acadmico</t>
  </si>
  <si>
    <t>joao roberto andolfato</t>
  </si>
  <si>
    <t>joao.andolfato@fatec.sp.gov.com.br</t>
  </si>
  <si>
    <t xml:space="preserve">Estudante de agronegcio onde temos matria de administrao </t>
  </si>
  <si>
    <t>gabriel de frana cancela</t>
  </si>
  <si>
    <t>gabrielfc13@gmail.com</t>
  </si>
  <si>
    <t>Utilizar em entrevistas de adimisso</t>
  </si>
  <si>
    <t>Marizete borges</t>
  </si>
  <si>
    <t>jumaredi@outlook.com</t>
  </si>
  <si>
    <t>Para aplicao em sala de aula</t>
  </si>
  <si>
    <t>fins educacinais</t>
  </si>
  <si>
    <t xml:space="preserve">deli vieira silveira </t>
  </si>
  <si>
    <t>delisilveira@gmail.com</t>
  </si>
  <si>
    <t>Utiliza-lo em sala de aula como proposta de discusso e elaborao de sntese pessoal.</t>
  </si>
  <si>
    <t>Diego Guilherme Albuquerque Marques</t>
  </si>
  <si>
    <t>diegogmarques@live.com</t>
  </si>
  <si>
    <t>Estudo para monografia</t>
  </si>
  <si>
    <t>CLEIANE LOPES WEINMANN</t>
  </si>
  <si>
    <t>cleiane74@hotmail.com</t>
  </si>
  <si>
    <t>Estudo prprio para MBA</t>
  </si>
  <si>
    <t>Edgar Ferreira</t>
  </si>
  <si>
    <t>edgar.fea@gmail.com</t>
  </si>
  <si>
    <t>Gesto de Operaes.</t>
  </si>
  <si>
    <t>Palmrio Gusmo</t>
  </si>
  <si>
    <t>ppalmerio1@hotmail.com</t>
  </si>
  <si>
    <t>Curiosidade</t>
  </si>
  <si>
    <t>Fabio Cruz Pereira</t>
  </si>
  <si>
    <t>fcruzpereira@gmail.com</t>
  </si>
  <si>
    <t>Gostaria de saber como desenvolver um estudo de caso.</t>
  </si>
  <si>
    <t>Luis Eduardo Pilli</t>
  </si>
  <si>
    <t>luispilli@usp.br</t>
  </si>
  <si>
    <t>Uso em sala de aula ou prova</t>
  </si>
  <si>
    <t xml:space="preserve">Carlos Henrique </t>
  </si>
  <si>
    <t>carlos_dfr4@hotmail.com</t>
  </si>
  <si>
    <t>Aprendizado em modo geral.</t>
  </si>
  <si>
    <t>Jos Vanderlei</t>
  </si>
  <si>
    <t>jvanderleileu@gmail.com</t>
  </si>
  <si>
    <t>Anlise e estudo.</t>
  </si>
  <si>
    <t xml:space="preserve">Jos Vanderlei </t>
  </si>
  <si>
    <t>Anlise e estudo</t>
  </si>
  <si>
    <t>Moises Alves dos Santos</t>
  </si>
  <si>
    <t>moisescpaliativos@terra.com.br</t>
  </si>
  <si>
    <t>Atvidade academica</t>
  </si>
  <si>
    <t xml:space="preserve">monique callegari </t>
  </si>
  <si>
    <t>monique@xk.com.br</t>
  </si>
  <si>
    <t xml:space="preserve">entender melhor  para usar em sala de aula </t>
  </si>
  <si>
    <t>CAMILA VISINI</t>
  </si>
  <si>
    <t>camilavisini@yahoo.com.br</t>
  </si>
  <si>
    <t xml:space="preserve">Pesquisa </t>
  </si>
  <si>
    <t>sdnei  oliveira teixeira</t>
  </si>
  <si>
    <t>sdneiomenor@yahoo.com.br</t>
  </si>
  <si>
    <t>apresentao de atividades em trabalho em grupo pela faculdade de uberaba</t>
  </si>
  <si>
    <t>TRABALHO FACULDADE</t>
  </si>
  <si>
    <t>Danielle Da Silva Souza</t>
  </si>
  <si>
    <t>souza.dani2010@bol.com.br</t>
  </si>
  <si>
    <t>Ampliar os meus conhecimentos, junto ao trabalho solicitado.</t>
  </si>
  <si>
    <t>WELLINGTON PEDRO MALINI</t>
  </si>
  <si>
    <t>PEDRO_MALINI@HOTMAIL.COM</t>
  </si>
  <si>
    <t>MATEUS ARBO</t>
  </si>
  <si>
    <t>mateusarbo@gmail.com</t>
  </si>
  <si>
    <t>Entender como funciona o processo de Segmentao no mercado.</t>
  </si>
  <si>
    <t>Instruo acadmica</t>
  </si>
  <si>
    <t>Maria Frastrone</t>
  </si>
  <si>
    <t>maria.frastrone@uva.br</t>
  </si>
  <si>
    <t>Metodologias de ensino</t>
  </si>
  <si>
    <t>Novas metodologias de ensino</t>
  </si>
  <si>
    <t>Clarice da Fontoura Paim</t>
  </si>
  <si>
    <t>cfpaim@cpovo.net</t>
  </si>
  <si>
    <t>Fazer os alunos refletirem de forma crtica sobre os problemas empresariais e a necessidade de uma adequada anlise organizacional para solucion-los.</t>
  </si>
  <si>
    <t>Kelli Cristina Cardozo Alonso</t>
  </si>
  <si>
    <t>kcacardozo@hotmail.com</t>
  </si>
  <si>
    <t>Estudar como melhorar o alto absentesmo e o elevado tunover</t>
  </si>
  <si>
    <t>Geraldo Zanata</t>
  </si>
  <si>
    <t>geraldozanata@gmail.com</t>
  </si>
  <si>
    <t>Meu interesse nos estudos de caso  analis-los com os acadmicos da FABE, Faculdade na qual sou professor de Administrao de Marketing.</t>
  </si>
  <si>
    <t>Para fins academicos</t>
  </si>
  <si>
    <t>joseane borgi</t>
  </si>
  <si>
    <t>joseaneborgi@ig.com.br</t>
  </si>
  <si>
    <t>apenas conhecimento</t>
  </si>
  <si>
    <t>para</t>
  </si>
  <si>
    <t xml:space="preserve">marcelo </t>
  </si>
  <si>
    <t>prof.marcelocarvalho@hotmail.com</t>
  </si>
  <si>
    <t xml:space="preserve">sou professor de direito tributrio e empresarial na universidade Federal do Maranho e queria usar o metodo de estudo de caso </t>
  </si>
  <si>
    <t>Geraldo Teixeira Gabrich</t>
  </si>
  <si>
    <t>geraldo.gabrich@gmail.com</t>
  </si>
  <si>
    <t>NAYANA ROSA FREIRE</t>
  </si>
  <si>
    <t>nay_rosa@yahoo.com.br</t>
  </si>
  <si>
    <t>Utilizar em sala de aula.</t>
  </si>
  <si>
    <t>Wescley Silva Xavier</t>
  </si>
  <si>
    <t>wescleysxavier@yahoo.com.br</t>
  </si>
  <si>
    <t>O principal interesse no caso  avaliar a possibilidade de aplicao em sala de aula para alunos do curso de Administrao.</t>
  </si>
  <si>
    <t>NATALIA SOUZA</t>
  </si>
  <si>
    <t>nataliasouzafoz@gmail.com</t>
  </si>
  <si>
    <t>Aprendizado sobre marketing.</t>
  </si>
  <si>
    <t>Emerson Uillian Santos Farias</t>
  </si>
  <si>
    <t>emersonusf@gmail.com</t>
  </si>
  <si>
    <t>Buscar estudar e entender o caso a sugerir idias que contribuam com o caso e vivenciar casos de uma realidade diferente das acompanhadas at ento em minhas atividades.</t>
  </si>
  <si>
    <t>queops</t>
  </si>
  <si>
    <t>professorqueops@gmail.com</t>
  </si>
  <si>
    <t>Madi Marcela Fernandes Vasconcelos</t>
  </si>
  <si>
    <t>madivasconcelos@gmail.com</t>
  </si>
  <si>
    <t>Estuda-lo e aplica-lo na disciplina de "administrao na Sade" no curso de fonoaudiologia da UFPB.</t>
  </si>
  <si>
    <t>Estudar junto com os alunos de ps-graduao</t>
  </si>
  <si>
    <t>Gabriel Madeira</t>
  </si>
  <si>
    <t>madeira_gabriel@hotmail.com</t>
  </si>
  <si>
    <t>Mostrar a aplicao dos conceitos estudados em sala de aula aos alunos do curso tcnico em Administrao.</t>
  </si>
  <si>
    <t>Maria Teresa Grimaldi Larocca</t>
  </si>
  <si>
    <t>grimaldilarocca@gmail.com</t>
  </si>
  <si>
    <t>Usar como Mtodo de ensino / aprendizagem nas Disciplinas de Marketing que ministro aulas no curso de Ps-Graduao.</t>
  </si>
  <si>
    <t>MARIA JOSE DOS SANTOS SAGICA</t>
  </si>
  <si>
    <t>mariamiciane@bol.com.br</t>
  </si>
  <si>
    <t>Buscar conhecimento nesta rea para desenvolver as tcnicas relacionadas as  empresas e instituies</t>
  </si>
  <si>
    <t>Joo Carlos da Silva</t>
  </si>
  <si>
    <t>jc@femanet.com.br</t>
  </si>
  <si>
    <t>Aplica-lo aos alunos 1 Ano do Curso de Contbeis.</t>
  </si>
  <si>
    <t>Aplica-lo ao curso de Cincias Contbeis.</t>
  </si>
  <si>
    <t>Daiana Campos da Conceio</t>
  </si>
  <si>
    <t>daianacampos57@yahoo.com.br</t>
  </si>
  <si>
    <t>Estudo para um trabalho em aula</t>
  </si>
  <si>
    <t>Guilherme Benties</t>
  </si>
  <si>
    <t>benitesgui@gmail.com</t>
  </si>
  <si>
    <t>Rogerio Carvalho</t>
  </si>
  <si>
    <t>rfdcarvalho@gmail.com</t>
  </si>
  <si>
    <t>Estudar o modelo para possivelmente aplica-lo no dia a dia</t>
  </si>
  <si>
    <t>rosangela</t>
  </si>
  <si>
    <t>rosasf@ig.com.br</t>
  </si>
  <si>
    <t>proporcionar aos alunoa aprendizado eficaz</t>
  </si>
  <si>
    <t>Luiz Nelson Dvia Neto</t>
  </si>
  <si>
    <t>neto.devia@hotmal.com</t>
  </si>
  <si>
    <t>Elvanda Gomes de Andrade</t>
  </si>
  <si>
    <t>eva.andrade@hotmail.com</t>
  </si>
  <si>
    <t xml:space="preserve">Quero saber qual a estratgica para pode crescer uma loja dessa que tem tanta concorrncia. </t>
  </si>
  <si>
    <t>Realizar a atividade de pesquisa e analise solicitado pelo o professor.</t>
  </si>
  <si>
    <t>Rodrigo</t>
  </si>
  <si>
    <t>rodrigo.berca@gmail.com</t>
  </si>
  <si>
    <t>Fazer uma pesquisa sobre o assunto abordado.</t>
  </si>
  <si>
    <t>jose vicente dias mascarenhas</t>
  </si>
  <si>
    <t>jvicentedm@yahoo.com.br</t>
  </si>
  <si>
    <t>CONHECER O CASO.</t>
  </si>
  <si>
    <t>markus vinicius b o silva</t>
  </si>
  <si>
    <t>m.vinicius.1993@outlook.com</t>
  </si>
  <si>
    <t>apresentao de trabalho em classe.</t>
  </si>
  <si>
    <t xml:space="preserve">trabalho </t>
  </si>
  <si>
    <t>ELIZIANE REGINA DA CRUZ</t>
  </si>
  <si>
    <t>eliziane.cruz@yahoo.com</t>
  </si>
  <si>
    <t>Desenvolvimento sustentvel e tema vastante relevante e de interesse comum de todos.</t>
  </si>
  <si>
    <t>ADRIANA MORAIS RIBEIRO</t>
  </si>
  <si>
    <t>ADRIANAMORAIS@GMAIL.COM</t>
  </si>
  <si>
    <t>TRABALHO DA DISCIPLINA DE GESTO ESTRATEGICA DA FACULDADE.</t>
  </si>
  <si>
    <t>leonardo cesar von-grapp</t>
  </si>
  <si>
    <t>leonardocesar.vongrapp@gmail.com</t>
  </si>
  <si>
    <t xml:space="preserve">demonstrao nas palestras - abertura de debates, brainstorming. </t>
  </si>
  <si>
    <t>leonardo cesar von-grappl</t>
  </si>
  <si>
    <t xml:space="preserve">debate em palestra - brainstorming </t>
  </si>
  <si>
    <t>rodrigo cabral</t>
  </si>
  <si>
    <t>piranchin@gmail.com</t>
  </si>
  <si>
    <t>Estamos estruturando nossas equipes baseando-se em casos de sucesso como esse.</t>
  </si>
  <si>
    <t>Ricieri Garbelini</t>
  </si>
  <si>
    <t>ricieri@irgconsultoria.com.br</t>
  </si>
  <si>
    <t xml:space="preserve">Conhecimento sobre segmentao </t>
  </si>
  <si>
    <t>Danielle da silva souza</t>
  </si>
  <si>
    <t>Pesquisa solicitada em sala de aula, com base no estudo do case.</t>
  </si>
  <si>
    <t>Poliane Alves</t>
  </si>
  <si>
    <t>polialves2008@hotmail.com</t>
  </si>
  <si>
    <t>gffdbvvcbf gfhdfnb  fgnfg</t>
  </si>
  <si>
    <t>Rafael Maffezzolli</t>
  </si>
  <si>
    <t>maffezzolli.eng@gmail.com</t>
  </si>
  <si>
    <t>Apenas para enriquecimento do meu conhecimento</t>
  </si>
  <si>
    <t>Vivian C. Nalin</t>
  </si>
  <si>
    <t>vivian_nalin@hotmail.com</t>
  </si>
  <si>
    <t>Analise do mercado, estrategias .</t>
  </si>
  <si>
    <t>luana mota</t>
  </si>
  <si>
    <t>motaluna@hotmail.com</t>
  </si>
  <si>
    <t>trabalho passado pela a professora de planejamento estratgico, fazer uma leitura e analise do texto</t>
  </si>
  <si>
    <t>Rafael Estevo Maro Guimares</t>
  </si>
  <si>
    <t>rafael.fclar@gmail.com</t>
  </si>
  <si>
    <t>Para exemplificar com casos concretos, assuntos vistos em Teoria Geral da Administrao.</t>
  </si>
  <si>
    <t>Exemplificao com casos concretos, sobre a Teoria Geral da Administrao vista em sala de aula.</t>
  </si>
  <si>
    <t>marly chaves do santos</t>
  </si>
  <si>
    <t>marlychaves2009@hotmail.com</t>
  </si>
  <si>
    <t>Saber mais sobre o caso,fazer uma anlise de como aconteceu e os procedimentos,e os sucesso.</t>
  </si>
  <si>
    <t>Nuvia Gisela Martez de Miranda</t>
  </si>
  <si>
    <t>nmartez@gmail.com</t>
  </si>
  <si>
    <t>analises e discusao en aula</t>
  </si>
  <si>
    <t>Marie Louise Siquara Almeida</t>
  </si>
  <si>
    <t>louise_siquara@hotmail.com</t>
  </si>
  <si>
    <t xml:space="preserve">Praticar os casos para desenvolver meus conhecimentos. </t>
  </si>
  <si>
    <t>Alessandra Santos</t>
  </si>
  <si>
    <t>aleomidare@gmail.com</t>
  </si>
  <si>
    <t>........</t>
  </si>
  <si>
    <t>GILSON ROGRIO MARCOMINI</t>
  </si>
  <si>
    <t>gilson.professor@yahoo.com.br</t>
  </si>
  <si>
    <t>trabalhar o assunto em sala de aula.</t>
  </si>
  <si>
    <t>dayane canto azarias</t>
  </si>
  <si>
    <t>dayanecantao@gmail.com</t>
  </si>
  <si>
    <t>Aprender.</t>
  </si>
  <si>
    <t>Rodrigo Casaes</t>
  </si>
  <si>
    <t>rcasaes@hotmail.com</t>
  </si>
  <si>
    <t>Ana Cristina da Silva</t>
  </si>
  <si>
    <t>ana_._cris@hotmail.com</t>
  </si>
  <si>
    <t>Foi uma escolha aleatria.  Entendimento na formao de estudo de caso.</t>
  </si>
  <si>
    <t>CASSIO NAME RISK</t>
  </si>
  <si>
    <t>cassiorisk@yahoo.com.br</t>
  </si>
  <si>
    <t>ESTUDO PARA DISCUSSO COM COLABORADORES EM APERFEIOAMENTO TCNICO</t>
  </si>
  <si>
    <t>Joelma Santos</t>
  </si>
  <si>
    <t>joelmamarosantos@yahoo.com.br</t>
  </si>
  <si>
    <t>Estudo para Administrao</t>
  </si>
  <si>
    <t>antonio ferreira lima</t>
  </si>
  <si>
    <t>antonio.reno13@gmail.com</t>
  </si>
  <si>
    <t>Stephanie Contro de Menezes</t>
  </si>
  <si>
    <t>s.contro.menezes@gmail.com</t>
  </si>
  <si>
    <t>trabalho escolar</t>
  </si>
  <si>
    <t>rafael rocha</t>
  </si>
  <si>
    <t>rafael_corredor@hotmail.com</t>
  </si>
  <si>
    <t xml:space="preserve">Elizelma Ribeiro Da Silva </t>
  </si>
  <si>
    <t>elizelma17@hotmail.com</t>
  </si>
  <si>
    <t>Estou tendo aula do consultoria interna de RH e estou aprendendo a fazer um estudo de caso, gostaria muito do estudo para melhor aprender. Desde j agradeo</t>
  </si>
  <si>
    <t>rosangela aparecida de oliveira</t>
  </si>
  <si>
    <t>rosangela_apda@yahoo.com.br</t>
  </si>
  <si>
    <t>preciso desenvolver um trabalho de recursos humanos sobre estratgias de RH</t>
  </si>
  <si>
    <t>LEILA MARIA DE MELLO CAIXETA</t>
  </si>
  <si>
    <t>lejoca@bol.com.br</t>
  </si>
  <si>
    <t>Apresentao no Curso de ps de um estudo de caso voltado para a rea de administrao.</t>
  </si>
  <si>
    <t>Isabela Nogueira da Silva</t>
  </si>
  <si>
    <t>ccna.isa@gmail.com</t>
  </si>
  <si>
    <t>Estudar e me preparar pra concursos</t>
  </si>
  <si>
    <t>Thas Pasi Guelfi</t>
  </si>
  <si>
    <t>tata.guelfi@yahoo.com.br</t>
  </si>
  <si>
    <t>Acadmico/ docncia</t>
  </si>
  <si>
    <t>Myller Augusto Santos Gomes</t>
  </si>
  <si>
    <t>myller_3@hotmail.com</t>
  </si>
  <si>
    <t>Em conhecer os problemas formulados e discutir em sala quais possveis solues.</t>
  </si>
  <si>
    <t>ACACIO SALVADOR VERAS E SILVA JUNIOR</t>
  </si>
  <si>
    <t>acacio.voxer@gmail.com</t>
  </si>
  <si>
    <t>Victor Antunes de Souza</t>
  </si>
  <si>
    <t>victorantunes2016@gmail.com</t>
  </si>
  <si>
    <t>Acentuar o conhecimento</t>
  </si>
  <si>
    <t xml:space="preserve">Marcelo </t>
  </si>
  <si>
    <t>enviotes@gmail.com</t>
  </si>
  <si>
    <t>pesquisa /estudo particular</t>
  </si>
  <si>
    <t>Marcelo</t>
  </si>
  <si>
    <t>pesquisa</t>
  </si>
  <si>
    <t>ELIZABETE DE ALMEIDA NUNES</t>
  </si>
  <si>
    <t>elizabetenunes80@hotmail.com</t>
  </si>
  <si>
    <t>Utilizar em aula</t>
  </si>
  <si>
    <t>rafael fernandes de campos</t>
  </si>
  <si>
    <t>rafaelfernandes.cam@hotmail.com</t>
  </si>
  <si>
    <t>trabalho tcc</t>
  </si>
  <si>
    <t>tcc</t>
  </si>
  <si>
    <t>PATRICIA BRITO</t>
  </si>
  <si>
    <t>patriciabrittohiller@gmail.com</t>
  </si>
  <si>
    <t>ampliao de conhecimento, leitura.</t>
  </si>
  <si>
    <t>CRISTIANE ZOVIN</t>
  </si>
  <si>
    <t>cris.zovin@gmail.com</t>
  </si>
  <si>
    <t>Estudar o segmento de cadeados</t>
  </si>
  <si>
    <t>Estudar o segmento de chocolates</t>
  </si>
  <si>
    <t>Daiana Martins da Costa</t>
  </si>
  <si>
    <t>daianamcst@gmail.com</t>
  </si>
  <si>
    <t>Necessito de um estudo para ilustrar meu trabalho sobre a administrao clssica, fazendo referncias aos conceitos em cima de tal estudo</t>
  </si>
  <si>
    <t>mau silva</t>
  </si>
  <si>
    <t>ma@yahoo.com.br</t>
  </si>
  <si>
    <t>ler</t>
  </si>
  <si>
    <t>Caroline Massud</t>
  </si>
  <si>
    <t>carol.massud@gmail.com</t>
  </si>
  <si>
    <t>Apenas como fonte de estudo</t>
  </si>
  <si>
    <t>VALDIR AIRTON RAMTHUM</t>
  </si>
  <si>
    <t>ramthum@desbrava.com.br</t>
  </si>
  <si>
    <t>Estudar, interpretar e entender sobre sustentabilidade e responsabilidade social.</t>
  </si>
  <si>
    <t>Para fins pedaggicos na graduao e ps-graduao.</t>
  </si>
  <si>
    <t>estudo trabalho</t>
  </si>
  <si>
    <t>Jucenira Rodrigues Farias</t>
  </si>
  <si>
    <t>f.jucy@yahoo.com.br</t>
  </si>
  <si>
    <t>A busca por informaes didticas de como proceder quando se necessita formular um estudo de caso.</t>
  </si>
  <si>
    <t>Bruno Pereira</t>
  </si>
  <si>
    <t>wendderson@oi.com.br</t>
  </si>
  <si>
    <t>Desenvolvimento pessoal e embasamento para trabalho acadmico.</t>
  </si>
  <si>
    <t>nayanne oliveira sousa</t>
  </si>
  <si>
    <t>nay.anne.2008@hotmail.com</t>
  </si>
  <si>
    <t>expandir connhecimento</t>
  </si>
  <si>
    <t>Poliene Aparecida Lopes Morais</t>
  </si>
  <si>
    <t>polienemorais@hotmail.com</t>
  </si>
  <si>
    <t>Aplicar em processo de desenvolvimento de pessoal.</t>
  </si>
  <si>
    <t>Paula Felix</t>
  </si>
  <si>
    <t>paulinha_felix@hotmail.com</t>
  </si>
  <si>
    <t>Estud-lo.</t>
  </si>
  <si>
    <t>Arlete Longhi</t>
  </si>
  <si>
    <t>arletelonghi@hotmail.com</t>
  </si>
  <si>
    <t>Aplicao didtico/pedaggica em sala de aula</t>
  </si>
  <si>
    <t>Eduardo christ</t>
  </si>
  <si>
    <t>eduardo_christ@hotmail.com</t>
  </si>
  <si>
    <t>Interesse sobre o grupo 3G</t>
  </si>
  <si>
    <t>Alexandre Fabretti</t>
  </si>
  <si>
    <t>novuemail@gmail.com</t>
  </si>
  <si>
    <t>Aprendizado e familiarizao com o tema.</t>
  </si>
  <si>
    <t>Ana Julia Coimbra</t>
  </si>
  <si>
    <t>anajuliagcoimbra@hotmail.com</t>
  </si>
  <si>
    <t xml:space="preserve">Auxilio para elaborao de um trabalho de comunicao dirigida sobre a marca Toddynho. </t>
  </si>
  <si>
    <t>tatiane nogosek</t>
  </si>
  <si>
    <t>nogosek_taty@hotmal.com</t>
  </si>
  <si>
    <t xml:space="preserve">estamos realizando um trabalho academico ref a cacau show pela faculdade FADEP de PATO BRANCO PR  cujo gostariamos de poder comparar as analises </t>
  </si>
  <si>
    <t>antonia sena</t>
  </si>
  <si>
    <t>antoniasena@uol.com.br</t>
  </si>
  <si>
    <t>pesquisa - leitura</t>
  </si>
  <si>
    <t xml:space="preserve">CRISTIANE VILA </t>
  </si>
  <si>
    <t>cristiane.anaclara@hotmail.com</t>
  </si>
  <si>
    <t xml:space="preserve">analise para trabalho de escola </t>
  </si>
  <si>
    <t>Patrcia Oda</t>
  </si>
  <si>
    <t>patriciao1@insper.edu.br</t>
  </si>
  <si>
    <t>Srgio Filho</t>
  </si>
  <si>
    <t>prof.sergiogfilho@gmail.com</t>
  </si>
  <si>
    <t>Debater com alunos e colaboradores da empresa.</t>
  </si>
  <si>
    <t>Claudio Fernandes</t>
  </si>
  <si>
    <t>wwcfernandes1976@hotmail.com</t>
  </si>
  <si>
    <t>Quero desenvolver meu conhecimento sobre como desenvolver um trabalho utilizando o estudo de caso.</t>
  </si>
  <si>
    <t>Debater com colaboradores e alunos.</t>
  </si>
  <si>
    <t>Debater.</t>
  </si>
  <si>
    <t>Alexandre fonseca costa</t>
  </si>
  <si>
    <t>alexfc88@hotmail.com</t>
  </si>
  <si>
    <t>Nova forma de aula e interatividade dos alunos.</t>
  </si>
  <si>
    <t>Caroline Ferreira</t>
  </si>
  <si>
    <t>cah_catrgirl2011@hotmail.com</t>
  </si>
  <si>
    <t>Informaes para trabalho academico de concluso de curso</t>
  </si>
  <si>
    <t>Nathlia Arrighi Duarte</t>
  </si>
  <si>
    <t>nathalia.ad@gmail.com</t>
  </si>
  <si>
    <t>Francisco Alves de Medeiros Jnior</t>
  </si>
  <si>
    <t>juniormedeir@hotmail.com</t>
  </si>
  <si>
    <t>AUTOAPRENDIZADO</t>
  </si>
  <si>
    <t>KYRA SILVA RODRIGUES</t>
  </si>
  <si>
    <t>kyrafranca@gmail.com</t>
  </si>
  <si>
    <t>trabalho academico</t>
  </si>
  <si>
    <t>Jackson Jos de Souza</t>
  </si>
  <si>
    <t>jacksonjsouza@gmail.com</t>
  </si>
  <si>
    <t>Conhecer um exemplo de estudo de caso para fazer apresentaes de estudo de caso em entrevistas.</t>
  </si>
  <si>
    <t>Cludia Regina Barbosa Rizzieri</t>
  </si>
  <si>
    <t>claudia_regbar@yahoo.com.br</t>
  </si>
  <si>
    <t>Dividir experincias com os alunos</t>
  </si>
  <si>
    <t>Ranieri Braga dos Santos</t>
  </si>
  <si>
    <t>ranieri.braga@hotmail.com</t>
  </si>
  <si>
    <t>Estudar os pontos principais do caso afim de desenvolver um plano de estudos para ajudar os acadmicos a compreender melhor o marketing.</t>
  </si>
  <si>
    <t>Estudar o caso afim de desenvolver melhores conhecimentos em torno do assunto</t>
  </si>
  <si>
    <t>Rosangela Aparecida de Oliveira</t>
  </si>
  <si>
    <t>Trabalho de RH, preciso desenvolver uma discusso acerca dos conceitos de administrao de RH  sobre Estratgias de RH, anlise de cargos e salrios, absentesmo e rotatividade</t>
  </si>
  <si>
    <t>Joao luiz bortoluzzi ribeiro</t>
  </si>
  <si>
    <t>jbortoluzzi@bsgtransportes.com.br</t>
  </si>
  <si>
    <t>Conhecimentos gerais</t>
  </si>
  <si>
    <t>Conhecimentos Gerais</t>
  </si>
  <si>
    <t>carolyne viganor nogarol</t>
  </si>
  <si>
    <t>carolyneadm@gmail.com</t>
  </si>
  <si>
    <t xml:space="preserve">abordar a prtica sobre a teoria, </t>
  </si>
  <si>
    <t>Cristine Sol</t>
  </si>
  <si>
    <t>cristinefrgomes@hotmail.com</t>
  </si>
  <si>
    <t xml:space="preserve">Pesquisa para realizao de um trabalho </t>
  </si>
  <si>
    <t>Marcelo Medina</t>
  </si>
  <si>
    <t>julianascimento90.jn@gmail.com</t>
  </si>
  <si>
    <t>Estudar um estudo de caso na rea administrativa para estudos em grupo</t>
  </si>
  <si>
    <t>Luciana Santos Brando Mascarenhas</t>
  </si>
  <si>
    <t>lucianamascarenhas91@gmail.com</t>
  </si>
  <si>
    <t>Trabalho Acadmico.</t>
  </si>
  <si>
    <t>caue santos silva</t>
  </si>
  <si>
    <t>kaue.santos93@gmail.com</t>
  </si>
  <si>
    <t>Identificar a estrutura da cacau show</t>
  </si>
  <si>
    <t>Juliana Nascimento Gonalves</t>
  </si>
  <si>
    <t>julianangoncalves@yahoo.com.br</t>
  </si>
  <si>
    <t>Para uso em trabalho acadmico.</t>
  </si>
  <si>
    <t>Danilo Cardoso Campos</t>
  </si>
  <si>
    <t>campos8-8@hotmail.com</t>
  </si>
  <si>
    <t>pesquisa de artigo cientifico</t>
  </si>
  <si>
    <t>vincius leony de oliveira</t>
  </si>
  <si>
    <t>vileony@hotmail.com</t>
  </si>
  <si>
    <t>Analisar</t>
  </si>
  <si>
    <t>Taciana Gabriela</t>
  </si>
  <si>
    <t>taciana_gabriela@hotmail.com</t>
  </si>
  <si>
    <t>Levar a discursso para a turma de Negociao Empresarial objetivando recolher informaes relevantes sobre o caso.</t>
  </si>
  <si>
    <t>Wesley Santos</t>
  </si>
  <si>
    <t>wcsantos@outlook.com</t>
  </si>
  <si>
    <t>Apresentar um exemplo de estudo de caso para a disciplina Mtodos de Pesquisa em Contabilidade.</t>
  </si>
  <si>
    <t>Franois Rodrigues Alencar</t>
  </si>
  <si>
    <t>francorodriguesalencar@gmail.com</t>
  </si>
  <si>
    <t>estuda-lo para que eu consiga ampliar do meu conhecimento</t>
  </si>
  <si>
    <t>Wagner Roque</t>
  </si>
  <si>
    <t>wagner@prosperacomunicacao.com.br</t>
  </si>
  <si>
    <t>Pretendo utilizar como referncia em meus estudos sobre marketing estratgico.</t>
  </si>
  <si>
    <t>Fatima Evaneide Barbosa de Almeida</t>
  </si>
  <si>
    <t>fatimaevaneide.almeida@gmail.com</t>
  </si>
  <si>
    <t>Aplicacao em sala de aula</t>
  </si>
  <si>
    <t>Janana M. de O. Aguiar Orlando</t>
  </si>
  <si>
    <t>oliveiraaguiar@hotmail.com</t>
  </si>
  <si>
    <t>Gostaria de ler o caso para estudo pessoal.</t>
  </si>
  <si>
    <t xml:space="preserve">Carlos Gustavo </t>
  </si>
  <si>
    <t>gustavo.farinchon@gmail.com</t>
  </si>
  <si>
    <t>Estou procurando estudos de caso para avaliar alunos do curso de tcnico de logstica.</t>
  </si>
  <si>
    <t>Carlos Gustavo</t>
  </si>
  <si>
    <t>Aplicar como avaliao para trabalho de concluso de curso (tcnico em logistica)</t>
  </si>
  <si>
    <t>Gilson</t>
  </si>
  <si>
    <t>ghpanosso@zipmail.com.br</t>
  </si>
  <si>
    <t>Leitura complementar</t>
  </si>
  <si>
    <t>Thiago Oliveira Paulino da Silva</t>
  </si>
  <si>
    <t>contato@tpaulino.com</t>
  </si>
  <si>
    <t>Sou empresrio, tenho interesse em entender o modelo para tentar de alguma forma aplicar a minha estrutura.De ante-mo agradeo o material.</t>
  </si>
  <si>
    <t>Gustavo Loures</t>
  </si>
  <si>
    <t>gustavoloures@ymail.com</t>
  </si>
  <si>
    <t>Bom dia! Estou graduando em Administrao de Empresas  sou scio-diretor de uma empresa que atua na rea de solues em estacionamentos e admiro o Insper por ter contribudo na formao de profissionais excepcionais. Me interesso pela cultura de partnership adotada pelo Garantia e gostaria de estud-la melhor.</t>
  </si>
  <si>
    <t>jose antonio de oliveira</t>
  </si>
  <si>
    <t>paulojosepaulodeoliveira@gmail.com</t>
  </si>
  <si>
    <t>academico</t>
  </si>
  <si>
    <t>caue glorigiano ribeiro</t>
  </si>
  <si>
    <t>caue_gr@hotmail.com</t>
  </si>
  <si>
    <t>estudo de modelo partnership</t>
  </si>
  <si>
    <t>Queise Caroline Fernandes da Silva</t>
  </si>
  <si>
    <t>queisecarol_16@hotmail.com</t>
  </si>
  <si>
    <t>Poder explicar a minha turma um estudo de caso pois achei interessante esse tema</t>
  </si>
  <si>
    <t>Estudo de caso</t>
  </si>
  <si>
    <t>Marcia bernadete naviskas</t>
  </si>
  <si>
    <t xml:space="preserve">Leitura e processo seletivo </t>
  </si>
  <si>
    <t xml:space="preserve">Marcia Naviskas </t>
  </si>
  <si>
    <t>Processos</t>
  </si>
  <si>
    <t>kamila cristina gaino</t>
  </si>
  <si>
    <t>kamila_gaino@yahoo.es</t>
  </si>
  <si>
    <t>Estou pesquisando sobre sustentabilidade para o meu mestrado.</t>
  </si>
  <si>
    <t>Luiz Guilherme Hamparian</t>
  </si>
  <si>
    <t>luiz.hamparian@gmail.com</t>
  </si>
  <si>
    <t>Compreender com mais detalhes a trajetria do Jorge Paulo Lemann, Marcel Telles e Carlos Alberto Sicupira. Alm disso, estudar um caso de sucesso de um banco de investimentos brasileiro que revolucionou o mercado na poca.</t>
  </si>
  <si>
    <t>daniela</t>
  </si>
  <si>
    <t>danisborz@gmail.com</t>
  </si>
  <si>
    <t>ter uma base para elaborar meu tc</t>
  </si>
  <si>
    <t>Gostaria de estar em contato com a questo da sucesso da empresa Habib's.</t>
  </si>
  <si>
    <t>Graziela Smak Affonso</t>
  </si>
  <si>
    <t>grazi_aff@hotmail.com</t>
  </si>
  <si>
    <t>Aprofundar meu conhecimento em Estudos de Caso com fim meramente educacional.</t>
  </si>
  <si>
    <t>Jose Wilton Fonseca da Silva</t>
  </si>
  <si>
    <t>admwilton@gmail.com</t>
  </si>
  <si>
    <t>Evoluo da adminsitro</t>
  </si>
  <si>
    <t>Roseleide de Jesus</t>
  </si>
  <si>
    <t>rose.hit@hotmail.com</t>
  </si>
  <si>
    <t>Boa tarde! Meu grupo do curso de Gesto Empresarial temos o interesse de fazer o TCC  com enfoque em Marketing estratgico.</t>
  </si>
  <si>
    <t>kelly boonen</t>
  </si>
  <si>
    <t>kelly.boonen@esamc.br</t>
  </si>
  <si>
    <t>Estudo de caso para enriquecimento de aula.</t>
  </si>
  <si>
    <t>Estudo para aprimoramento de aula.</t>
  </si>
  <si>
    <t>Pmela Honorato Andrade</t>
  </si>
  <si>
    <t>pam.honorato@gmail.com</t>
  </si>
  <si>
    <t>Sou estudante do curso de Marketing e estou interessada em estudar o caso para o aprofundamento em marketing estratgico.</t>
  </si>
  <si>
    <t>Antonio Gonalves de Oliveira</t>
  </si>
  <si>
    <t>agoliveira@utfpr.edu.br</t>
  </si>
  <si>
    <t>Para fins educacionais. Aplicao na disciplina de finanas corporativas.</t>
  </si>
  <si>
    <t>Juliana Gonalves</t>
  </si>
  <si>
    <t>julyana.gferreira@hotmail.com</t>
  </si>
  <si>
    <t>Sou estudante de RH, e seria interessante este case para implementar meu trabaljo acadmico</t>
  </si>
  <si>
    <t>Accio da Rosa Florentino</t>
  </si>
  <si>
    <t>acaciosc1@gmail.com</t>
  </si>
  <si>
    <t>Avaliar um sample voltado ao meio ambiente. Minha vontade era que fosse focada no licenciamento ambiental, porm no h algo do tipo.</t>
  </si>
  <si>
    <t>Joo Santos Pereira Junior</t>
  </si>
  <si>
    <t>joojpereira@hotmail.com</t>
  </si>
  <si>
    <t xml:space="preserve">Exemplificar </t>
  </si>
  <si>
    <t>Fernanda Andresa Portilho de Magalhes Lopes</t>
  </si>
  <si>
    <t>fernanportilho@gmail.com</t>
  </si>
  <si>
    <t>Estudo e discusso em sala de aula para alunos de graduao em Administrao Pblica</t>
  </si>
  <si>
    <t>Marcelo Barbosa</t>
  </si>
  <si>
    <t>marcelopvh1@hotmail.com</t>
  </si>
  <si>
    <t>Brbara Magalhes Milhomem Santos</t>
  </si>
  <si>
    <t>barbarasantos97@hotmail.com</t>
  </si>
  <si>
    <t>Sou estudante de Administrao na UFMS e preciso de um estudo de caso para um seminrio que apresentarei em minha disciplina, Introduo a Administrao, e relacionarei com as teorias de Frederick Taylor.</t>
  </si>
  <si>
    <t>adriana pereira dos santos</t>
  </si>
  <si>
    <t>drixvip@hotmail.com</t>
  </si>
  <si>
    <t xml:space="preserve">Estou fazendo uma pesquisa de projetos de alta complexidade, em minha ps graduao no Senac (Educao Corporativa). Gostaria de entender, primeiramente, a construo de um case, e fundamentalmente, levar para discusso um caso que apresente os elementos da complexidade. </t>
  </si>
  <si>
    <t>Josefa Alves de Souza</t>
  </si>
  <si>
    <t>josefasouza2006@hotmail.com</t>
  </si>
  <si>
    <t>Para fazer um Trabalho..</t>
  </si>
  <si>
    <t>Ana Catarina de Barros</t>
  </si>
  <si>
    <t>ana_catarina_2005@hotmail.com</t>
  </si>
  <si>
    <t>Pesquisa para compreenso de contedo acadmico.</t>
  </si>
  <si>
    <t>Pesquisa para compreenso de contedo acadmico</t>
  </si>
  <si>
    <t>roseli aparecida dos santos silva</t>
  </si>
  <si>
    <t>leomar_roseli2011@hotmail.com</t>
  </si>
  <si>
    <t>Lourdes Castilho</t>
  </si>
  <si>
    <t>lufs.castilho@hotmail.com</t>
  </si>
  <si>
    <t xml:space="preserve">Propor estudos para alunos </t>
  </si>
  <si>
    <t>Maria Fabiana da Silva</t>
  </si>
  <si>
    <t>faby-2020@hotmail.com</t>
  </si>
  <si>
    <t>Estou fazendo um trabalho sobre um caso da Avon, e gostaria de ler outros casos,para saber como devo fazer.</t>
  </si>
  <si>
    <t>PESQUISA</t>
  </si>
  <si>
    <t>juliana silva</t>
  </si>
  <si>
    <t>jpetridasilva@gmail.com</t>
  </si>
  <si>
    <t xml:space="preserve">Para pesquisa academica. </t>
  </si>
  <si>
    <t xml:space="preserve">Para uso didtico em sala de aula </t>
  </si>
  <si>
    <t>Eduardo Pacheco Campos</t>
  </si>
  <si>
    <t>eduardo.pcampos04@gmail.com</t>
  </si>
  <si>
    <t>Meu interesse  melhorar minha capacidade de gerar solues em estudo de caso e assim ir melhor em futuras entrevistas de emprego.</t>
  </si>
  <si>
    <t>SELMA ROSANA DA COSTA SOUZA</t>
  </si>
  <si>
    <t>selma_rosana@hotmail.com</t>
  </si>
  <si>
    <t>TRABALHO EM SALA DE AULA. ORIENTAO SOBRE ESTUDOS DE CASO.</t>
  </si>
  <si>
    <t>Anlise para avaliao de expanso no negcio.</t>
  </si>
  <si>
    <t>Marcos Eduardo Zambanini</t>
  </si>
  <si>
    <t>zambanini@uol.com.br</t>
  </si>
  <si>
    <t>Aprimorar em resoluo de casos.</t>
  </si>
  <si>
    <t>Anna Beraldi de Abreu</t>
  </si>
  <si>
    <t>annaberaldi@gmail.com</t>
  </si>
  <si>
    <t>Estou produzindo um trabalho com tema de sustentabilidade que engloba logstica reversa e acredito que esse estudo posso me trazer novas informaes que sero uteis.</t>
  </si>
  <si>
    <t>Yasminn Dantas de Macedo</t>
  </si>
  <si>
    <t>yasminn222@hotmail.com</t>
  </si>
  <si>
    <t>Entender o como e o porque das situaes descritas no caso</t>
  </si>
  <si>
    <t>Clarice Santos</t>
  </si>
  <si>
    <t>clarice.santos@coppead.ufrj.br</t>
  </si>
  <si>
    <t>Eu gostaria de me familiarizar com casos brasileiros.</t>
  </si>
  <si>
    <t>Altair Carlos Dias</t>
  </si>
  <si>
    <t>altair.dias@yahoo.com.br</t>
  </si>
  <si>
    <t>Realizar atividades em sala  de aula.</t>
  </si>
  <si>
    <t>Utilizar o estudo de caso em sala de aula.</t>
  </si>
  <si>
    <t>Marina Teixeira Gonalves</t>
  </si>
  <si>
    <t>marinatgoncalves@gmail.com</t>
  </si>
  <si>
    <t>Bom dia, gostaria de utilizar os casos de vocs em sala, com meus alunos, seria possvel? Obrigada. Att, Marina.</t>
  </si>
  <si>
    <t>antonio silva santos filho</t>
  </si>
  <si>
    <t>pr.antoniotheosgrego@hotmail.com</t>
  </si>
  <si>
    <t>trabalhar em sala de aula</t>
  </si>
  <si>
    <t>celmar sousa</t>
  </si>
  <si>
    <t>celmar242@gmail.com</t>
  </si>
  <si>
    <t>TCC na area de administrao de empresas preciso fazer um Estudo de caso: Preciso elaborar 15 perguntas relacionadas a venda de chocolate nos quesitos  planejamento estrategico e marketing"</t>
  </si>
  <si>
    <t>Luiza Gontijo Arantes</t>
  </si>
  <si>
    <t>Gontijoluiza@hotmail.com</t>
  </si>
  <si>
    <t>Trabalho do curso de engenharia de produo</t>
  </si>
  <si>
    <t>Atribuir informaes para trabalho estudantil.</t>
  </si>
  <si>
    <t>Amanda Garcia</t>
  </si>
  <si>
    <t>garcia.publicidade@yahoo.com.br</t>
  </si>
  <si>
    <t>Aplicar em dinmica de grupo.</t>
  </si>
  <si>
    <t>Shelder Camargo da Silva</t>
  </si>
  <si>
    <t>shelder@pertinazbrasil.com</t>
  </si>
  <si>
    <t>Estou a procura de novos conhecimentos.</t>
  </si>
  <si>
    <t>Jose Arruda</t>
  </si>
  <si>
    <t>arrudajunior86@gmail.com</t>
  </si>
  <si>
    <t>marria da graa oliveira da silva</t>
  </si>
  <si>
    <t>vogra2@gmail.com</t>
  </si>
  <si>
    <t>trabalhar com equipe de dependentes quimicos</t>
  </si>
  <si>
    <t>Mattheus Kleber</t>
  </si>
  <si>
    <t>matheuskleber13@hotmail.com</t>
  </si>
  <si>
    <t>Estudo do caso</t>
  </si>
  <si>
    <t>Aguinaldo Ribeiro Junior</t>
  </si>
  <si>
    <t>aguinaldoribeirojr@gmail.com</t>
  </si>
  <si>
    <t xml:space="preserve">Conhecer o produto de pesquisa do aluno Insper num tema que me  muito caro: o Banco Garantia e sua histria. Por conta da leitura do livro Sonho Grande, o Banco tem se tornado uma grande fonte de inspirao pessoal. Att., Aguinaldo. </t>
  </si>
  <si>
    <t>aprimorar os estudos na juno teoria e pratica</t>
  </si>
  <si>
    <t>VNIA MARIA CERQUEIRA COSTA BASQUEROTTO</t>
  </si>
  <si>
    <t>vaniaprofesp@hotmail.com</t>
  </si>
  <si>
    <t>ILUSTRAO DE AULA DE GESTO AMBIENTAL.</t>
  </si>
  <si>
    <t>Amanda da rocha torres</t>
  </si>
  <si>
    <t>amanda26rocha@gmail.com</t>
  </si>
  <si>
    <t>fazer uma apresentao na faculdade</t>
  </si>
  <si>
    <t>faculdade</t>
  </si>
  <si>
    <t>PAULA LOPES DE OLIVEIRA MAIA</t>
  </si>
  <si>
    <t>professorapaula.maia@gmail.com</t>
  </si>
  <si>
    <t>Leitura e estudo.</t>
  </si>
  <si>
    <t>Guilherme Arevalo Leal</t>
  </si>
  <si>
    <t>guilhermearevalo@gmail.com</t>
  </si>
  <si>
    <t>Exerccio dentro da empresa.</t>
  </si>
  <si>
    <t>Exercicio na empresa</t>
  </si>
  <si>
    <t>Exercicio na empresa.</t>
  </si>
  <si>
    <t>Angelo Toyokiti Yasui</t>
  </si>
  <si>
    <t>ayasui@uol.com.br</t>
  </si>
  <si>
    <t>Aprofundar conhecimento</t>
  </si>
  <si>
    <t>Rory Lowe</t>
  </si>
  <si>
    <t>rory_lowe@yahoo.com</t>
  </si>
  <si>
    <t>Para faciltar meu entendimento dos mergers.</t>
  </si>
  <si>
    <t>Henry Csar Souza Amaral Moreira</t>
  </si>
  <si>
    <t>henrymoreira1@gmail.com</t>
  </si>
  <si>
    <t>Gostaria de no s conhecer o caso como tambm utilizar semelhantemente em sala de aula com meus alunos para exemplo de Planejamento Estratgico. Obrigado.</t>
  </si>
  <si>
    <t>SANDRA CARDOSO</t>
  </si>
  <si>
    <t>sancardoso1@bol.com.br</t>
  </si>
  <si>
    <t>Trabalho no Programa Vence (Governo Estadual) leciono a disciplina de Fundamentos da Administrao no curso tcnico, voltado para alunos que cursam o ensino mdio. Estamos preparando profissionais para o mercado de trabalho e gostaria de aproxim-los ao mximo do ambiente corporativo usando estudos de casos.</t>
  </si>
  <si>
    <t>Glauber Griffante</t>
  </si>
  <si>
    <t>glaubergriffante@gmail.com</t>
  </si>
  <si>
    <t>Estudo acadmico.</t>
  </si>
  <si>
    <t>Vanessa</t>
  </si>
  <si>
    <t>vanessa_saynak@outlook.com</t>
  </si>
  <si>
    <t>Observar a estrutura de um estudo de caso.</t>
  </si>
  <si>
    <t>Janaina</t>
  </si>
  <si>
    <t>janaapan@gmail.com</t>
  </si>
  <si>
    <t xml:space="preserve">Profissional  e conhecimento </t>
  </si>
  <si>
    <t>Karina Laurenti</t>
  </si>
  <si>
    <t>karinal@alpargatas.com.br</t>
  </si>
  <si>
    <t>Minha Cia est iniciando atividades para expandir o negcio na China.</t>
  </si>
  <si>
    <t>Minha Cia tem um desafio de internacionalizar seu negcio.</t>
  </si>
  <si>
    <t>Ricardo Pavesi</t>
  </si>
  <si>
    <t>ricardopavesi123@hotmail.com</t>
  </si>
  <si>
    <t>Estudo de caso.</t>
  </si>
  <si>
    <t>Fabio da Silva</t>
  </si>
  <si>
    <t>fabiodasilva848@gmail.com</t>
  </si>
  <si>
    <t>Pesquisar estratgias e modelos de estudo de caso.</t>
  </si>
  <si>
    <t>Hugo Marchesano Machado</t>
  </si>
  <si>
    <t>hugomm@al.insper.edu.br</t>
  </si>
  <si>
    <t>Tenho curiosidade em conhecer o case</t>
  </si>
  <si>
    <t>Fabio Prantera Reis Rodrigues Pereira</t>
  </si>
  <si>
    <t>prantera_rj@hotmail.com</t>
  </si>
  <si>
    <t>Aplicar cases a candidatos a estgio para avaliao das habilidades quanto a propostas para resoluo de problemas reais.</t>
  </si>
  <si>
    <t>Aplicao de estudo de caso a candidatos a estagirios.</t>
  </si>
  <si>
    <t>Andria Cunha da Rosa</t>
  </si>
  <si>
    <t>andreiac@unisinos.br</t>
  </si>
  <si>
    <t>Ol! Gostaria de discutir o caso da Zetrasoft em um curso de Extenso sobre Comportamento Organizacional que estarei ministrando.</t>
  </si>
  <si>
    <t>Aplicao de cases a estagirios.</t>
  </si>
  <si>
    <t>Fbio Prantera</t>
  </si>
  <si>
    <t>Aplicao na seleo de estagirios.</t>
  </si>
  <si>
    <t>Aplicao a estagirios.</t>
  </si>
  <si>
    <t>andreiacr2@yahoo.com.br</t>
  </si>
  <si>
    <t>Ol! Gostaria de discutir o caso em um curso  de Extenso que irei ministrar.</t>
  </si>
  <si>
    <t>TIAGO JOSE NAPOLITANO AMOR</t>
  </si>
  <si>
    <t>tiago.amor@gmail.com</t>
  </si>
  <si>
    <t>Irei dar aula na Unesp e gostaria de usa-lo.</t>
  </si>
  <si>
    <t>Daniel Oliveira Queiroz</t>
  </si>
  <si>
    <t>daniel.queeiroz@gmail.com</t>
  </si>
  <si>
    <t>Aprender sobre o assunto e conhecer as melhores metodologias para elaborao de excelentes estudos de casos, desenvolvendo meu senso crtico e possibilitando que eu possa melhorar na elaborao dos meus prprios estudos de casos acadmicos.</t>
  </si>
  <si>
    <t>Henrique Hamerski</t>
  </si>
  <si>
    <t>henrique@fmsuper.com.br</t>
  </si>
  <si>
    <t>anlise de estratgias de empresa de varejo</t>
  </si>
  <si>
    <t>Beliza Tenrio</t>
  </si>
  <si>
    <t>belizalima18@hotmail.com</t>
  </si>
  <si>
    <t xml:space="preserve">Analisa-lo para melhor entender como criar um estudo de caso. </t>
  </si>
  <si>
    <t>jamile souza</t>
  </si>
  <si>
    <t>jamile.adm@gmail.com</t>
  </si>
  <si>
    <t>Debate em sala de aula.</t>
  </si>
  <si>
    <t>francisco carlos</t>
  </si>
  <si>
    <t>fcsferraz@uol.com.br</t>
  </si>
  <si>
    <t>Aplicao a grupo de estagirios.</t>
  </si>
  <si>
    <t>NA UNIVERSIDADE</t>
  </si>
  <si>
    <t>bruna rodrigues</t>
  </si>
  <si>
    <t>bruna.valessa@gmail.com</t>
  </si>
  <si>
    <t>xc</t>
  </si>
  <si>
    <t>Ismael QUeiroz</t>
  </si>
  <si>
    <t>ismaelqueiroz@gmail.com</t>
  </si>
  <si>
    <t xml:space="preserve">Acadmico </t>
  </si>
  <si>
    <t>Rodrigo Antonio dos Santos</t>
  </si>
  <si>
    <t>rodrigohavard@hotmail.com</t>
  </si>
  <si>
    <t xml:space="preserve">Leitura e soluo. </t>
  </si>
  <si>
    <t>Paulo Sergio Okabe</t>
  </si>
  <si>
    <t xml:space="preserve">okabe@cpfl.com.br </t>
  </si>
  <si>
    <t>Romario de novais</t>
  </si>
  <si>
    <t>romarionovaes2010@hotmail.com</t>
  </si>
  <si>
    <t>estudos, quero adquirir conhecimento de grandes empresas</t>
  </si>
  <si>
    <t>Gilmar Gianni</t>
  </si>
  <si>
    <t>gilmar.gianni@gmail.com</t>
  </si>
  <si>
    <t>Franchising.</t>
  </si>
  <si>
    <t>Aprendizagem.</t>
  </si>
  <si>
    <t>gisa santiago</t>
  </si>
  <si>
    <t>gisasantiago@hotmail.com</t>
  </si>
  <si>
    <t>Entender o estudo de caso.</t>
  </si>
  <si>
    <t>material para uso em aulas</t>
  </si>
  <si>
    <t>pablo skovronski</t>
  </si>
  <si>
    <t>pablo.skovronski.alves@gmail.com</t>
  </si>
  <si>
    <t>estudo sobre sustentabilidade empresarial</t>
  </si>
  <si>
    <t>Slvio Parodi Oliveira Camilo</t>
  </si>
  <si>
    <t>parodi@unesc.net</t>
  </si>
  <si>
    <t xml:space="preserve">Prezados Senhores, como professor das disciplinas de Economia e Mercado e Inovao e Desenvolvimento Socioeconmico, o objetivo  possibilitar aos alunos estudo do mundo emprico e associao com campos tericos. Por isso, gostaria da possibilidade de avaliar a pertinncia do caso. </t>
  </si>
  <si>
    <t xml:space="preserve">Prezados, assim como a justificao anterior, o objetivo  o de possibilitar a associao entre o mundo real e a prtica. </t>
  </si>
  <si>
    <t>Paulo Correa de Souza</t>
  </si>
  <si>
    <t>paulocs@outlook.com</t>
  </si>
  <si>
    <t>Conhecer melhor a empresa</t>
  </si>
  <si>
    <t>Estud-lo</t>
  </si>
  <si>
    <t>Joo Alves Pacheco</t>
  </si>
  <si>
    <t>j.pacheco@terra.com.br</t>
  </si>
  <si>
    <t>Tenho interesse em desenvolver um exerccio com meus alunos.</t>
  </si>
  <si>
    <t>Andressa Karina P. S. de Souza</t>
  </si>
  <si>
    <t>andressasouza2009@yahoo.com.br</t>
  </si>
  <si>
    <t>Valeria Cristina de Lima</t>
  </si>
  <si>
    <t>valer2000@uol.com.br</t>
  </si>
  <si>
    <t>Pesquisar sobre tipo especfico de servios e possveis problemas em Bancos de investimento.</t>
  </si>
  <si>
    <t>Marcelo de Andrade Ayres</t>
  </si>
  <si>
    <t>marcayre@uol.com.br</t>
  </si>
  <si>
    <t>Aplicar como trabalho para alunos de m5} perodo de administrao</t>
  </si>
  <si>
    <t>Aplicao como trabalho aos alunos de 5 perodo de administrao</t>
  </si>
  <si>
    <t>Aplicao de trabalho com alunos 5 perodo de administrao</t>
  </si>
  <si>
    <t>Marcelo de andrade ayres</t>
  </si>
  <si>
    <t>Aplicao em trabalho com turma de 5 perodo de administrao</t>
  </si>
  <si>
    <t>Aplicao em trabalho de turma de 5 perodo de administrao</t>
  </si>
  <si>
    <t>Trabalho de turma do 5 perodo de administrao</t>
  </si>
  <si>
    <t>Marcelo de Andrade ayres</t>
  </si>
  <si>
    <t>Aplicao em trabalho de 5 perodo de administrao</t>
  </si>
  <si>
    <t>Marcayre@uol.com.br</t>
  </si>
  <si>
    <t>Trabalho de administrao 5 perodo</t>
  </si>
  <si>
    <t>Aplicao em trabalho do 5 perodo de administrao</t>
  </si>
  <si>
    <t>Claudia Lunkes Schmitt</t>
  </si>
  <si>
    <t>claudiatt@feevale.br</t>
  </si>
  <si>
    <t>Sala de aula.</t>
  </si>
  <si>
    <t>Eliana Gosendo</t>
  </si>
  <si>
    <t>gosendo@gmail.com</t>
  </si>
  <si>
    <t>Para uso em sala de aula.</t>
  </si>
  <si>
    <t>ELIANA GOSENDO</t>
  </si>
  <si>
    <t>Camila Cerezo de Azevedo</t>
  </si>
  <si>
    <t>camila.cerezo@hotmail.com</t>
  </si>
  <si>
    <t>didatico</t>
  </si>
  <si>
    <t>Estudo sobre marketing</t>
  </si>
  <si>
    <t>Vitor Corra da Silva</t>
  </si>
  <si>
    <t>vitor_correa@msn.com</t>
  </si>
  <si>
    <t>Apresentar em sala de aula para os alunos!</t>
  </si>
  <si>
    <t>Eduardo Jos de Souza</t>
  </si>
  <si>
    <t>edu.jsz@gmail.com</t>
  </si>
  <si>
    <t>Exemplo para realizar trabalho acadmico.</t>
  </si>
  <si>
    <t>Adriana Gomes Ferreira Luz</t>
  </si>
  <si>
    <t>adriluz98@gmail.com</t>
  </si>
  <si>
    <t xml:space="preserve"> uma marca bem conhecida pelos alunos, facilitando o aprendizado, assim meu interesse  trabalhar o entendimento da estratgia de marketing.</t>
  </si>
  <si>
    <t>Virginia P M Heleno</t>
  </si>
  <si>
    <t>virginia.heleno@gmail.com</t>
  </si>
  <si>
    <t>Autodesenvolvimento.</t>
  </si>
  <si>
    <t>autodesenvolvimento</t>
  </si>
  <si>
    <t>Betania Dumoulin</t>
  </si>
  <si>
    <t>dumoulin.betania@gmail.com</t>
  </si>
  <si>
    <t xml:space="preserve">Consultoria </t>
  </si>
  <si>
    <t>MARILETE GOMES DUARTE</t>
  </si>
  <si>
    <t>mgdmarita@hotmail.com</t>
  </si>
  <si>
    <t>Porque sou professora de Administrao e gostaria de usar estudos de casos pra que o aluno possa exercitar o que aprendeu na sala de aula.</t>
  </si>
  <si>
    <t>Consultoria</t>
  </si>
  <si>
    <t>Sou professora no curso de Administrao e utilizo estudos de casos nas aulas para melhor compreenso do aluno</t>
  </si>
  <si>
    <t>Carmelita Avellar</t>
  </si>
  <si>
    <t>carmel.avellar@uol.com.br</t>
  </si>
  <si>
    <t>Boa tarde! O estudo de caso ser utilizado como ferramenta complementar de aprendizado na disciplina de Topicos Avanados de RH  no curso de MBA de Gesto de Pessoas.</t>
  </si>
  <si>
    <t>NILCEIA PAULA CRESPIM FERRARI</t>
  </si>
  <si>
    <t>nilcrespim@uol.com.br</t>
  </si>
  <si>
    <t>Aplicacao em Sala de aula para alunos do curso tec de administracao</t>
  </si>
  <si>
    <t>Nelson Cardoso</t>
  </si>
  <si>
    <t>nelsoncsa@ig.com.br</t>
  </si>
  <si>
    <t xml:space="preserve">Aplicar em sala de aula </t>
  </si>
  <si>
    <t>Alexandre Magno Pereira da Silva</t>
  </si>
  <si>
    <t>alexandre.magno@grupocontax.com</t>
  </si>
  <si>
    <t>Entender o processo de elaborao e estruturao de um estudo de caso.</t>
  </si>
  <si>
    <t>kenia@studiojeans.com.br</t>
  </si>
  <si>
    <t>USO EM AULA</t>
  </si>
  <si>
    <t>Luciana Costa Soares</t>
  </si>
  <si>
    <t>lusoaressoul@hotmail.com</t>
  </si>
  <si>
    <t>ESTOU TRABALHANDO A DISCIPLINA DE MARKETING E A AULA DE SEGMENTAO DE MERCADO.</t>
  </si>
  <si>
    <t>tatiana lopes</t>
  </si>
  <si>
    <t>tatilopesc@yahoo.com.br</t>
  </si>
  <si>
    <t>trabalhar o conceito de estratgia com alunos do curso de Sistemas de Informao</t>
  </si>
  <si>
    <t>celio chagas</t>
  </si>
  <si>
    <t>cjc.chagas@hotmail.com</t>
  </si>
  <si>
    <t>augusto schumann dos santos</t>
  </si>
  <si>
    <t>augmann@ig.com.br</t>
  </si>
  <si>
    <t xml:space="preserve">Estou orientando alunos do curso de tcnico em administrao de empresas, unidade de So Bernardo do Campo, pertencente ao centro paula souza. Os alunos vo focar a Cacau Schow no sentido de identificar sua trajetria no mercado, saindo de uma condio de startup para a empresa que ganhou a projeo atual. A proposta  estudar essa trajetria e encontrar os motivos do sucesso. </t>
  </si>
  <si>
    <t>MEUS ALUNOS ESTO DESENVOLVENDO UM TCC E QUEREM FAZER DA EMPRESA CACAU SCHOW  UM ESTUDO DE CASO, AVALIANDO O CAMINHO DE SUCESSO OBTIDO PELA EMPRESA.</t>
  </si>
  <si>
    <t>Luiz Dalberto Ferreira</t>
  </si>
  <si>
    <t>professorluizdalberto@gmail.com</t>
  </si>
  <si>
    <t>ler e entender o estudo de caso</t>
  </si>
  <si>
    <t>Leandro Tadashi Ueki</t>
  </si>
  <si>
    <t>ltueki@yahoo.com</t>
  </si>
  <si>
    <t>karen barden de melo</t>
  </si>
  <si>
    <t>karenmelo_@hotmail.con</t>
  </si>
  <si>
    <t>Estevo Raphael Queiroz de Castro</t>
  </si>
  <si>
    <t>estevao.mkt@gmail.com</t>
  </si>
  <si>
    <t>CONHECIMENTO SOBRE O ASSUNTO</t>
  </si>
  <si>
    <t>Marco Antonio Carvalho</t>
  </si>
  <si>
    <t>marcoacc@ons.org.br</t>
  </si>
  <si>
    <t>Aplicar como exerccio em turma de Gesto de Recursos Humanos na disciplina de Planejamento de RH</t>
  </si>
  <si>
    <t>PATRICIA MARIA LANDI DA SILVA BASTOS</t>
  </si>
  <si>
    <t>landi_patricia@uol.com.br</t>
  </si>
  <si>
    <t>Modelos de sustentabilidade que possam ser replicados em instituies pblicas.</t>
  </si>
  <si>
    <t>O pensamento crtico possibilita a modernizao das atividades, contudo, no servio pblico isto  pouco discutido, a anlise do caso possibilitar uma viso da iniciativa privada sobre o tema.</t>
  </si>
  <si>
    <t xml:space="preserve">Ana Maia </t>
  </si>
  <si>
    <t>ana.darc@terra.com.br</t>
  </si>
  <si>
    <t xml:space="preserve">Favorecer aos estudantes na aquisio de experiencias prticas. </t>
  </si>
  <si>
    <t>Cristine Sol Freitas Gomes</t>
  </si>
  <si>
    <t>Trabalho de administrao</t>
  </si>
  <si>
    <t>Sara Rodrigues Lopes</t>
  </si>
  <si>
    <t>sara.lopes@rhbrasil.com.br</t>
  </si>
  <si>
    <t>Gostaria de ter acesso ao caso para verificar a possibilidade de seu uso em dinmica de grupo para a seleo de estagirios. A propsito, poderia ter acesso a todos os casos que h no site, para este fim?</t>
  </si>
  <si>
    <t xml:space="preserve">Gostaria de ter acesso ao caso para verificar a possibilidade de seu uso em dinmica de grupo para a seleo de estagirios. </t>
  </si>
  <si>
    <t>Patrcia Viana</t>
  </si>
  <si>
    <t>paviana2012@hotmail.com</t>
  </si>
  <si>
    <t>Apenas estudo.</t>
  </si>
  <si>
    <t>Anglica da Silva Targino</t>
  </si>
  <si>
    <t>angeltargino@hotmail.com</t>
  </si>
  <si>
    <t>Explorao de conceitos.</t>
  </si>
  <si>
    <t>Lilian Soares Pereira Carvalho</t>
  </si>
  <si>
    <t>lilian_pereira@uol.com.br</t>
  </si>
  <si>
    <t>KENIA TOMAZ MARQUES</t>
  </si>
  <si>
    <t>KENIA TOMAZ</t>
  </si>
  <si>
    <t>TRABALHO</t>
  </si>
  <si>
    <t>Leandro Pinho</t>
  </si>
  <si>
    <t>leandrocpinho@gmail.com</t>
  </si>
  <si>
    <t>???</t>
  </si>
  <si>
    <t>Sabina Queiroz da Silva</t>
  </si>
  <si>
    <t>queiroz.sabina@gmail.com</t>
  </si>
  <si>
    <t>Estou desenvolvendo monografia.</t>
  </si>
  <si>
    <t>Rodrigo Ferreira</t>
  </si>
  <si>
    <t>Estudo e aula para alunos</t>
  </si>
  <si>
    <t>Alexandre  Illan</t>
  </si>
  <si>
    <t>alexandreillan@gmail.com</t>
  </si>
  <si>
    <t>Estudo de Relaes Humanas no trabalho, conhecimento prprio.</t>
  </si>
  <si>
    <t xml:space="preserve">REGINA CELIA </t>
  </si>
  <si>
    <t>reginamelod@bol.com.br</t>
  </si>
  <si>
    <t>Estudo caso case CACAU SHOW</t>
  </si>
  <si>
    <t>Gustavo Valverde Rezende</t>
  </si>
  <si>
    <t>gustavovrezende@gmail.com</t>
  </si>
  <si>
    <t>Estudar para me preparar para aplicao em cursos de mestrado.</t>
  </si>
  <si>
    <t>Estudar para aplicao em processos seletivos de mestrados.</t>
  </si>
  <si>
    <t>VALDENICE BORANELLI</t>
  </si>
  <si>
    <t>boranelli@hotmail.com</t>
  </si>
  <si>
    <t>oeferecer estudo de caso aos alunos referente ao assunto segmentao de mercado.</t>
  </si>
  <si>
    <t>Uso pessoal.</t>
  </si>
  <si>
    <t>ana carolina rodrigues</t>
  </si>
  <si>
    <t>carolina.rodrigues@agnet.com.br</t>
  </si>
  <si>
    <t>tenho interesse em conhecer os cases do insper para me inspirar e desenvolver cases internos para os programas talentos e entender se  aplicavel esse tipo de metodologia.</t>
  </si>
  <si>
    <t>conhecer os cases para, a partir deles, desenvolver material interno para a empresa.</t>
  </si>
  <si>
    <t>rafael lopes dos anjos</t>
  </si>
  <si>
    <t>rafael@siteexpress.com.br</t>
  </si>
  <si>
    <t>avalia~ao</t>
  </si>
  <si>
    <t>DAMARES CARDOSO DE LIMA SEREJO</t>
  </si>
  <si>
    <t>Trabalho faculdade</t>
  </si>
  <si>
    <t>luciane prado</t>
  </si>
  <si>
    <t>lucianehope2014@outlook.com</t>
  </si>
  <si>
    <t>Advogados do Bem A empresa est situada em uma sala de 100m. Possui um diretor  uma secretria  trs advogados e dois estagirios. O sistema da empresa  Web  os funcionrios trocam bastante arquivos de texto (doc xls  pdf e etc). Existem 3 PCs na empresa (secretaria e estagirios). A diretoria e os advogados usam Notebooks e eles tem necessidade de acessar os documentos fora da empresa. O Dr. Alberto contratou voc para dar a melhor soluo. Dr. Alberto ainda lembra que a soluo precisa ser muito segura.</t>
  </si>
  <si>
    <t>Christian Gogola</t>
  </si>
  <si>
    <t>christiangogola@hotmail.com</t>
  </si>
  <si>
    <t>sdasda</t>
  </si>
  <si>
    <t>adsasda@dsad.com</t>
  </si>
  <si>
    <t>asdasda</t>
  </si>
  <si>
    <t>Evelyn Sampaio de Souza</t>
  </si>
  <si>
    <t>evelynsampaiods@gmail.com</t>
  </si>
  <si>
    <t>Apenas para fins didticos.</t>
  </si>
  <si>
    <t>rosangela candida da costa</t>
  </si>
  <si>
    <t>advogada_ro@yahoo.com.br</t>
  </si>
  <si>
    <t>KRIS CLEYTON ARAUJO LEITE</t>
  </si>
  <si>
    <t>kriscleyton@yahoo.com.br</t>
  </si>
  <si>
    <t>ESTUDO E APLICAO EM AULA.</t>
  </si>
  <si>
    <t>ESTUDO E APLICAO EM SALA.</t>
  </si>
  <si>
    <t>Max Moreira</t>
  </si>
  <si>
    <t>max@animalamps.com</t>
  </si>
  <si>
    <t xml:space="preserve">Quero trabalhar o caso em minhas aulas de Vendas e tambm utilizar como referncia/benchmark em minha empresa na rea de incentivos. </t>
  </si>
  <si>
    <t>Trabalhar como referencia em minha empresa que sofre destes problemas.</t>
  </si>
  <si>
    <t>Elisangela Rocha</t>
  </si>
  <si>
    <t>elisangeladsr@hotmail.com</t>
  </si>
  <si>
    <t>para utilizar como exercicio em sala de aula</t>
  </si>
  <si>
    <t>exercicio em salla de aula</t>
  </si>
  <si>
    <t>BRUNO JOB PAGANIN</t>
  </si>
  <si>
    <t>brunojobpaganin@hotmail.com</t>
  </si>
  <si>
    <t>Auxiliar clientes que estejam passando por situaes similares de modificao do posicionamento da marca.</t>
  </si>
  <si>
    <t>Aprendizado.</t>
  </si>
  <si>
    <t>Ademir Cardoso das Chagas</t>
  </si>
  <si>
    <t>ademircotech@gmail.con</t>
  </si>
  <si>
    <t xml:space="preserve">Estudar e analisar </t>
  </si>
  <si>
    <t>analisar o caso</t>
  </si>
  <si>
    <t>Bianca Freire</t>
  </si>
  <si>
    <t>biancafranciele4@gmail.com</t>
  </si>
  <si>
    <t>Ter uma anlise das dificuldades de expanso com um das maiores empresas de fast food do mundo.</t>
  </si>
  <si>
    <t>Luana Fonseca Marins de Oliveira</t>
  </si>
  <si>
    <t>luana_mariins@live.com</t>
  </si>
  <si>
    <t xml:space="preserve">Estudo pessoal. </t>
  </si>
  <si>
    <t>Estudo pessoal.</t>
  </si>
  <si>
    <t>Marcia Santos</t>
  </si>
  <si>
    <t>mccsnt@hotmail.com</t>
  </si>
  <si>
    <t>Referncias bibliogrficas para trabalho de Iniciao Cientfica</t>
  </si>
  <si>
    <t>GEANE ESTER RIBEIRO</t>
  </si>
  <si>
    <t>geanehata@hotmail.com</t>
  </si>
  <si>
    <t xml:space="preserve">Estudar para base de um plano organizacional. </t>
  </si>
  <si>
    <t>andre</t>
  </si>
  <si>
    <t>sruea2@gmail.com</t>
  </si>
  <si>
    <t>Santos</t>
  </si>
  <si>
    <t>cssconsultoria02@gmail.com</t>
  </si>
  <si>
    <t>Interpretao de texto.</t>
  </si>
  <si>
    <t>Interpretao</t>
  </si>
  <si>
    <t>Interpretao.</t>
  </si>
  <si>
    <t>Duilio Cleto Marsiglia</t>
  </si>
  <si>
    <t>duiliomarsiglia@feac.ufal.br</t>
  </si>
  <si>
    <t>Pro0fessor do Curso de Graduao em Administrao que deseja um estudo de caso para aplicar em avaliao aos alunos.</t>
  </si>
  <si>
    <t>Duiklio Cleto Marsiglia</t>
  </si>
  <si>
    <t>Utilizao para discusso em sala de aula com os alunos da disciplina Gesto Mercadolgica do Curso de Graduao em Administrao para fins de aprendizagem dos temas Consumidor e Segmentao de Mercado.</t>
  </si>
  <si>
    <t>Utilizao para discusso com alunos do Curso de Graduao em Administrao da Univ. Federal de Alagoas nos temas Consumidor e Segmentao de Mercado.</t>
  </si>
  <si>
    <t>Discusso com os alunos do Curso de Graduao em Administrao da Univ. federal de Alagoas nos temas Comportamento do Consumidor, Segmentao de Mercado e Estratgias de Mercado.</t>
  </si>
  <si>
    <t>JOS CARLOS</t>
  </si>
  <si>
    <t>jcarlos.cel@uol.com.br</t>
  </si>
  <si>
    <t>Anlise da estratgia.</t>
  </si>
  <si>
    <t>Kamilla Oliveira de Frana</t>
  </si>
  <si>
    <t>kamillafranca@live.com</t>
  </si>
  <si>
    <t>Projeto de faculdade.</t>
  </si>
  <si>
    <t>Leandro Feliciano Ribeiro</t>
  </si>
  <si>
    <t>ileandrofr@hotmail.com</t>
  </si>
  <si>
    <t>Estudar a fundo a metodologia.</t>
  </si>
  <si>
    <t>Estudar a metodologia</t>
  </si>
  <si>
    <t>marliane da silva rodrigues</t>
  </si>
  <si>
    <t>a.nny17@Hotmail.com</t>
  </si>
  <si>
    <t>aplicar o estudo de caso para meus funcionrios como forma de capacitao e raciocnio, alm de dinamizar as reunies.</t>
  </si>
  <si>
    <t>FABIANA SOUSA</t>
  </si>
  <si>
    <t>fabyanamaia@gmail.com</t>
  </si>
  <si>
    <t>DISCUTIR COM OS ALUNOS EM SALA DE AULA</t>
  </si>
  <si>
    <t>leandro pinho</t>
  </si>
  <si>
    <t>ISAELSON RAMOS DE OLIVEIRA</t>
  </si>
  <si>
    <t>isaelson@hotmail.com</t>
  </si>
  <si>
    <t>hugo farias de luna</t>
  </si>
  <si>
    <t>hugo@vitgold.com.br</t>
  </si>
  <si>
    <t>Thaly karasek</t>
  </si>
  <si>
    <t>Thaly10@gmail.com</t>
  </si>
  <si>
    <t>Iury Otoni Chafim</t>
  </si>
  <si>
    <t>chafim-iury@hotmail.com</t>
  </si>
  <si>
    <t>Analisar a viso de mercado de uma empresa que atinge todo o territrio nacional, e a estratgia de marketing usada pela mesma para atingir seus objetivos.</t>
  </si>
  <si>
    <t>Daniel Kamlot</t>
  </si>
  <si>
    <t>danielkamlot@hotmail.com</t>
  </si>
  <si>
    <t>Conceitos de segmentao para alunos de graduao</t>
  </si>
  <si>
    <t>Rodrigo Farias de Lacerda</t>
  </si>
  <si>
    <t>rodrigodlacerda@hotmail.com</t>
  </si>
  <si>
    <t xml:space="preserve">Utilizar para treinar consultores. </t>
  </si>
  <si>
    <t>Marcel Cruz</t>
  </si>
  <si>
    <t>marcel_cruz2@hotmail.com</t>
  </si>
  <si>
    <t>Conhecer mais a fundo o caso, j que foi mencionado no livro "Sonho Grande", obra a qual estou lendo.</t>
  </si>
  <si>
    <t>Treinamento para consultores</t>
  </si>
  <si>
    <t>Treinamento Consultor</t>
  </si>
  <si>
    <t>Luiza Arantes</t>
  </si>
  <si>
    <t>Estudo de aprofundamento de caso</t>
  </si>
  <si>
    <t>Joseleide Reis</t>
  </si>
  <si>
    <t>leidecomjesus@yahoo.com.br</t>
  </si>
  <si>
    <t>Estud-lo e obter conhecimento de como resolver e criar novos casos.</t>
  </si>
  <si>
    <t>Conhecimento de caso</t>
  </si>
  <si>
    <t>dadasd</t>
  </si>
  <si>
    <t>Luiza gontijo arantes</t>
  </si>
  <si>
    <t>APRENDER COMO ELABORAR UM ESTUDO DE CASO</t>
  </si>
  <si>
    <t>Marcela de lima Tavares</t>
  </si>
  <si>
    <t>marcelatavares3110@hotmail.com</t>
  </si>
  <si>
    <t>Aprender para repassar aos colaboradores da empresa.Mostrando as solues possiveis.</t>
  </si>
  <si>
    <t>eSTUDAR</t>
  </si>
  <si>
    <t>A</t>
  </si>
  <si>
    <t>Carmen Lcia Rodrigues Pezzella</t>
  </si>
  <si>
    <t>carmenpezzella@yahoo.com.br</t>
  </si>
  <si>
    <t xml:space="preserve">     Prezados Senhores:  Costumo ilustrar minhas aulas com  estudos de casos e o caso acima ilustra plenamente o que desejo lev-los a refletir  por isso gostaria de fazer o download do mesmo.</t>
  </si>
  <si>
    <t xml:space="preserve">ANA CLARA DE MEDEIROS RODRIGUES </t>
  </si>
  <si>
    <t>cen.ac43@gmail.com</t>
  </si>
  <si>
    <t>Apenas enriquecer o meu conhecimento !</t>
  </si>
  <si>
    <t>Improving classes on mergers an aquistitions.</t>
  </si>
  <si>
    <t>Jeimes Aquino de Alencar</t>
  </si>
  <si>
    <t>jeimes1@hotmail.com</t>
  </si>
  <si>
    <t>Anlise de caso em sala de aula.</t>
  </si>
  <si>
    <t>Elane de Oliveira</t>
  </si>
  <si>
    <t>oliveiraelane@yahoo.com.br</t>
  </si>
  <si>
    <t>Eduardo Livo</t>
  </si>
  <si>
    <t>eduardolivo2010@gmail.com</t>
  </si>
  <si>
    <t>Tenho interesse acadmico.</t>
  </si>
  <si>
    <t>saber como tudo comeou</t>
  </si>
  <si>
    <t>CAIO MENEZES FURIATI</t>
  </si>
  <si>
    <t>caio.furiati@hotmail.com</t>
  </si>
  <si>
    <t>TRABALHO ACADEMICO SOBRE ESTUDOS DE CASO</t>
  </si>
  <si>
    <t>ESTUDO CASO SALA DE AULA PARA APRESENTAO</t>
  </si>
  <si>
    <t>Danillo DUbois Nunes</t>
  </si>
  <si>
    <t>duboisnunes@hotmail.com</t>
  </si>
  <si>
    <t>Para complementar um trabalho a ser apresentado na data 24 de abril de 2015, sobre sistemas de informao.</t>
  </si>
  <si>
    <t>Alexandre de Carvalho Fortes</t>
  </si>
  <si>
    <t>acfortes@acfortes.com.br</t>
  </si>
  <si>
    <t>ver um exemplo</t>
  </si>
  <si>
    <t>educativo</t>
  </si>
  <si>
    <t>Marcelo de Oliveira Bastos Vieira</t>
  </si>
  <si>
    <t>marceloobastos93@gmail.com</t>
  </si>
  <si>
    <t>Estudo para levar meu entendimento deste caso at a sala de aula e compartilhar com meus colegas estudantes de administrao</t>
  </si>
  <si>
    <t>Mauricio Benicio Valadao</t>
  </si>
  <si>
    <t>mvaladao@gmail.com</t>
  </si>
  <si>
    <t>Usar em sala de aula</t>
  </si>
  <si>
    <t>Paula Crespo</t>
  </si>
  <si>
    <t>profpcrespo@gmail.com</t>
  </si>
  <si>
    <t>ULTRA MASTER PLUG COM.  IND. E</t>
  </si>
  <si>
    <t>POR SER UM EMPRESA SUSTENTAVEL</t>
  </si>
  <si>
    <t>Fagner Alves de Souas</t>
  </si>
  <si>
    <t>fagneral.alves@gmail.com</t>
  </si>
  <si>
    <t>Estudos para faculdade.</t>
  </si>
  <si>
    <t>Mrcio Gonzagas Dias</t>
  </si>
  <si>
    <t>lucatonne.dias@gmail.com</t>
  </si>
  <si>
    <t>Resolver o caso de desgaste de ferramentas por trincas</t>
  </si>
  <si>
    <t>Guilherme Aleksanders de Oliveira</t>
  </si>
  <si>
    <t>guilherme_alek@hotmail.com</t>
  </si>
  <si>
    <t>Fazer uma dinmica de grupo para um seminrio na matria introduo a administrao</t>
  </si>
  <si>
    <t>Bruno Barreto Guerra</t>
  </si>
  <si>
    <t>bruno@compactasf.com.br</t>
  </si>
  <si>
    <t>Estamos com inteno de implantar o modelo de Partnership em nossa empresa e, para isso, temos estudado diversos casos para a melhor tomada de deciso e escolha do melhor modelo. Como o caso do Lemann  famoso e somos admiradores confessos da cultura e dos resultados das empresas dele, gostaramos de estudar o caso do banco Garantia, onde tudo comeou. Sou fundador da empresa Compacta que j tem 10 anos de mercado e interessado em temas relacionados a gesto, alm de administrador formado em 2006. Se puder ter acesso, ser de grande valia. Obrigado, Bruno</t>
  </si>
  <si>
    <t>GUSTAVO REZENDE</t>
  </si>
  <si>
    <t>Estudo para preparao para aplicao em cursos.</t>
  </si>
  <si>
    <t>Conhecer mais uma das operaes estrangeiras da Embraer.</t>
  </si>
  <si>
    <t>Lucas Azevedo</t>
  </si>
  <si>
    <t>lucas_azevedo@poli.ufrj.br</t>
  </si>
  <si>
    <t>O empreendedorismo social muito me interessa.</t>
  </si>
  <si>
    <t>Muitos temas aprendidos na faculdade esto presentes em tal estudo de caso.</t>
  </si>
  <si>
    <t>gustavo clemente valadares</t>
  </si>
  <si>
    <t>gustavovaladares@hotmail.com</t>
  </si>
  <si>
    <t>ampliar meus conhecimentos</t>
  </si>
  <si>
    <t>Henrique Hauck Pinto Lopes</t>
  </si>
  <si>
    <t>henrique.hauck@hotmail.com</t>
  </si>
  <si>
    <t>Interesse acadmico.</t>
  </si>
  <si>
    <t>Valdnio Moiss de Queiroz</t>
  </si>
  <si>
    <t>valdeniomoises@hotmail.com</t>
  </si>
  <si>
    <t>Mariana Costa</t>
  </si>
  <si>
    <t>mrncstt@gmail.com</t>
  </si>
  <si>
    <t xml:space="preserve">Estar apta a interpretar as dificuldades do mercado. </t>
  </si>
  <si>
    <t>Jadson Ferreira Jacob</t>
  </si>
  <si>
    <t>jadson_jacob@yahoo.com.br</t>
  </si>
  <si>
    <t>Fagnar  Reis</t>
  </si>
  <si>
    <t>fagnareis@gmail.com</t>
  </si>
  <si>
    <t>Bom dia! Sou professora e gostaria de receber esse material para que possa ser explorado em sala de aula. Gostaria de mostrar para os alunos como funciona e diante do exposto  tomada de deciso. Se possvel  enviar case que possa ser mostrado para os meus aluno."</t>
  </si>
  <si>
    <t>Edneia Machado</t>
  </si>
  <si>
    <t>edneia.machado@terra.com.br</t>
  </si>
  <si>
    <t>Interesse didtico</t>
  </si>
  <si>
    <t>Ana Karoline de Medeiros Franklin</t>
  </si>
  <si>
    <t>karolinefranklin.pj@gmail.com</t>
  </si>
  <si>
    <t>Ampliao do conhecimento</t>
  </si>
  <si>
    <t>Valeria L M Freundt</t>
  </si>
  <si>
    <t>valerialmaf1@insper.edu.br</t>
  </si>
  <si>
    <t>Conhecer melhor Habib's</t>
  </si>
  <si>
    <t>Valeria L M A Freundt</t>
  </si>
  <si>
    <t>Conhecer o caso</t>
  </si>
  <si>
    <t>Bruno Reis Moura</t>
  </si>
  <si>
    <t>brunomoura92@hotmail.com</t>
  </si>
  <si>
    <t>Desenvolver minhas habilidades analticas, em relao  bolsa de mercadorias e propor uma soluo estratgica eficiente, no estudo de caso em destaque.</t>
  </si>
  <si>
    <t>Alexandre STEFANON mARCACCINI</t>
  </si>
  <si>
    <t>alexandre.marcaccini@gmail.com</t>
  </si>
  <si>
    <t>Apresentao em sala de aula.</t>
  </si>
  <si>
    <t>Barbara Carvalho</t>
  </si>
  <si>
    <t>barbycarvalho@hotmail.com</t>
  </si>
  <si>
    <t>Desenvolver, criar e melhorar o clima de uma organizao, as falhas e os acertos do relacionamento interpessoal.</t>
  </si>
  <si>
    <t>caio menezes furiati</t>
  </si>
  <si>
    <t>estudo do case</t>
  </si>
  <si>
    <t>Descobrir os pontos fortes e fracos da relao interpessoal e da organizao;</t>
  </si>
  <si>
    <t>entender a liderana</t>
  </si>
  <si>
    <t>estudar</t>
  </si>
  <si>
    <t>ariana carmo soares</t>
  </si>
  <si>
    <t>arianacsoares@gmail.com</t>
  </si>
  <si>
    <t>Aplic-lo em sala de aula</t>
  </si>
  <si>
    <t>Carlos Alan</t>
  </si>
  <si>
    <t>allannce@yahoo.com.br</t>
  </si>
  <si>
    <t>anderson bosso da col</t>
  </si>
  <si>
    <t>andersonbosso@unifamma.edu.br</t>
  </si>
  <si>
    <t xml:space="preserve">Aplicao de conhecimentos prticos de aoes de mercado no curso de administrao e marketing onde ministro minhas aulas. </t>
  </si>
  <si>
    <t>Guilherme Nascimento de Lima</t>
  </si>
  <si>
    <t>gunilherme@gmail.com</t>
  </si>
  <si>
    <t>Tenho interesse neste em especial, pois preciso realizar um projeto academico na universidade onde estudo, na matria de Administrao Mercadolgica.</t>
  </si>
  <si>
    <t>THIAGO F MOSCON</t>
  </si>
  <si>
    <t>tmoscon@terra.com.br</t>
  </si>
  <si>
    <t>entender a cultura e a mecanica de uma empresa que teve sucesso aplicando o conceito da meritrocacia junto aos seus funcionarios</t>
  </si>
  <si>
    <t>Fabricio Baz de Albuquerque</t>
  </si>
  <si>
    <t>fabriciobaze@gmail.com</t>
  </si>
  <si>
    <t>utilizar em sala de aula</t>
  </si>
  <si>
    <t>leitura</t>
  </si>
  <si>
    <t xml:space="preserve">Brunamara </t>
  </si>
  <si>
    <t>brunamararezene@yahoo.com.br</t>
  </si>
  <si>
    <t>Brunamara</t>
  </si>
  <si>
    <t>brunamararezende@yahoo.com.br</t>
  </si>
  <si>
    <t>BRUNA RACOSKI</t>
  </si>
  <si>
    <t>brunaracoski@gmail.com</t>
  </si>
  <si>
    <t>Exemplos de estudo de caso para aplicao em metodologias ativas de ensino.</t>
  </si>
  <si>
    <t>Brbara Vaz Ferrreira</t>
  </si>
  <si>
    <t>barbaravazf@gmail.com</t>
  </si>
  <si>
    <t>Amanda Beolchi Vieira</t>
  </si>
  <si>
    <t>amandabeolchi@gmail.com</t>
  </si>
  <si>
    <t>Estudar casos de grandes lanchonetes</t>
  </si>
  <si>
    <t>Rayane Fernandes</t>
  </si>
  <si>
    <t>rayanefernandes_@hotmail.com</t>
  </si>
  <si>
    <t>avaliao de alunos sobre o assunto de segmentao e posicionamento.</t>
  </si>
  <si>
    <t>Aula expositiva</t>
  </si>
  <si>
    <t>Rosemary Versoza Zanforlin</t>
  </si>
  <si>
    <t>rosevz@gmail.com</t>
  </si>
  <si>
    <t>Sou professora e gostaria de utilizar em sala de aula.</t>
  </si>
  <si>
    <t>josenaldo xavier</t>
  </si>
  <si>
    <t>josenaldox@bol.com.br</t>
  </si>
  <si>
    <t>Orientao para trabalho.</t>
  </si>
  <si>
    <t>jonathan dal rovere moreno</t>
  </si>
  <si>
    <t>jonathandal@ig.com.br</t>
  </si>
  <si>
    <t>quero crescer minha empresa mas de uma maneira cautelosa</t>
  </si>
  <si>
    <t>joao nogueira</t>
  </si>
  <si>
    <t>Estudos</t>
  </si>
  <si>
    <t>ALINE DE SOUZA DIAS</t>
  </si>
  <si>
    <t>AALINEDIAS@HOTMAIL.COM</t>
  </si>
  <si>
    <t>TRABALHO DE PESQUISA DA MATERIA ETICA E CIDADANIA I.</t>
  </si>
  <si>
    <t>Regina Mello Girelli Pavani</t>
  </si>
  <si>
    <t>regina.pavani@gmail.com</t>
  </si>
  <si>
    <t>Estudo em sala de aula</t>
  </si>
  <si>
    <t>ARTHUR ALVAREZ DE SOUZA</t>
  </si>
  <si>
    <t>arthuralvarez@uol.com.br</t>
  </si>
  <si>
    <t>Utilizar para cotejamento nas aulas de Mtodo de Estudo de Caso para o mestrado em cincias policiais da Academia do Barro Branco. Fui aluno do MBA e hoje sou professor de MEC (Mtodo de Estudo de Caso).  Utilizo o benchmark do Insper para tal mister.</t>
  </si>
  <si>
    <t>Elisangela Rodrigues da Silva</t>
  </si>
  <si>
    <t>ersadvogados@gmail.com</t>
  </si>
  <si>
    <t>trabalhar em sala aula, praticas de estudo de caso para que os acadmicos possam desenvolver melhor suas analises com relao ao tema.</t>
  </si>
  <si>
    <t>Eduardo Assuno</t>
  </si>
  <si>
    <t>eduardo_assun@hotmail.com</t>
  </si>
  <si>
    <t>para estudar para um trabalho</t>
  </si>
  <si>
    <t>JANAINA PAIVA</t>
  </si>
  <si>
    <t>janacpaiva@yahoo.com.br</t>
  </si>
  <si>
    <t>Ter conhecimento de como se desenvolve um estudo de caso.</t>
  </si>
  <si>
    <t>Danielli de Nazareth Oro Garcia Pimentel</t>
  </si>
  <si>
    <t>dani_77@bol.com.br</t>
  </si>
  <si>
    <t>Trabalho para ser apresentado em sala de aula</t>
  </si>
  <si>
    <t>Kildo de Albuquerque Andrade</t>
  </si>
  <si>
    <t>kildoandrade@gmail.com</t>
  </si>
  <si>
    <t>Uso em sala de aula como instrumento de aprendizagem do aluno</t>
  </si>
  <si>
    <t>Jaqueline Santos Matos</t>
  </si>
  <si>
    <t>jaquelinesm.adm@outlook.com</t>
  </si>
  <si>
    <t>Enrriquecer meus conhecimentos</t>
  </si>
  <si>
    <t>Bruno Giovanni Mazzola</t>
  </si>
  <si>
    <t>brmazzola@gmail.com</t>
  </si>
  <si>
    <t>Prova</t>
  </si>
  <si>
    <t>maria teresa grimaldi larocca</t>
  </si>
  <si>
    <t>utilizar como metodo de aprendizado</t>
  </si>
  <si>
    <t>Claudia Ramos</t>
  </si>
  <si>
    <t>claudia.ramos@capacitarbrasil.com.br</t>
  </si>
  <si>
    <t>Utilizao dos casos para fins didticos.</t>
  </si>
  <si>
    <t>Fins didticos</t>
  </si>
  <si>
    <t>Gabriel Mattos Baeta Neves</t>
  </si>
  <si>
    <t>gmbneves@gmail.com</t>
  </si>
  <si>
    <t>Referencial para o TCC do curso de Administrao, um estudo dos impactos financeiros da gesto da 3G Capital na Heinz.</t>
  </si>
  <si>
    <t>Filippi de Melo Motta</t>
  </si>
  <si>
    <t>filippi_motta@hotmail.com</t>
  </si>
  <si>
    <t>Tenho curiosidade de ler um artigo sobre o tema futebol.</t>
  </si>
  <si>
    <t>Danilo Mrcio Lima de Carvalho</t>
  </si>
  <si>
    <t>moehbioahk@gmail.com</t>
  </si>
  <si>
    <t>Ariadne Silva Sousa</t>
  </si>
  <si>
    <t>ariadnes_sousa@hotmail.com</t>
  </si>
  <si>
    <t xml:space="preserve">pesquisa </t>
  </si>
  <si>
    <t>Fernanda Rossatto</t>
  </si>
  <si>
    <t>fcrossatto@bol.com.br</t>
  </si>
  <si>
    <t>Estudo para o meu MBA</t>
  </si>
  <si>
    <t>Elenice de Lourdes Corra</t>
  </si>
  <si>
    <t>elenicecorrea@hotmail.com</t>
  </si>
  <si>
    <t>Debater em sala de aula.</t>
  </si>
  <si>
    <t>mirella martins</t>
  </si>
  <si>
    <t>mirella71@bol.com.br</t>
  </si>
  <si>
    <t>Conhecer para aprimorar meus conhecimentos.</t>
  </si>
  <si>
    <t>Francisco Cezar Pereira dos Santos</t>
  </si>
  <si>
    <t>cezar.eng@live.com</t>
  </si>
  <si>
    <t>Ampliao de conhecimento.</t>
  </si>
  <si>
    <t>aumento dos negocios</t>
  </si>
  <si>
    <t>Angela Maria Bissoli Saleme</t>
  </si>
  <si>
    <t>ambsaleme@gmail.com</t>
  </si>
  <si>
    <t>Conhecer algo mais prximo ao atendimento ao cliente, e o funcionrio com incentivos sua atuao poder ser melhor.</t>
  </si>
  <si>
    <t>Gesto de conflitos</t>
  </si>
  <si>
    <t>Everton</t>
  </si>
  <si>
    <t>ever.more.ton@hotmail.com</t>
  </si>
  <si>
    <t>Conhecimento Acadmico</t>
  </si>
  <si>
    <t>ana carolina de melo rodrigues</t>
  </si>
  <si>
    <t>Usar o caso da Insper para usar como base para escrever cases internos.</t>
  </si>
  <si>
    <t>ana dinamarc dos santos bispo</t>
  </si>
  <si>
    <t>ana.santos@atento.com.br</t>
  </si>
  <si>
    <t>Curiosidade/Estudo sobre processo de expanso, influenciado por professor do curso de pos graduao.</t>
  </si>
  <si>
    <t>HENRIQUE LUZ SCHEID</t>
  </si>
  <si>
    <t>henry76rjo@gmail.com</t>
  </si>
  <si>
    <t>APRENDIZADO PROFISSIONAL</t>
  </si>
  <si>
    <t>ana claudia</t>
  </si>
  <si>
    <t>trevisoli@bol.com.br</t>
  </si>
  <si>
    <t>Sinval de Jesus Rodrigues</t>
  </si>
  <si>
    <t>sinval.rodrigues@bol.com.br</t>
  </si>
  <si>
    <t>Entender a estratgia de segmentao.</t>
  </si>
  <si>
    <t>Sinval Rodrigues</t>
  </si>
  <si>
    <t>entender a segmentao</t>
  </si>
  <si>
    <t>entender a estratgia em mercados maduros</t>
  </si>
  <si>
    <t>Daniel Dantas Mariz</t>
  </si>
  <si>
    <t>daniel_mariz@hotmail.com</t>
  </si>
  <si>
    <t xml:space="preserve">Modelo de expanso </t>
  </si>
  <si>
    <t>Ana</t>
  </si>
  <si>
    <t>Trevisoli@bol.com.br</t>
  </si>
  <si>
    <t>Robinson Formigon</t>
  </si>
  <si>
    <t>rformigon@gmail.com</t>
  </si>
  <si>
    <t>analisar a entrada no Brasil de empresas globais</t>
  </si>
  <si>
    <t>Valeria Dias Freitas</t>
  </si>
  <si>
    <t>leria_freitas@hotmail.com</t>
  </si>
  <si>
    <t>Estou prestes a fazer um Estudo de Caso, e todo o material para pesquisa ser bem vindo!</t>
  </si>
  <si>
    <t>Ayslan Chrysthian Bassi Canelossi</t>
  </si>
  <si>
    <t>ayslanchrysthian@gmail.com</t>
  </si>
  <si>
    <t>Analisar para aperfeicoamento na materia.</t>
  </si>
  <si>
    <t>Fabiana matos da silva</t>
  </si>
  <si>
    <t>fabianamatos.ali@gmail.com</t>
  </si>
  <si>
    <t>Analisar a cadeia de fornecimento</t>
  </si>
  <si>
    <t>Haulison Rener de Souza Lima</t>
  </si>
  <si>
    <t>haulisonrenner@gmail.com</t>
  </si>
  <si>
    <t>Ricardo</t>
  </si>
  <si>
    <t>araujomail@gmail.com</t>
  </si>
  <si>
    <t>Ministrar cursos.</t>
  </si>
  <si>
    <t>neiva regina maria de andrade martins</t>
  </si>
  <si>
    <t>neiva.amartins@gmail.com</t>
  </si>
  <si>
    <t>Estou em fase de escolher area de pesquisa para minha dissertao e tenho interesse neste tema. Faco mestrado no Ibmec"</t>
  </si>
  <si>
    <t>Giovandro Loreto Laus</t>
  </si>
  <si>
    <t>giovandroloreto@bol.com.br</t>
  </si>
  <si>
    <t>Trabalho de avaliao para com os alunos.</t>
  </si>
  <si>
    <t>Adelcio Biazi</t>
  </si>
  <si>
    <t>biazi.adelcio@gmail.com</t>
  </si>
  <si>
    <t>Para fins acadmico.</t>
  </si>
  <si>
    <t>Leandro de Sales</t>
  </si>
  <si>
    <t>dcxempregos@gmail.com</t>
  </si>
  <si>
    <t>correlacionar as atividades prestadas na consultoria empresarial e aprimoramento da linha de raciocnio quanto a crescimento.</t>
  </si>
  <si>
    <t>para crescimento</t>
  </si>
  <si>
    <t>Srgio Ribeiro da Silva</t>
  </si>
  <si>
    <t>sergio90.silva@gmail.com</t>
  </si>
  <si>
    <t>Compartilhar com alunos.</t>
  </si>
  <si>
    <t xml:space="preserve">Sergio Ribeiro da Silva </t>
  </si>
  <si>
    <t>Compartilhar com os alunos.</t>
  </si>
  <si>
    <t>jaqueline Ferrari</t>
  </si>
  <si>
    <t>jferraricenci@gmail.com</t>
  </si>
  <si>
    <t>Praa</t>
  </si>
  <si>
    <t>MONICA ANTONINY MENDES SALES</t>
  </si>
  <si>
    <t>monica.mendes@anhanguera.com</t>
  </si>
  <si>
    <t>INCREMENTO EM SALA DE AULA</t>
  </si>
  <si>
    <t>dzjdzjlndz</t>
  </si>
  <si>
    <t>Tiago Miranda Ribeiro</t>
  </si>
  <si>
    <t>tiago.miranda@live.com</t>
  </si>
  <si>
    <t>Baixar o caso.</t>
  </si>
  <si>
    <t>LARISSA HELENA</t>
  </si>
  <si>
    <t>larissahelenaalves@gmail.com</t>
  </si>
  <si>
    <t>TER MAIS PONTOS DE VISTA SOBRE A PESQUISA</t>
  </si>
  <si>
    <t>Mario Ernesto Fernandes Jr</t>
  </si>
  <si>
    <t>mario.fernandesjr1@gmail.com</t>
  </si>
  <si>
    <t>Estou lendo o livro sonho grande que cita o estudo.</t>
  </si>
  <si>
    <t>trabalho no mercado segurador.</t>
  </si>
  <si>
    <t>vanessa chaves miranda</t>
  </si>
  <si>
    <t>vanessa@ivan.med.br</t>
  </si>
  <si>
    <t>Boa tarde, estou fazendo uma ps em Gesto de Sade Pblica e tenho interesse em estudar sobre esse caso.</t>
  </si>
  <si>
    <t>Joao P R F da Silva</t>
  </si>
  <si>
    <t>jp-tur@hotmail.com</t>
  </si>
  <si>
    <t>Exemplo de um estudo de caso, estrutura.</t>
  </si>
  <si>
    <t>Row Labels</t>
  </si>
  <si>
    <t>Grand Total</t>
  </si>
  <si>
    <t>Total</t>
  </si>
  <si>
    <t>Contagem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</si>
</sst>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 wrapText="1"/>
    </xf>
    <xf numFmtId="22" fontId="0" fillId="0" borderId="6" xfId="0" applyNumberFormat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22" fontId="0" fillId="0" borderId="6" xfId="0" applyNumberFormat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22" fontId="0" fillId="0" borderId="0" xfId="0" applyNumberFormat="1" applyBorder="1" applyAlignment="1">
      <alignment horizontal="left" vertical="center" wrapText="1"/>
    </xf>
    <xf numFmtId="22" fontId="0" fillId="0" borderId="9" xfId="0" applyNumberForma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2" borderId="10" xfId="0" applyFill="1" applyBorder="1"/>
    <xf numFmtId="0" fontId="0" fillId="0" borderId="7" xfId="0" applyFont="1" applyBorder="1" applyAlignment="1">
      <alignment horizontal="left" vertical="center" wrapText="1"/>
    </xf>
    <xf numFmtId="22" fontId="0" fillId="0" borderId="9" xfId="0" applyNumberFormat="1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border>
        <top style="thin">
          <color theme="1" tint="0.499984740745262"/>
        </top>
      </border>
    </dxf>
    <dxf>
      <border>
        <bottom style="thin">
          <color theme="1" tint="0.499984740745262"/>
        </bottom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</dxf>
    <dxf>
      <alignment horizontal="left" vertical="center" textRotation="0" wrapText="0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numFmt numFmtId="27" formatCode="dd/mm/yy\ hh:mm"/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alignment horizontal="left" vertical="center" textRotation="0" wrapText="1" indent="0" justifyLastLine="0" shrinkToFit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icao" refreshedDate="42150.639230208333" createdVersion="4" refreshedVersion="4" minRefreshableVersion="3" recordCount="1416">
  <cacheSource type="worksheet">
    <worksheetSource name="Table2"/>
  </cacheSource>
  <cacheFields count="6">
    <cacheField name="Nome completo:" numFmtId="0">
      <sharedItems/>
    </cacheField>
    <cacheField name="E-mail:" numFmtId="0">
      <sharedItems/>
    </cacheField>
    <cacheField name="Cargo/Ocupao:" numFmtId="0">
      <sharedItems/>
    </cacheField>
    <cacheField name="Escolha o caso para download:" numFmtId="0">
      <sharedItems count="32">
        <s v="Burger King do Brasil: os desafios da expanso"/>
        <s v="Solidarium. Negcios sociais: Os fins justificam os meios? "/>
        <s v="Braskem: a construo de uma petroqumica de porte global"/>
        <s v="Embraer na China: Competindo em um Ambiente Regulado"/>
        <s v="Casa Joka: problemas no programa de recompensas"/>
        <s v="Banco de Investimentos Garantia"/>
        <s v="DPaschoal: dilema na escolha de incentivos "/>
        <s v="Zetrasoft: como melhorar o clima organizacional?"/>
        <s v="Klber: Inovao alm das fronteiras"/>
        <s v="O contvel, o que se conta e o afinal de contas: barreiras ao exerccio do pensamento crtico"/>
        <s v="A.R. Mineira: quanto vale a empresa?"/>
        <s v="Mextra Engenharia Extrativa de Metais (A): uma nova liderana reinventa o modelo de negcios"/>
        <s v="Natura e o desenvolvimento de uma cadeia de fornecimento sustentvel na Amaznia"/>
        <s v="Cacau Show: marketing estratgico para o crescimento sustentvel"/>
        <s v="Banco Real e o desafio da sustentabilidade"/>
        <s v="Toddynho: Expanso com Prestgio"/>
        <s v="Meu UDB: um funcionrio, uma idia e sua luta para implement-la"/>
        <s v="Ita Unibanco: the merger and beyond "/>
        <s v="Jobek do Brasil: responsabilidade scio-ambiental ou aliana internacional?"/>
        <s v="Mesbla Trust de Recebveis de Carto de Crdito S.A. "/>
        <s v="Cadeados Papaiz: segmentao e posicionamento para um Mercado em transformao"/>
        <s v="Desenvolvendo a ateno primria em sade no SUS de Diadema"/>
        <s v="Palmeiras e Fluminense no Campeonato Brasileiro de 2009"/>
        <s v="Laboratrio Stiefel Brasil: repensando o modelo de negcios "/>
        <s v="Sucesso e continuidade do Habibs"/>
        <s v="Martima Seguros: oferta pblica inicial ou outra alternativa?"/>
        <s v="STAM e KCAM: A crise da marcao a mercado "/>
        <s v="BMSP - Bolsa de Mercadorias de So Paulo"/>
        <s v="Comunique-se  A primeira comunidade jornalstica on-line do Brasil "/>
        <s v="The Biocultural Diversity Conservancy: Identificando Caminhos para Retribuir  Comunidade"/>
        <s v="Cooxup e a indstria mundial do caf: estratgias para aumentar a receita do produtor"/>
        <s v="Ouvi Cellular and the Launch of Atope  Mobile Marketing in Brazil"/>
      </sharedItems>
    </cacheField>
    <cacheField name="Qual o seu interesse neste caso?" numFmtId="0">
      <sharedItems longText="1"/>
    </cacheField>
    <cacheField name="Data da Entrada" numFmtId="22">
      <sharedItems containsSemiMixedTypes="0" containsNonDate="0" containsDate="1" containsString="0" minDate="2015-01-01T21:05:32" maxDate="2015-04-30T14:17: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6">
  <r>
    <s v="Carolina Mota Gonalves"/>
    <s v="carolina_mota@msn.com"/>
    <s v="Aluno"/>
    <x v="0"/>
    <s v="Aumentar meu conhecimento em Marketing."/>
    <d v="2015-01-01T21:05:32"/>
  </r>
  <r>
    <s v="IVIAN REZENDE DE OLIVEIRA LIMA ARAUJO"/>
    <s v="IVIAN@YMAIL.COM"/>
    <s v="Gerente"/>
    <x v="1"/>
    <s v="Aumentar meus conhecimentos aplicando o caso aos meus estudos."/>
    <d v="2015-01-01T23:17:30"/>
  </r>
  <r>
    <s v="Jalison Rodrigues de Souza"/>
    <s v="jaelison@hotmail.com"/>
    <s v="Professor"/>
    <x v="2"/>
    <s v="Usar em sala de aula."/>
    <d v="2015-01-02T11:57:40"/>
  </r>
  <r>
    <s v="Leila Vaz"/>
    <s v="leila.vaz@terra.com.br"/>
    <s v="Professor"/>
    <x v="3"/>
    <s v="Utilizao em aula"/>
    <d v="2015-01-02T15:10:29"/>
  </r>
  <r>
    <s v="Armando Muller de Campos"/>
    <s v="camposarmando@uol.com.br"/>
    <s v="Gerente"/>
    <x v="4"/>
    <s v="Pesquisando ideias para inovar programa de recompensas atualmente praticado. O atual cria insatisfao e atritos internos dificultando gerenciamento para atingimento de metas.&quot;"/>
    <d v="2015-01-04T09:01:58"/>
  </r>
  <r>
    <s v="Lucas Amaral dos Santos"/>
    <s v="lucasbrasil17@hotmail.com"/>
    <s v="Analista/Assistente"/>
    <x v="5"/>
    <s v="XXXXXXX"/>
    <d v="2015-01-04T11:51:36"/>
  </r>
  <r>
    <s v="Matheus Campos"/>
    <s v="matheuscsc@al.insper.edu.br"/>
    <s v="Aluno"/>
    <x v="5"/>
    <s v="Informativo"/>
    <d v="2015-01-05T10:28:55"/>
  </r>
  <r>
    <s v="tila Larrubia"/>
    <s v="atila.larrubia@gmail.com"/>
    <s v="Coordenador/Supervisor"/>
    <x v="4"/>
    <s v="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"/>
    <d v="2015-01-05T12:17:02"/>
  </r>
  <r>
    <s v="tila Larrubia"/>
    <s v="atila.larrubia@gmail.com"/>
    <s v="Coordenador/Supervisor"/>
    <x v="6"/>
    <s v="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"/>
    <d v="2015-01-05T12:33:20"/>
  </r>
  <r>
    <s v="tila Larrubia"/>
    <s v="atila.larrubia@gmail.com"/>
    <s v="Coordenador/Supervisor"/>
    <x v="6"/>
    <s v="Tanto neste caso como em outros que baixarei, o intuito  o crescimento profissional prprio. Estou enfrentando uma fase profissional onde minha formao (Tecnlogo em Logstica) no tem contribudo para minha promoo e/ou para a conquista de um novo desafio em outra empresa (sou coordenador/consultor comercial). Infelizmente no possuo viabilidade econmica para realizar outro curso e/ou uma ps-graduao. Encontrei estes estudos de caso que, acredito eu, me possibilitaro aumentar o meu grau de avaliao e soluo de problemas semelhantes  realidade corporativa. Portanto,  apenas para uso prprio, para aumentar conhecimentos e habilidades."/>
    <d v="2015-01-05T12:49:18"/>
  </r>
  <r>
    <s v="Maria Serrato"/>
    <s v="mahh_serrato@hotmail.com"/>
    <s v="Aluno"/>
    <x v="7"/>
    <s v="Processo Seletivo de Empresa Jnior."/>
    <d v="2015-01-05T16:42:37"/>
  </r>
  <r>
    <s v="TAI TESTE"/>
    <s v="cursosonline@insper.edu.br"/>
    <s v="Outros"/>
    <x v="8"/>
    <s v="Teste."/>
    <d v="2015-01-05T16:47:47"/>
  </r>
  <r>
    <s v="Maria Serrato"/>
    <s v="mahh_serrato@hotmail.com"/>
    <s v="Aluno"/>
    <x v="0"/>
    <s v="Processo Seletivo de Empresa Jnior."/>
    <d v="2015-01-05T16:55:55"/>
  </r>
  <r>
    <s v="Jorge Tadeu Pinheiro Coelho"/>
    <s v="jorgetadeucoelho@hotmail.com"/>
    <s v="Diretor"/>
    <x v="9"/>
    <s v="Eu desejo conhecer o &quot;nvel de excelncia&quot; do Insper pois, provavelmente, enviarei meu filho para estudar a."/>
    <d v="2015-01-05T19:10:39"/>
  </r>
  <r>
    <s v="Jorge Tadeu Pinheiro Coelho"/>
    <s v="jorgetadeucoelho@hotmail.com"/>
    <s v="Diretor"/>
    <x v="10"/>
    <s v="Anlise"/>
    <d v="2015-01-05T19:14:53"/>
  </r>
  <r>
    <s v="Jorge Tadeu Pinheiro Coelho"/>
    <s v="jorgetadeucoelho@hotmail.com"/>
    <s v="Diretor"/>
    <x v="11"/>
    <s v="Anlise e leitura"/>
    <d v="2015-01-05T19:19:57"/>
  </r>
  <r>
    <s v="victor"/>
    <s v="victor.ravizzini@gmail.com"/>
    <s v="Analista/Assistente"/>
    <x v="12"/>
    <s v="entender um estudo de caso"/>
    <d v="2015-01-05T21:11:55"/>
  </r>
  <r>
    <s v="Juliana Menezes"/>
    <s v="juliemmenezes@hotmail.com"/>
    <s v="Analista/Assistente"/>
    <x v="13"/>
    <s v="estudo"/>
    <d v="2015-01-06T15:00:14"/>
  </r>
  <r>
    <s v="Franciele Maria Vogel Comerlato"/>
    <s v="fmcomerlato@senacrs.edu.br "/>
    <s v="Professor"/>
    <x v="0"/>
    <s v="Boa tarde,_x000d_Gostaria do case para fazer um seminrio com os meus alunos do curso tcnico em Administrao. "/>
    <d v="2015-01-07T13:31:00"/>
  </r>
  <r>
    <s v="Andres Sanchez Badia"/>
    <s v="Andres_sb@hotmail.com"/>
    <s v="Analista/Assistente"/>
    <x v="5"/>
    <s v="I am interested in the english version of this case for personal study purposes. "/>
    <d v="2015-01-08T02:25:01"/>
  </r>
  <r>
    <s v="Jefferson Leandro da Silva"/>
    <s v="j.leandrosilva@gmail.com"/>
    <s v="Analista/Assistente"/>
    <x v="14"/>
    <s v="Estou reunindo ideias e pensamentos para definir o meu tema de tcc."/>
    <d v="2015-01-08T08:26:02"/>
  </r>
  <r>
    <s v="Mateus Schwening"/>
    <s v="mateuschs10@gmail.com"/>
    <s v="Aluno"/>
    <x v="5"/>
    <s v="estudo"/>
    <d v="2015-01-08T08:34:47"/>
  </r>
  <r>
    <s v="Mateus Schwening"/>
    <s v="mateuschs10@gmail.com"/>
    <s v="Aluno"/>
    <x v="12"/>
    <s v="Estudo pessoal"/>
    <d v="2015-01-08T08:51:19"/>
  </r>
  <r>
    <s v="Renato Neto"/>
    <s v="compras@hsfasaude.com.br"/>
    <s v="Gerente"/>
    <x v="7"/>
    <s v="Ampliar o conhecimento."/>
    <d v="2015-01-08T09:49:57"/>
  </r>
  <r>
    <s v="Geneci Salete Pereira"/>
    <s v="genecipe@outlook.com"/>
    <s v="Aluno"/>
    <x v="15"/>
    <s v="Ler como referncia para elaborao de um estudo de casos no MBA em Marketing cursando na UNOPAR."/>
    <d v="2015-01-08T10:15:17"/>
  </r>
  <r>
    <s v="Jefferson Leandro da Silva"/>
    <s v="j.leandrosilva@gmail.com"/>
    <s v="Analista/Assistente"/>
    <x v="7"/>
    <s v="Interesse para criao de tcc"/>
    <d v="2015-01-08T11:45:45"/>
  </r>
  <r>
    <s v="Ivian Rezende Araujo"/>
    <s v="IVIAN@YMAIL.COM"/>
    <s v="Aluno"/>
    <x v="16"/>
    <s v="Desenvolver meu conhecimento."/>
    <d v="2015-01-08T14:07:28"/>
  </r>
  <r>
    <s v="victor hugo freire"/>
    <s v="victor.freire@modal.com.br"/>
    <s v="Outros"/>
    <x v="5"/>
    <s v="estudo do caso"/>
    <d v="2015-01-08T15:12:10"/>
  </r>
  <r>
    <s v="mateus"/>
    <s v="ms@nucleocapital.com.br"/>
    <s v="Analista/Assistente"/>
    <x v="17"/>
    <s v="estudo"/>
    <d v="2015-01-09T16:27:41"/>
  </r>
  <r>
    <s v="Pamela Rambo Vieira"/>
    <s v="pamelarambo.vieira@gmail.com"/>
    <s v="Aluno"/>
    <x v="2"/>
    <s v="Tomar um norte para o desenvolvimento do meu Trabalho de Concluso de Curso em Relaes Internacionais, onde pretendo abordar as dinmicas do processo de internacionalizao de indstrias."/>
    <d v="2015-01-11T21:01:18"/>
  </r>
  <r>
    <s v="Heitor Rodrigues"/>
    <s v="heitor@email.sc.edu"/>
    <s v="Aluno"/>
    <x v="18"/>
    <s v="Prtica para uma entrevista"/>
    <d v="2015-01-11T22:13:17"/>
  </r>
  <r>
    <s v="wellington carvalho lemes de souza"/>
    <s v="wellklein@yahoo.com.br"/>
    <s v="Gerente"/>
    <x v="13"/>
    <s v="analisar pra estudos profissionais"/>
    <d v="2015-01-12T15:07:35"/>
  </r>
  <r>
    <s v="wellington carvalho lemes de souza"/>
    <s v="wellklein@yahoo.com.br"/>
    <s v="Professor"/>
    <x v="14"/>
    <s v="analisar pra estudos profissionais"/>
    <d v="2015-01-12T15:11:19"/>
  </r>
  <r>
    <s v="Tana Bassi"/>
    <s v="tanabassi@nucleosustentavel.com.br"/>
    <s v="Profissional Liberal"/>
    <x v="13"/>
    <s v="estudo"/>
    <d v="2015-01-12T17:36:10"/>
  </r>
  <r>
    <s v="Itamar Chini"/>
    <s v="itamar.chini@sp.senac.br"/>
    <s v="Professor"/>
    <x v="12"/>
    <s v="Utilizao de novos mtodos de ensino. Adquirir experincia prtica na aplicao do mtodo de ensino por estudos de caso. Adquirir competncia para criar e escrever casos. Esse estudo de caso em particular ser utilizado na disciplina Logstica Reversa."/>
    <d v="2015-01-12T18:11:46"/>
  </r>
  <r>
    <s v="Thiago dos Santos Pimentel"/>
    <s v="thiagotsp7@hotmail.com"/>
    <s v="Profissional Liberal"/>
    <x v="14"/>
    <s v="melhor entendimento sobre a pratica sustentavel e seus desafios"/>
    <d v="2015-01-13T11:05:04"/>
  </r>
  <r>
    <s v="ANTONIA MARIA DE ABREU SEPULVEDRA GALDINO"/>
    <s v="antoniasepulvedra@yahoo.com.br"/>
    <s v="Gerente"/>
    <x v="10"/>
    <s v="adquirir mais conhecimentos profissional"/>
    <d v="2015-01-13T13:59:12"/>
  </r>
  <r>
    <s v="ANTONIA MARIA DE ABREU SEPULVEDRA GALDINO"/>
    <s v="antoniasepulvedra@yahoo.com.br"/>
    <s v="Gerente"/>
    <x v="19"/>
    <s v="aprimoramento no eixo da administraao"/>
    <d v="2015-01-13T14:00:51"/>
  </r>
  <r>
    <s v="ANTONIA MARIA DE ABREU SEPULVEDRA GALDINO"/>
    <s v="antoniasepulvedra@yahoo.com.br"/>
    <s v="Gerente"/>
    <x v="13"/>
    <s v="crescimento profissional"/>
    <d v="2015-01-13T14:04:10"/>
  </r>
  <r>
    <s v="Marlice Gomes Amarante"/>
    <s v="mgamarante6@yahoo.com.br"/>
    <s v="Professor"/>
    <x v="18"/>
    <s v="Aplicar em sala de aula"/>
    <d v="2015-01-13T17:26:35"/>
  </r>
  <r>
    <s v="euzin"/>
    <s v="euzin_euzinha@hotmail.com"/>
    <s v="Outros"/>
    <x v="5"/>
    <s v="Conhecer melhor a histria desse banco"/>
    <d v="2015-01-13T18:51:22"/>
  </r>
  <r>
    <s v="euzin"/>
    <s v="euzin_euzinha@hotmail.com"/>
    <s v="Analista/Assistente"/>
    <x v="0"/>
    <s v="aaa"/>
    <d v="2015-01-13T19:18:29"/>
  </r>
  <r>
    <s v="euzin"/>
    <s v="euzin_euzinha@hotmail.com"/>
    <s v="Analista/Assistente"/>
    <x v="17"/>
    <s v="aa"/>
    <d v="2015-01-13T19:19:23"/>
  </r>
  <r>
    <s v="euzin"/>
    <s v="euzin_euzinha@hotmail.com"/>
    <s v="Analista/Assistente"/>
    <x v="13"/>
    <s v="aa"/>
    <d v="2015-01-13T19:19:41"/>
  </r>
  <r>
    <s v="euzin"/>
    <s v="euzin_euzinha@hotmail.com"/>
    <s v="Analista/Assistente"/>
    <x v="14"/>
    <s v="aa"/>
    <d v="2015-01-13T19:20:07"/>
  </r>
  <r>
    <s v="euzin"/>
    <s v="euzin_euzinha@hotmail.com"/>
    <s v="Analista/Assistente"/>
    <x v="10"/>
    <s v="aa"/>
    <d v="2015-01-13T19:20:17"/>
  </r>
  <r>
    <s v="Fernando Lima"/>
    <s v="fernandojflima@gamil.com"/>
    <s v="Aluno"/>
    <x v="19"/>
    <s v="Estudar"/>
    <d v="2015-01-13T22:05:22"/>
  </r>
  <r>
    <s v="Joo da Costa Loureno"/>
    <s v="joca.dacosta@hotmail.com"/>
    <s v="Coordenador/Supervisor"/>
    <x v="1"/>
    <s v="agregar valias a partir de estudos de casos."/>
    <d v="2015-01-14T06:14:10"/>
  </r>
  <r>
    <s v="Joo da Costa Loureno"/>
    <s v="joca.dacosta@hotmail.com"/>
    <s v="Coordenador/Supervisor"/>
    <x v="1"/>
    <s v="agregar valias a partir de estudos de casos."/>
    <d v="2015-01-14T06:17:14"/>
  </r>
  <r>
    <s v="euzin"/>
    <s v="euzin_euzinha@hotmail.com"/>
    <s v="Analista/Assistente"/>
    <x v="10"/>
    <s v="aa"/>
    <d v="2015-01-14T16:53:53"/>
  </r>
  <r>
    <s v="Rogerio dos Anjos Rocha"/>
    <s v="rogerio.rocha@live.com"/>
    <s v="Coordenador/Supervisor"/>
    <x v="2"/>
    <s v="Estudo"/>
    <d v="2015-01-14T23:48:53"/>
  </r>
  <r>
    <s v="Michel Franklin dos Santos Duarte"/>
    <s v="michelklin.adm@gmail.com"/>
    <s v="Professor"/>
    <x v="15"/>
    <s v="Agregar valores a rea pertinente ao estudo de caso escolhido."/>
    <d v="2015-01-15T07:21:04"/>
  </r>
  <r>
    <s v="Michel Franklin dos Santos Duarte"/>
    <s v="michelklin.adm@gmail.com"/>
    <s v="Professor"/>
    <x v="4"/>
    <s v="Agregar valor ao contedo aplicado em sala de aula"/>
    <d v="2015-01-15T07:28:18"/>
  </r>
  <r>
    <s v="Rafaelle Cardoso"/>
    <s v="rafaelle.r.cardoso@embraco.com"/>
    <s v="Coordenador/Supervisor"/>
    <x v="20"/>
    <s v="benchmarking"/>
    <d v="2015-01-15T08:25:19"/>
  </r>
  <r>
    <s v="cesar puccinelli"/>
    <s v="cespu@ibest.com.br"/>
    <s v="Analista/Assistente"/>
    <x v="3"/>
    <s v="leitura para aprendizado, de como  elaborar casos de uso semelhantes"/>
    <d v="2015-01-15T11:29:27"/>
  </r>
  <r>
    <s v="marcela"/>
    <s v="marcelasilveria@hotmail.com"/>
    <s v="Professor"/>
    <x v="10"/>
    <s v="utilizar em sala de aula."/>
    <d v="2015-01-15T11:32:02"/>
  </r>
  <r>
    <s v="joca da costa"/>
    <s v="joca.dacosta@hotmail.com"/>
    <s v="Coordenador/Supervisor"/>
    <x v="4"/>
    <s v="caso completo"/>
    <d v="2015-01-15T11:35:22"/>
  </r>
  <r>
    <s v="LUIZ FERNANDO GONALVES DA SILVA ARAUJO"/>
    <s v="luizfernandogoncalves_@hotmail.com"/>
    <s v="Professor"/>
    <x v="11"/>
    <s v="Trabalhar o tema em sala de aula. Difundir o estudo j realizado."/>
    <d v="2015-01-15T15:37:26"/>
  </r>
  <r>
    <s v="Amanda Seixas"/>
    <s v="amanda_seixas07@hotmail.com"/>
    <s v="Analista/Assistente"/>
    <x v="13"/>
    <s v="estratgias de marketing."/>
    <d v="2015-01-15T19:34:45"/>
  </r>
  <r>
    <s v="Francisco Lvio de Souza Alves"/>
    <s v="liviosouza178@gmail.com"/>
    <s v="Aluno"/>
    <x v="11"/>
    <s v="Observar a estrutura de um estudo de caso. Como  feita a abordagem dos assuntos. Pois estou iniciando o meu TCC e gostaria de ter uma referncia."/>
    <d v="2015-01-16T12:00:27"/>
  </r>
  <r>
    <s v="PATRICIA SOUZA"/>
    <s v="patriciaaires80@gmail.com"/>
    <s v="Profissional Liberal"/>
    <x v="6"/>
    <s v="REFLEXAO DE ALUNOS"/>
    <d v="2015-01-16T21:19:26"/>
  </r>
  <r>
    <s v="Carlos Brasil"/>
    <s v="brcarlos@hotmail.com"/>
    <s v="Aluno"/>
    <x v="20"/>
    <s v="Visualizar metodologia e estrutura do trabalho."/>
    <d v="2015-01-16T23:10:42"/>
  </r>
  <r>
    <s v="Silvia Amlia Mendona Flores"/>
    <s v="sisimflores@yahoo.com.br"/>
    <s v="Professor"/>
    <x v="10"/>
    <s v="Atuo como docente nas disciplinas de finanas para graduao em administrao e tenho interesse no caso para verificar os resultados encontrados tendo em vista que diversos alunos pretendem realizar seus trabalhos de concluso de curso na rea de finanas e no conseguem encontrar material. Alm disso, o curso possui uma empresa jnior que frequentemente  consultada para anlises de valor de Micro e Pequenas Empresas, necessitando assim de material de apoio para prestar as consultorias."/>
    <d v="2015-01-17T16:49:28"/>
  </r>
  <r>
    <s v="Ermeson David Feliciano Lira"/>
    <s v="ermeson.lira@lavid.ufpb.br"/>
    <s v="Gerente"/>
    <x v="7"/>
    <s v="Tomar como uma das fontes de exemplo."/>
    <d v="2015-01-17T21:01:27"/>
  </r>
  <r>
    <s v="Patricia dias ferreira"/>
    <s v="patifeba@yahoo.com.br"/>
    <s v="Aluno"/>
    <x v="21"/>
    <s v="entender, na prtica, como fazer um estudo de caso"/>
    <d v="2015-01-18T12:11:17"/>
  </r>
  <r>
    <s v="Gladis Milhomens"/>
    <s v="gladismilhomens@terra.com.br"/>
    <s v="Analista/Assistente"/>
    <x v="0"/>
    <s v="Pesquisa"/>
    <d v="2015-01-18T13:24:16"/>
  </r>
  <r>
    <s v="Daniele Lemos"/>
    <s v="danieledani77@hotmail.com"/>
    <s v="Aluno"/>
    <x v="22"/>
    <s v="estudar estrategias para desenvolvimento na empresa"/>
    <d v="2015-01-18T14:51:57"/>
  </r>
  <r>
    <s v="Karoline Santana"/>
    <s v="santanakaroline18@gmail.com"/>
    <s v="Aluno"/>
    <x v="23"/>
    <s v="Entender como funciona um estudo de caso"/>
    <d v="2015-01-18T15:54:35"/>
  </r>
  <r>
    <s v="ANTONY R VIEIRA"/>
    <s v="antonyrv82@gmail.com"/>
    <s v="Analista/Assistente"/>
    <x v="17"/>
    <s v="Pesquisa para desenvolvimento do mey TCC."/>
    <d v="2015-01-18T20:42:41"/>
  </r>
  <r>
    <s v="Jan Diniz"/>
    <s v="jandiniz@gmail.com"/>
    <s v="Consultor"/>
    <x v="10"/>
    <s v="Desenvolvimento intelectual."/>
    <d v="2015-01-19T02:55:46"/>
  </r>
  <r>
    <s v="MONICA MARIA LIBERATO"/>
    <s v="monicaliberato@hotmail.com"/>
    <s v="Professor"/>
    <x v="4"/>
    <s v="Para exerccio de sala de aula dos alunos de administrao e recursos humanos, desenvolvendo assim o conhecimento terico. "/>
    <d v="2015-01-19T14:36:13"/>
  </r>
  <r>
    <s v="MONICA MARIA LIBERATO"/>
    <s v="monicaliberato@hotmail.com"/>
    <s v="Professor"/>
    <x v="6"/>
    <s v="Para exerccio de sala de aula dos alunos de administrao e recursos humanos, desenvolvendo assim o conhecimento terico. "/>
    <d v="2015-01-19T14:36:44"/>
  </r>
  <r>
    <s v="MONICA MARIA LIBERATO"/>
    <s v="monicaliberato@hotmail.com"/>
    <s v="Professor"/>
    <x v="7"/>
    <s v="Para exerccio de sala de aula dos alunos de administrao e recursos humanos, desenvolvendo assim o conhecimento terico. "/>
    <d v="2015-01-19T14:45:22"/>
  </r>
  <r>
    <s v="Jose Menegazzo Neto"/>
    <s v="jmneto84@gmail.com"/>
    <s v="Outros"/>
    <x v="5"/>
    <s v="Estou apenas consultando modelos de estudo de caso para uma entrevista futura que vou realizar, se puder obter alguns modelos dos estudos de caso, eu agradeo;"/>
    <d v="2015-01-20T07:04:24"/>
  </r>
  <r>
    <s v="Grace Donato de Moura"/>
    <s v="grace_cress01@hotmail.com"/>
    <s v="Professor"/>
    <x v="12"/>
    <s v="Trabalhar em sala de aula, facilitando a minha didtica."/>
    <d v="2015-01-20T08:52:07"/>
  </r>
  <r>
    <s v="Carlos Donizeti de Moraes"/>
    <s v="tcc.donizeti@hotmail.com"/>
    <s v="Aluno"/>
    <x v="3"/>
    <s v="Elaborao de artigo para a disciplina de economia."/>
    <d v="2015-01-21T17:25:04"/>
  </r>
  <r>
    <s v="jacqueline pires"/>
    <s v="jacqueline.lbp@gmail.com"/>
    <s v="Aluno"/>
    <x v="8"/>
    <s v="adquirir conhecimento"/>
    <d v="2015-01-22T08:11:41"/>
  </r>
  <r>
    <s v="jacqueline pires"/>
    <s v="jacqueline.lbp@gmail.com"/>
    <s v="Aluno"/>
    <x v="7"/>
    <s v="adquirir conhecimento"/>
    <d v="2015-01-22T11:45:15"/>
  </r>
  <r>
    <s v="ANA FLAVIA MORAES"/>
    <s v="anaflaviademoraesmoraes@gmail.com"/>
    <s v="Professor"/>
    <x v="7"/>
    <s v="Didtico."/>
    <d v="2015-01-22T14:15:37"/>
  </r>
  <r>
    <s v="Livia Calera"/>
    <s v="liviacalera@hotmail.com"/>
    <s v="Aluno"/>
    <x v="23"/>
    <s v="estudo "/>
    <d v="2015-01-23T09:40:35"/>
  </r>
  <r>
    <s v="Vctor Hugo Tameiro e Martins"/>
    <s v="victorhtm@gmail.com"/>
    <s v="Aluno"/>
    <x v="5"/>
    <s v="Sou um admirador e adoro estudar a historia profissional de Jorge Paulo Lemann, Marcel Telles e Beto Sicupira."/>
    <d v="2015-01-23T13:46:12"/>
  </r>
  <r>
    <s v="a"/>
    <s v="angelo_dalla@hotmail.com"/>
    <s v="Analista/Assistente"/>
    <x v="5"/>
    <s v="hhj"/>
    <d v="2015-01-23T14:02:02"/>
  </r>
  <r>
    <s v="Valdinei Marques"/>
    <s v="valdineimarques@hotmail.com"/>
    <s v="Professor"/>
    <x v="5"/>
    <s v="Estudo com avaliaes aplicadas em sala de aula. "/>
    <d v="2015-01-24T00:11:53"/>
  </r>
  <r>
    <s v="Valdinei Marques"/>
    <s v="valdineimarques@hotmail.com"/>
    <s v="Professor"/>
    <x v="0"/>
    <s v="Estudo em sala"/>
    <d v="2015-01-24T00:14:49"/>
  </r>
  <r>
    <s v="Valdinei Marques"/>
    <s v="valdineimarques@hotmail.com"/>
    <s v="Professor"/>
    <x v="24"/>
    <s v="Estudo"/>
    <d v="2015-01-24T00:16:43"/>
  </r>
  <r>
    <s v="Carolina Mota Gonalves"/>
    <s v="carolina_mota@msn.com"/>
    <s v="Aluno"/>
    <x v="22"/>
    <s v="Aderir mais conhecimento na rea de Marketing."/>
    <d v="2015-01-24T09:52:34"/>
  </r>
  <r>
    <s v="Carolina Mota Gonalves"/>
    <s v="carolina_mota@msn.com"/>
    <s v="Aluno"/>
    <x v="17"/>
    <s v="Saber mais sobre Ita Unibanco"/>
    <d v="2015-01-24T09:54:34"/>
  </r>
  <r>
    <s v="Carolina Mota Gonalves"/>
    <s v="carolina_mota@msn.com"/>
    <s v="Aluno"/>
    <x v="17"/>
    <s v="Interesse no caso Itu Unibanco."/>
    <d v="2015-01-24T09:58:22"/>
  </r>
  <r>
    <s v="Carolina Mota Gonalves"/>
    <s v="carolina_mota@msn.com"/>
    <s v="Aluno"/>
    <x v="15"/>
    <s v="Conhecimento"/>
    <d v="2015-01-24T10:01:01"/>
  </r>
  <r>
    <s v="Carolina Mota Gonalves"/>
    <s v="carolina_mota@msn.com"/>
    <s v="Aluno"/>
    <x v="0"/>
    <s v="conhecimento"/>
    <d v="2015-01-24T10:02:18"/>
  </r>
  <r>
    <s v="Carolina Mota Gonalves"/>
    <s v="carolina_mota@msn.com"/>
    <s v="Aluno"/>
    <x v="13"/>
    <s v="conhecimento"/>
    <d v="2015-01-24T10:02:42"/>
  </r>
  <r>
    <s v="jos claudionor dos santos"/>
    <s v="jclasantos68@yahoo.com.br"/>
    <s v="Aluno"/>
    <x v="13"/>
    <s v="analisar e estudadr para trabalho academico"/>
    <d v="2015-01-24T15:29:17"/>
  </r>
  <r>
    <s v="Clerislania de Albuuquerque Sousa"/>
    <s v="clerislania@bol.com.br"/>
    <s v="Analista/Assistente"/>
    <x v="9"/>
    <s v="Aplicao para discusso acadmica."/>
    <d v="2015-01-25T20:08:02"/>
  </r>
  <r>
    <s v="Clerislania de Albuuquerque Sousa"/>
    <s v="clerislania@bol.com.br"/>
    <s v="Analista/Assistente"/>
    <x v="7"/>
    <s v="eSTUDO EM SALA"/>
    <d v="2015-01-25T20:12:23"/>
  </r>
  <r>
    <s v="Pedro Paulo Ferreira Barbosa"/>
    <s v="consultorpedrobarbosa@gmail.com"/>
    <s v="Diretor"/>
    <x v="5"/>
    <s v="Aproximar a Teoria da pratica com os estudos de casos."/>
    <d v="2015-01-25T22:06:27"/>
  </r>
  <r>
    <s v="Pedro Paulo Ferreira Barbosa"/>
    <s v="consultorpedrobarbosa@gmail.com"/>
    <s v="Diretor"/>
    <x v="25"/>
    <s v="Aproximar a teoria da pratica."/>
    <d v="2015-01-25T22:11:10"/>
  </r>
  <r>
    <s v="Renato Cortes dos santos"/>
    <s v="renato.cortes@Outlook.com"/>
    <s v="Aluno"/>
    <x v="7"/>
    <s v="conhecer o modelo"/>
    <d v="2015-01-26T09:18:19"/>
  </r>
  <r>
    <s v="WILLIAN DE LIMA SILVA"/>
    <s v="willian.silva@tiisa.com.br"/>
    <s v="Analista/Assistente"/>
    <x v="4"/>
    <s v="Desenvolvimento de competncias na equipe. "/>
    <d v="2015-01-26T09:38:59"/>
  </r>
  <r>
    <s v="Bruno Accorsi Sarue"/>
    <s v="brunosarue@gmail.com"/>
    <s v="Outros"/>
    <x v="5"/>
    <s v="Entender como era organizada a estrutura meritocrtica do Banco Garantia e como funcionava a sua metodologia."/>
    <d v="2015-01-26T16:33:58"/>
  </r>
  <r>
    <s v="Eduada Di Pietro"/>
    <s v="eduardadipietro@gmail.com"/>
    <s v="Profissional Liberal"/>
    <x v="12"/>
    <s v="Discutir a gesto da Natura em sala de aula"/>
    <d v="2015-01-26T16:35:29"/>
  </r>
  <r>
    <s v="Alcides Barrichello"/>
    <s v="alcidesbarrichel@uol.com.br"/>
    <s v="Professor"/>
    <x v="20"/>
    <s v="Desejo utilizar o caso em sala de aula."/>
    <d v="2015-01-26T18:45:02"/>
  </r>
  <r>
    <s v="izabela figueiredo"/>
    <s v="iza_figueiredo@hotmail.com"/>
    <s v="Aluno"/>
    <x v="13"/>
    <s v="Fonte de estudo"/>
    <d v="2015-01-26T21:58:18"/>
  </r>
  <r>
    <s v="leuter duarte cardoso"/>
    <s v="leuterjr@hotmail.com"/>
    <s v="Professor"/>
    <x v="26"/>
    <s v="Ampliar os estudos enquanto docente"/>
    <d v="2015-01-27T13:45:05"/>
  </r>
  <r>
    <s v="lukas gherman"/>
    <s v="lukasgherman@gmail.com"/>
    <s v="Aluno"/>
    <x v="27"/>
    <s v=" Ter maior conhecimento sobre o mercado financeiro."/>
    <d v="2015-01-27T13:55:14"/>
  </r>
  <r>
    <s v="ss"/>
    <s v="euzin_euzinha@hotmail.com"/>
    <s v="Analista/Assistente"/>
    <x v="17"/>
    <s v="aa"/>
    <d v="2015-01-27T14:13:06"/>
  </r>
  <r>
    <s v="dd"/>
    <s v="euzin_euzinha@hotmail.com"/>
    <s v="Analista/Assistente"/>
    <x v="17"/>
    <s v="ss"/>
    <d v="2015-01-27T14:14:52"/>
  </r>
  <r>
    <s v="dd"/>
    <s v="euzin_euzinha@hotmail.com"/>
    <s v="Analista/Assistente"/>
    <x v="17"/>
    <s v="ss"/>
    <d v="2015-01-27T14:15:37"/>
  </r>
  <r>
    <s v="dd"/>
    <s v="euzin_euzinha@hotmail.com"/>
    <s v="Analista/Assistente"/>
    <x v="3"/>
    <s v="ss"/>
    <d v="2015-01-27T14:15:55"/>
  </r>
  <r>
    <s v="Vitor Marise"/>
    <s v="vitor.marise@gmail.com"/>
    <s v="Analista/Assistente"/>
    <x v="13"/>
    <s v="Analisar os desafios estratgicos do vertiginoso crescimento dessa empresa (Cacau Show) e aprender o que for possvel."/>
    <d v="2015-01-27T21:09:36"/>
  </r>
  <r>
    <s v="Jardel bruno"/>
    <s v="jardelwilker.dias@facebook.com"/>
    <s v="Aluno"/>
    <x v="5"/>
    <s v="Ler"/>
    <d v="2015-01-28T09:25:21"/>
  </r>
  <r>
    <s v="Arthur Silva Soares"/>
    <s v="arthur-soares@outlook.com"/>
    <s v="Aluno"/>
    <x v="13"/>
    <s v="Tenho interesse nesse caso pois tenho grandes ligaes com o chocolate e o publico alvo que o atinge, alm de ter curiosidade em relao ao marketing usado pela maior rede de chocolates finos do mundo"/>
    <d v="2015-01-28T12:55:32"/>
  </r>
  <r>
    <s v="Joo Ricardo M. G. Costa Filho"/>
    <s v="jrcosta@faap.br"/>
    <s v="Professor"/>
    <x v="10"/>
    <s v="Utiliz-lo na disciplina de Gesto Econmico-Financeira."/>
    <d v="2015-01-28T13:00:28"/>
  </r>
  <r>
    <s v="Joo Ricardo M. G. Costa Filho"/>
    <s v="jrcosta@faap.br"/>
    <s v="Professor"/>
    <x v="3"/>
    <s v="Utiliz-lo na disciplina de Economia de Empresas."/>
    <d v="2015-01-28T13:03:56"/>
  </r>
  <r>
    <s v="Cau Picarelli Meyer"/>
    <s v="cauepmeyer@hotmail.com"/>
    <s v="Gerente"/>
    <x v="5"/>
    <s v="Sou aluno do insper e tenho interesse em me aprofundar no tema remunerao variavel"/>
    <d v="2015-01-28T16:12:24"/>
  </r>
  <r>
    <s v="Fabio"/>
    <s v="jimenezf@uol.com.br"/>
    <s v="Gerente"/>
    <x v="5"/>
    <s v="Partnership - Estruturao"/>
    <d v="2015-01-28T16:52:31"/>
  </r>
  <r>
    <s v="Anelise MA"/>
    <s v="Anelisema@yahoo.com"/>
    <s v="Professor"/>
    <x v="10"/>
    <s v="Estudo sobre segmentao de mercado e discusso em sala de aula."/>
    <d v="2015-01-28T19:42:02"/>
  </r>
  <r>
    <s v="Anelise MA"/>
    <s v="Consultoria.simetria@gmail.com"/>
    <s v="Consultor"/>
    <x v="10"/>
    <s v="Estudo de segmentao e discusso em sala de aula"/>
    <d v="2015-01-28T20:04:00"/>
  </r>
  <r>
    <s v="Anelise MA"/>
    <s v="Consultoria.simetria@gmail.com"/>
    <s v="Professor"/>
    <x v="20"/>
    <s v="Discusso em sala de aula"/>
    <d v="2015-01-28T20:08:19"/>
  </r>
  <r>
    <s v="Anna rocha"/>
    <s v="anna.luiza@gmail.com"/>
    <s v="Gerente"/>
    <x v="15"/>
    <s v="Aplicar em dinmica de grupo"/>
    <d v="2015-01-29T08:28:33"/>
  </r>
  <r>
    <s v="Anelise MA"/>
    <s v="Consultoria.simetria@gmail.com"/>
    <s v="Professor"/>
    <x v="20"/>
    <s v="Discusso em sala de aula"/>
    <d v="2015-01-29T09:37:56"/>
  </r>
  <r>
    <s v="Cristiane Rossato Pandini"/>
    <s v="crispandini@gmail.com"/>
    <s v="Profissional Liberal"/>
    <x v="27"/>
    <s v="Interesse em aprofundar os conhecimentos sobre Mercado de Capitais, mais especificamente sobre mercadorias e futuro."/>
    <d v="2015-01-29T11:00:21"/>
  </r>
  <r>
    <s v="Cristiane Stanzel de Almeida"/>
    <s v="cris_stanzel@yahoo.com.br"/>
    <s v="Outros"/>
    <x v="7"/>
    <s v="Conhecer como  construdo um caso."/>
    <d v="2015-01-29T12:37:14"/>
  </r>
  <r>
    <s v="MARIA LUCIA RODRIGUES DE LIRA"/>
    <s v="malulira@ig.com.br"/>
    <s v="Professor"/>
    <x v="27"/>
    <s v="Situaes de aprendizagem nas aulas de Administrao Geral Modulo II e II, Administrao de Marketing, Administrao da produo, Administrao Financeira e administrao de RH , que leciono no C.E. Aydano de Almeida, Curso Tcnico de Administrao"/>
    <d v="2015-01-29T17:52:38"/>
  </r>
  <r>
    <s v="Erika Monteiro"/>
    <s v="erikamonteiro@uninove.br"/>
    <s v="Professor"/>
    <x v="27"/>
    <s v="Acadmico"/>
    <d v="2015-01-29T18:40:39"/>
  </r>
  <r>
    <s v="Erika Monteiro"/>
    <s v="erikamonteiro@uninove.br"/>
    <s v="Professor"/>
    <x v="9"/>
    <s v="Acadmico"/>
    <d v="2015-01-29T18:51:23"/>
  </r>
  <r>
    <s v="Erika Monteiro"/>
    <s v="erikamonteiro@uninove.br"/>
    <s v="Professor"/>
    <x v="3"/>
    <s v="Acadmico"/>
    <d v="2015-01-29T18:53:55"/>
  </r>
  <r>
    <s v="Almeida"/>
    <s v="almieda_br@hotmail.com"/>
    <s v="Aluno"/>
    <x v="7"/>
    <s v="Multinacional"/>
    <d v="2015-01-29T19:27:09"/>
  </r>
  <r>
    <s v="LUIZ ANTONIO DE SOUSA PIMENTEL"/>
    <s v="ls-pimentel@hotmail.com"/>
    <s v="Professor"/>
    <x v="14"/>
    <s v="Apenas analisar o estudo de caso! Entender melhor do assunto!"/>
    <d v="2015-01-29T19:28:15"/>
  </r>
  <r>
    <s v="CAROLINA DE SOUSA M MELO"/>
    <s v="carolina.carolsmm@gmail.com"/>
    <s v="Aluno"/>
    <x v="23"/>
    <s v="sou monitora gostaria de passar para os alunos"/>
    <d v="2015-01-30T10:35:13"/>
  </r>
  <r>
    <s v="Luciana da Silveira Barreto Frana"/>
    <s v="sonora84@hotmail.com"/>
    <s v="Gerente"/>
    <x v="23"/>
    <s v="Realizar um trabalho da faculdade. "/>
    <d v="2015-01-30T14:56:20"/>
  </r>
  <r>
    <s v="GLAICIANE DE MORAES ANDRADE"/>
    <s v="andradeglai@gmail.com"/>
    <s v="Professor"/>
    <x v="10"/>
    <s v="PARA ESTUDO."/>
    <d v="2015-01-30T17:52:02"/>
  </r>
  <r>
    <s v="Edson Sadao Iizuka"/>
    <s v="esadao@fei.edu.br"/>
    <s v="Outros"/>
    <x v="1"/>
    <s v="O tema"/>
    <d v="2015-01-30T18:14:14"/>
  </r>
  <r>
    <s v="Edson Sadao Iizuka"/>
    <s v="esadao@fei.edu.br"/>
    <s v="Outros"/>
    <x v="24"/>
    <s v="Tema e empresa."/>
    <d v="2015-01-30T18:17:40"/>
  </r>
  <r>
    <s v="Moacyr Luti"/>
    <s v="moalutti@gmail.com"/>
    <s v="Analista/Assistente"/>
    <x v="13"/>
    <s v="Academico"/>
    <d v="2015-01-31T09:08:34"/>
  </r>
  <r>
    <s v="Leonardo Rocha"/>
    <s v="leorocha4@yahoo.com.br"/>
    <s v="Analista/Assistente"/>
    <x v="13"/>
    <s v="Entender melhor como elaborar um Estudo de Caso."/>
    <d v="2015-02-01T10:23:29"/>
  </r>
  <r>
    <s v="antonio pereira da silva filho"/>
    <s v="anttoniosilva@uol.com.br"/>
    <s v="Professor"/>
    <x v="5"/>
    <s v="Aprendizagem"/>
    <d v="2015-02-01T11:17:50"/>
  </r>
  <r>
    <s v="Eduardo Antonio dos Santos"/>
    <s v="ed1santos@yahoo.com.br"/>
    <s v="Presidente"/>
    <x v="24"/>
    <s v="Adquirir conhecimento no desenvolvimento de Estudo de Caso."/>
    <d v="2015-02-01T21:07:25"/>
  </r>
  <r>
    <s v="Thiago Alves da Silva"/>
    <s v="venonar@gmail.com"/>
    <s v="Aluno"/>
    <x v="5"/>
    <s v="Pesquisa acadmica."/>
    <d v="2015-02-02T01:58:48"/>
  </r>
  <r>
    <s v="Thiago Silva"/>
    <s v="venonar@gmail.com"/>
    <s v="Aluno"/>
    <x v="14"/>
    <s v="Pesquisa acadmica."/>
    <d v="2015-02-02T02:02:51"/>
  </r>
  <r>
    <s v="Thiago Silva"/>
    <s v="venonar@gmail.com"/>
    <s v="Aluno"/>
    <x v="27"/>
    <s v="Pesquisa acadmica."/>
    <d v="2015-02-02T02:03:30"/>
  </r>
  <r>
    <s v="Thiago Silva"/>
    <s v="venonar@gmail.com"/>
    <s v="Aluno"/>
    <x v="10"/>
    <s v="Pesquisa acadmica."/>
    <d v="2015-02-02T02:04:07"/>
  </r>
  <r>
    <s v="Thiago Silva"/>
    <s v="venonar@gmail.com"/>
    <s v="Aluno"/>
    <x v="2"/>
    <s v="Pesquisa acadmica."/>
    <d v="2015-02-02T02:04:42"/>
  </r>
  <r>
    <s v="Thiago Silva"/>
    <s v="venonar@gmail.com"/>
    <s v="Aluno"/>
    <x v="0"/>
    <s v="Pesquisa acadmica."/>
    <d v="2015-02-02T02:05:14"/>
  </r>
  <r>
    <s v="Thiago Silva"/>
    <s v="venonar@gmail.com"/>
    <s v="Aluno"/>
    <x v="13"/>
    <s v="Pesquisa acadmica."/>
    <d v="2015-02-02T02:06:35"/>
  </r>
  <r>
    <s v="Thiago Silva"/>
    <s v="venonar@gmail.com"/>
    <s v="Aluno"/>
    <x v="4"/>
    <s v="Pesquisa acadmica."/>
    <d v="2015-02-02T02:07:07"/>
  </r>
  <r>
    <s v="Thiago Silva"/>
    <s v="venonar@gmail.com"/>
    <s v="Aluno"/>
    <x v="28"/>
    <s v="Pesquisa acadmica."/>
    <d v="2015-02-02T02:08:13"/>
  </r>
  <r>
    <s v="Thiago Silva"/>
    <s v="venonar@gmail.com"/>
    <s v="Aluno"/>
    <x v="6"/>
    <s v="Pesquisa acadmica."/>
    <d v="2015-02-02T02:09:19"/>
  </r>
  <r>
    <s v="Thiago Silva"/>
    <s v="venonar@gmail.com"/>
    <s v="Aluno"/>
    <x v="3"/>
    <s v="Pesquisa acadmica."/>
    <d v="2015-02-02T02:10:02"/>
  </r>
  <r>
    <s v="Thiago Silva"/>
    <s v="venonar@gmail.com"/>
    <s v="Aluno"/>
    <x v="17"/>
    <s v="Pesquisa acadmica."/>
    <d v="2015-02-02T02:10:40"/>
  </r>
  <r>
    <s v="Thiago Silva"/>
    <s v="venonar@gmail.com"/>
    <s v="Aluno"/>
    <x v="18"/>
    <s v="Pesquisa acadmica."/>
    <d v="2015-02-02T02:12:14"/>
  </r>
  <r>
    <s v="Thiago Silva"/>
    <s v="venonar@gmail.com"/>
    <s v="Aluno"/>
    <x v="8"/>
    <s v="Pesquisa acadmica."/>
    <d v="2015-02-02T02:12:44"/>
  </r>
  <r>
    <s v="Thiago Silva"/>
    <s v="venonar@gmail.com"/>
    <s v="Aluno"/>
    <x v="23"/>
    <s v="Pesquisa acadmica."/>
    <d v="2015-02-02T02:13:22"/>
  </r>
  <r>
    <s v="Thiago Silva"/>
    <s v="venonar@gmail.com"/>
    <s v="Aluno"/>
    <x v="25"/>
    <s v="Pesquisa acadmica."/>
    <d v="2015-02-02T02:14:01"/>
  </r>
  <r>
    <s v="Thiago Silva"/>
    <s v="venonar@gmail.com"/>
    <s v="Aluno"/>
    <x v="19"/>
    <s v="Pesquisa acadmica."/>
    <d v="2015-02-02T02:14:37"/>
  </r>
  <r>
    <s v="Thiago Silva"/>
    <s v="venonar@gmail.com"/>
    <s v="Aluno"/>
    <x v="16"/>
    <s v="Pesquisa acadmica."/>
    <d v="2015-02-02T02:15:45"/>
  </r>
  <r>
    <s v="Thiago Silva"/>
    <s v="venonar@gmail.com"/>
    <s v="Aluno"/>
    <x v="9"/>
    <s v="Pesquisa acadmica."/>
    <d v="2015-02-02T02:16:39"/>
  </r>
  <r>
    <s v="Thiago Silva"/>
    <s v="venonar@gmail.com"/>
    <s v="Aluno"/>
    <x v="1"/>
    <s v="Pesquisa acadmica."/>
    <d v="2015-02-02T02:19:07"/>
  </r>
  <r>
    <s v="Thiago Silva"/>
    <s v="venonar@gmail.com"/>
    <s v="Aluno"/>
    <x v="26"/>
    <s v="Pesquisa acadmica."/>
    <d v="2015-02-02T02:19:43"/>
  </r>
  <r>
    <s v="Thiago Silva"/>
    <s v="venonar@gmail.com"/>
    <s v="Aluno"/>
    <x v="24"/>
    <s v="Pesquisa acadmica."/>
    <d v="2015-02-02T02:20:24"/>
  </r>
  <r>
    <s v="Thiago Silva"/>
    <s v="venonar@gmail.com"/>
    <s v="Aluno"/>
    <x v="7"/>
    <s v="Pesquisa acadmica."/>
    <d v="2015-02-02T02:20:48"/>
  </r>
  <r>
    <s v="Luis Felipe"/>
    <s v="mileo@kmee.com.br"/>
    <s v="Diretor"/>
    <x v="5"/>
    <s v="Partnership e Meritocracia"/>
    <d v="2015-02-02T09:51:12"/>
  </r>
  <r>
    <s v="Luis Felipe"/>
    <s v="mileo@kmee.com.br"/>
    <s v="Diretor"/>
    <x v="5"/>
    <s v="Partnership e Meritocracia"/>
    <d v="2015-02-02T09:51:45"/>
  </r>
  <r>
    <s v="Karine Carneiro Borges"/>
    <s v="karinecarneiro.b@hotmail.com"/>
    <s v="Professor"/>
    <x v="6"/>
    <s v="Trabalhar anlise sobre incentivos "/>
    <d v="2015-02-02T10:09:37"/>
  </r>
  <r>
    <s v="Karine Carneiro Borges"/>
    <s v="karinecarneiro.b@hotmail.com"/>
    <s v="Analista/Assistente"/>
    <x v="7"/>
    <s v="trabalhar um estudo de caso com os alunos"/>
    <d v="2015-02-02T10:11:24"/>
  </r>
  <r>
    <s v="Laura Maria Brito de Medeiros"/>
    <s v="lauramariamedeiros@yahoo.com.br"/>
    <s v="Professor"/>
    <x v="15"/>
    <s v="Gostaria de utilizar o estudo de caso em questo como estudo independente em minha aula de Gesto de servios quando abordar o assunto: Marketing de servios"/>
    <d v="2015-02-02T14:00:17"/>
  </r>
  <r>
    <s v="a"/>
    <s v="euzin_euzinha@hotmail.com"/>
    <s v="Analista/Assistente"/>
    <x v="5"/>
    <s v="a"/>
    <d v="2015-02-02T16:14:00"/>
  </r>
  <r>
    <s v="fabiana denzin"/>
    <s v="fabizin@yahoo.com.br"/>
    <s v="Diretor"/>
    <x v="6"/>
    <s v="treinamento"/>
    <d v="2015-02-02T16:22:51"/>
  </r>
  <r>
    <s v="Afonso Carlos Braga"/>
    <s v="afonsocb@insper.edu.br"/>
    <s v="Professor"/>
    <x v="20"/>
    <s v="Serei professor da disciplina Fundamentos Estratgicos em Marketing nas turmas CBA e CPO a partir do prximo bimestre"/>
    <d v="2015-02-02T17:12:19"/>
  </r>
  <r>
    <s v="paula brunialti barbelli"/>
    <s v="paula.brunialti@gmail.com"/>
    <s v="Coordenador/Supervisor"/>
    <x v="29"/>
    <s v="saber como se daria de uma maneira justa e harmoniosa o intercambio de conhecimento dos povos nativos com empresas. "/>
    <d v="2015-02-02T18:34:33"/>
  </r>
  <r>
    <s v="Vernica Augusta Bastos de Oliveira"/>
    <s v="veronica_bastos2000@yahoo.com.br"/>
    <s v="Outros"/>
    <x v="13"/>
    <s v="Boa noite,_x000d_Sou Tutora do curso de Admnistrao e gostaria de passar alguns estudos de casos para os alunos como atividade complementar."/>
    <d v="2015-02-03T00:00:00"/>
  </r>
  <r>
    <s v="Wiliam Jose Koester"/>
    <s v="wiliamjk@gmail.com"/>
    <s v="Coordenador/Supervisor"/>
    <x v="23"/>
    <s v="Entender a estrutura e a escrita de um estudo de caso."/>
    <d v="2015-02-03T08:11:07"/>
  </r>
  <r>
    <s v="Rebecca Impelizieri Moura da Silveira"/>
    <s v="rebeccasilveira@yahoo.com.br"/>
    <s v="Professor"/>
    <x v="23"/>
    <s v="Dinamizar e trazer  tona questes reais no processo de aprendizado dos alunos. Caso seja autorizado tenho interesse em aplic-lo na disciplina de Organizaes, Sistemas e Mtodos (semestre I/2015) na FAPAM."/>
    <d v="2015-02-03T09:37:12"/>
  </r>
  <r>
    <s v="Ana Ldia Farias de Sousa"/>
    <s v="analidiafs@yahoo.com.br"/>
    <s v="Professor"/>
    <x v="7"/>
    <s v="Estudo"/>
    <d v="2015-02-03T09:43:45"/>
  </r>
  <r>
    <s v="Fernanda Correia Marques"/>
    <s v="fernandacorreiacvo@yahoo.com.br"/>
    <s v="Professor"/>
    <x v="22"/>
    <s v="Treinamento e Desenvolvimento"/>
    <d v="2015-02-03T10:12:59"/>
  </r>
  <r>
    <s v="Douglas Maia Castro"/>
    <s v="douglas__maia@hotmail.com"/>
    <s v="Aluno"/>
    <x v="5"/>
    <s v="Conhecer melhor a maneira de atuao e gesto dos profissionais do Banco Garantia! "/>
    <d v="2015-02-03T13:32:23"/>
  </r>
  <r>
    <s v="RACHEL DE SOUZA"/>
    <s v="RAAHSOUZA18@GMAIL.COM"/>
    <s v="Analista/Assistente"/>
    <x v="17"/>
    <s v="PARA PROCESSO SELETIVO."/>
    <d v="2015-02-03T13:37:47"/>
  </r>
  <r>
    <s v="CAROLINA DE SOUSA M MELO"/>
    <s v="carolina.carolsmm@gmail.com"/>
    <s v="Aluno"/>
    <x v="23"/>
    <s v="estudo"/>
    <d v="2015-02-03T15:55:47"/>
  </r>
  <r>
    <s v="Mrcio De Arajo Nunes"/>
    <s v="marcioaraujonunes@live.com"/>
    <s v="Presidente"/>
    <x v="7"/>
    <s v="Aprofundar meus conhecimentos em habilidades interpessoas a fim de melhorar o relacionamento entre os colaboradores da organizacao."/>
    <d v="2015-02-03T18:10:38"/>
  </r>
  <r>
    <s v="valeria Silva paixo"/>
    <s v="vspaixao@sfiec.org.br"/>
    <s v="Professor"/>
    <x v="13"/>
    <s v="Debate em sala de aula"/>
    <d v="2015-02-03T22:23:06"/>
  </r>
  <r>
    <s v="FRANCISCO GILBERTO GOMES DA SILVA"/>
    <s v="gilberto1303@hotmail.com"/>
    <s v="Coordenador/Supervisor"/>
    <x v="0"/>
    <s v="pesquisa academica"/>
    <d v="2015-02-04T08:57:55"/>
  </r>
  <r>
    <s v="Gregorio Kelner"/>
    <s v="gregorio.kelner@yahoo.com.br"/>
    <s v="Diretor"/>
    <x v="5"/>
    <s v="Entender a cultura do Banco"/>
    <d v="2015-02-04T09:09:06"/>
  </r>
  <r>
    <s v="KELLY MARIA MOURA HIBNER"/>
    <s v="kellyzinha_oi@hotmail.com"/>
    <s v="Analista/Assistente"/>
    <x v="0"/>
    <s v="Desenvolver uma reflexo e analise junto aos alunos sobre estratgias de expanso tendo como base o mix de marketing que esta sendo tratado em sala de aula"/>
    <d v="2015-02-04T12:52:29"/>
  </r>
  <r>
    <s v="MAURO AURELIO SAMPAIO"/>
    <s v="jair.modesto.filho@hotmail.com"/>
    <s v="Gerente"/>
    <x v="7"/>
    <s v="aprendizagem"/>
    <d v="2015-02-04T16:29:25"/>
  </r>
  <r>
    <s v="Edson Jos Ferreira Pini"/>
    <s v="edpini1@gmail.com"/>
    <s v="Gerente"/>
    <x v="27"/>
    <s v="Para finalidade de pesquisa pessoal."/>
    <d v="2015-02-04T16:34:51"/>
  </r>
  <r>
    <s v="Wilson Serrano dos Santos"/>
    <s v="wilson.serrano@hotmail.com"/>
    <s v="Professor"/>
    <x v="12"/>
    <s v="Ler para me informar sobre"/>
    <d v="2015-02-04T16:51:37"/>
  </r>
  <r>
    <s v="Paula"/>
    <s v="paula.marques.r@gmail.com"/>
    <s v="Analista/Assistente"/>
    <x v="13"/>
    <s v="Estudo para a faculdade."/>
    <d v="2015-02-05T07:53:07"/>
  </r>
  <r>
    <s v="Gregorio Kelner"/>
    <s v="gregorio.kelner@yahoo.com.br"/>
    <s v="Diretor"/>
    <x v="5"/>
    <s v="Aprendizado na Cultura"/>
    <d v="2015-02-05T08:22:12"/>
  </r>
  <r>
    <s v="Edson Pini"/>
    <s v="edpini1@gmail.com"/>
    <s v="Gerente"/>
    <x v="14"/>
    <s v="Conhecimento acadmico e coleta de material para estudo."/>
    <d v="2015-02-05T08:53:02"/>
  </r>
  <r>
    <s v="Edson Jos Ferreira Pini"/>
    <s v="edpini1@gmail.com"/>
    <s v="Gerente"/>
    <x v="24"/>
    <s v="Conhecimento acadmico e exemplo para estudos futuros."/>
    <d v="2015-02-05T08:57:00"/>
  </r>
  <r>
    <s v="KATHY FABIANA SCHARF MAIOCHI"/>
    <s v="kathyfabiana@gmail.com"/>
    <s v="Professor"/>
    <x v="1"/>
    <s v="DISCUSSO EM SALA DE AULA."/>
    <d v="2015-02-05T12:55:34"/>
  </r>
  <r>
    <s v="jose luiz fraia"/>
    <s v="jlfraia@gmail.com"/>
    <s v="Profissional Liberal"/>
    <x v="3"/>
    <s v="conhecer melhor a sistemtica da economia chinesa."/>
    <d v="2015-02-05T14:43:26"/>
  </r>
  <r>
    <s v="gislaine barros"/>
    <s v="gicabarros@hotmail.com"/>
    <s v="Professor"/>
    <x v="10"/>
    <s v="pero e valor"/>
    <d v="2015-02-05T15:09:28"/>
  </r>
  <r>
    <s v="JOSE ANTONIO DA SILVA"/>
    <s v="zep78@hotmail.com"/>
    <s v="Outros"/>
    <x v="10"/>
    <s v="apresentar como referencia como fonte de pesquisa que estou elaborando na construao de um trabalho de tmino de curso, tcc."/>
    <d v="2015-02-05T15:27:22"/>
  </r>
  <r>
    <s v="AENI GONALVES DOS SANTOS"/>
    <s v="soaresvictor287@gmail.com"/>
    <s v="Analista/Assistente"/>
    <x v="15"/>
    <s v="ME APROFUNDAR NESSE ASSUNTO"/>
    <d v="2015-02-05T17:53:48"/>
  </r>
  <r>
    <s v="TATIANA VILLARROEL AMANTINO"/>
    <s v="tatidv@gmail.com"/>
    <s v="Gerente"/>
    <x v="9"/>
    <s v="Aplicao de estudo de caso para novos funcionrios da empresa."/>
    <d v="2015-02-05T19:54:25"/>
  </r>
  <r>
    <s v="TATIANA VILLARROEL AMANTINO"/>
    <s v="tatidv@gmail.com"/>
    <s v="Gerente"/>
    <x v="1"/>
    <s v="Aplicao do estudo de caso para novos funcionrios."/>
    <d v="2015-02-05T20:03:38"/>
  </r>
  <r>
    <s v="Helena Cristina Pereira dos Reis"/>
    <s v="helenacrisreis@yahoo.com.br"/>
    <s v="Professor"/>
    <x v="4"/>
    <s v="Estudo de casos na area de gesto."/>
    <d v="2015-02-05T21:10:41"/>
  </r>
  <r>
    <s v="Marcio Luiz Santana"/>
    <s v="marsol_lua@yahoo.com.br"/>
    <s v="Outros"/>
    <x v="23"/>
    <s v="Interesse pela pesquisa, em novo modelo de negacios. Curso Tecnologia em Gesto Comercial  pela Unifram Ead"/>
    <d v="2015-02-05T21:30:12"/>
  </r>
  <r>
    <s v="Fernanda de Jesus santana"/>
    <s v="nandasantana64@gmail.com"/>
    <s v="Aluno"/>
    <x v="13"/>
    <s v="Aprofundar meus estudos "/>
    <d v="2015-02-05T21:46:23"/>
  </r>
  <r>
    <s v="Helena Cristina Pereira dos Reis"/>
    <s v="helenacrisreis@yahoo.com.br"/>
    <s v="Professor"/>
    <x v="1"/>
    <s v="Trabalhar com os discentes as questes da tica, moral e sustentabilidade;"/>
    <d v="2015-02-05T22:10:37"/>
  </r>
  <r>
    <s v="Elton Brasil de Souza"/>
    <s v="elton.brasil@uol.com.br"/>
    <s v="Consultor"/>
    <x v="9"/>
    <s v="Educacional"/>
    <d v="2015-02-06T08:41:19"/>
  </r>
  <r>
    <s v="Francielle Tavares Ferreira dos Santos"/>
    <s v="fran_tavaresfdossantos@hotmail.com"/>
    <s v="Professor"/>
    <x v="7"/>
    <s v="Estudo."/>
    <d v="2015-02-06T10:16:11"/>
  </r>
  <r>
    <s v="Viviane Santos"/>
    <s v="vipedrazzini@gmail.com"/>
    <s v="Professor"/>
    <x v="1"/>
    <s v="aplicar na disciplina de tica."/>
    <d v="2015-02-06T14:25:29"/>
  </r>
  <r>
    <s v="ISABELLA REIS SILVA"/>
    <s v="isabellarsilva@yahoo.com.br"/>
    <s v="Consultor"/>
    <x v="9"/>
    <s v="Estudo para possvel aplicao em processos seletivos de empresas privadas."/>
    <d v="2015-02-06T16:47:14"/>
  </r>
  <r>
    <s v="ISABELLA REIS SILVA"/>
    <s v="isabellarsilva@yahoo.com.br"/>
    <s v="Consultor"/>
    <x v="7"/>
    <s v="Estudo para possvel aplicao em processos seletivos de empresas privadas."/>
    <d v="2015-02-06T16:50:10"/>
  </r>
  <r>
    <s v="KLEBER GRASSO RODRIGUES"/>
    <s v="kleber.grasso@e2d.com.br"/>
    <s v="Consultor"/>
    <x v="13"/>
    <s v="Finalidade de Estudo e Pesquisa."/>
    <d v="2015-02-06T17:54:45"/>
  </r>
  <r>
    <s v="Grazielle Pinheiro"/>
    <s v="Grazipinheiro.pup09@gmail.com"/>
    <s v="Analista/Assistente"/>
    <x v="13"/>
    <s v="Estudo para prova, usar como fonte! "/>
    <d v="2015-02-07T00:19:08"/>
  </r>
  <r>
    <s v="neuma caroline"/>
    <s v="neuma.caroline@gmail.com"/>
    <s v="Professor"/>
    <x v="13"/>
    <s v="Aula da ps da graduao"/>
    <d v="2015-02-07T13:01:14"/>
  </r>
  <r>
    <s v="Ismar Gurgel Coqueiro"/>
    <s v="ismarham@bol.com.br"/>
    <s v="Aluno"/>
    <x v="6"/>
    <s v="Analisar e compreender a aplicao e problemas no RH de uma empresa "/>
    <d v="2015-02-07T15:40:48"/>
  </r>
  <r>
    <s v="NELSON MALTA CALLEGARI"/>
    <s v="NELSONCALLEGARI.PROF@GMAIL.COM"/>
    <s v="Analista/Assistente"/>
    <x v="20"/>
    <s v="ESTUDO E APRESENTAO DE CASOS DE SUCESSO"/>
    <d v="2015-02-07T15:43:08"/>
  </r>
  <r>
    <s v="ANDERSON ASSIS FERREIRA"/>
    <s v="anderson59f@hotmail.com"/>
    <s v="Aluno"/>
    <x v="10"/>
    <s v="Faculdade"/>
    <d v="2015-02-07T20:18:37"/>
  </r>
  <r>
    <s v="gleucy da silva arantes"/>
    <s v="gleucy.arantes@gmail.com"/>
    <s v="Professor"/>
    <x v="5"/>
    <s v="aplicar o estudo de caso em aulas de economia"/>
    <d v="2015-02-07T20:41:58"/>
  </r>
  <r>
    <s v="Rosangela Guimaraes"/>
    <s v="oliveira-rg2010@bol.com.br"/>
    <s v="Analista/Assistente"/>
    <x v="15"/>
    <s v="Apresentao"/>
    <d v="2015-02-07T20:54:16"/>
  </r>
  <r>
    <s v="Jonas"/>
    <s v="jonas@brmetals.com"/>
    <s v="Coordenador/Supervisor"/>
    <x v="28"/>
    <s v="aumentar conhecimento"/>
    <d v="2015-02-08T10:15:28"/>
  </r>
  <r>
    <s v="Rivaldo Ferreira"/>
    <s v="rivaldofsilva@yahoo.com.br"/>
    <s v="Aluno"/>
    <x v="7"/>
    <s v="Avaliao e anlise do mesmo"/>
    <d v="2015-02-08T11:01:40"/>
  </r>
  <r>
    <s v="Augusto Alves Coelho"/>
    <s v="coelho.augusto@yahoo.com.br"/>
    <s v="Analista/Assistente"/>
    <x v="10"/>
    <s v="Aprender a desenvolver um estudo de caso para trabalhos acadmicos"/>
    <d v="2015-02-08T11:03:57"/>
  </r>
  <r>
    <s v="EDUARDO BEOLCHI RUGGIERO"/>
    <s v="dudurggr@gmail.com"/>
    <s v="Aluno"/>
    <x v="14"/>
    <s v="Conhecimento"/>
    <d v="2015-02-08T16:07:23"/>
  </r>
  <r>
    <s v="PRISCILA CUSTODIO CARIUS"/>
    <s v="priscila.carius@yahoo.com.br"/>
    <s v="Analista/Assistente"/>
    <x v="7"/>
    <s v="EXERCITAR ANLISE SOBRE O CONTEDO DE RECURSOS HUMANOS E SEUS PROCESSOS."/>
    <d v="2015-02-08T19:08:19"/>
  </r>
  <r>
    <s v="Lizandra Karine Mota"/>
    <s v="lizandramota@gmail.com"/>
    <s v="Professor"/>
    <x v="7"/>
    <s v="O interesse no estudo de caso apresentado seria nas mudanas em comportamentos, inovao e enfoque em que se apresenta o clima organizacional sendo uma tendncia em que se representa a cultura dentro da organizao. O interesse no assunto  de suma importncia na formao da identidade da organizao."/>
    <d v="2015-02-08T22:21:17"/>
  </r>
  <r>
    <s v="Fernanda Rocha"/>
    <s v="fbmotta@gmail.com"/>
    <s v="Professor"/>
    <x v="30"/>
    <s v="Realizar estudo em sala de aula."/>
    <d v="2015-02-09T06:35:40"/>
  </r>
  <r>
    <s v="Glauciana Gomes Soares"/>
    <s v="glau8_soares@hotmail.com"/>
    <s v="Analista/Assistente"/>
    <x v="7"/>
    <s v="Sou profissional de RH"/>
    <d v="2015-02-09T09:31:23"/>
  </r>
  <r>
    <s v="GIOVANNA ISABELLE BOM DE MEDEIROS FLORINDO"/>
    <s v="giovanna_isabelle@hotmail.com"/>
    <s v="Aluno"/>
    <x v="7"/>
    <s v="Aplicao para alunos de Administrao, em estgio curricular."/>
    <d v="2015-02-09T14:03:09"/>
  </r>
  <r>
    <s v="Alexander Van Parys"/>
    <s v="alexvpp@gmail.com"/>
    <s v="Diretor"/>
    <x v="5"/>
    <s v="Conhecer mais sobre PSF's para possivelmente implant-lo em uma start-up."/>
    <d v="2015-02-10T09:17:12"/>
  </r>
  <r>
    <s v="JULIO CEZAR DA GAMA FERNANDES"/>
    <s v="jgamafernandes@hotmail.com"/>
    <s v="Professor"/>
    <x v="5"/>
    <s v="Estabelecer com alunos  a prtica de estudo de casos."/>
    <d v="2015-02-10T09:57:57"/>
  </r>
  <r>
    <s v="Bruno Sousa"/>
    <s v="bruno190381@yahoo.com.br"/>
    <s v="Professor"/>
    <x v="12"/>
    <s v="Preparar aulas para os alunos."/>
    <d v="2015-02-10T11:12:08"/>
  </r>
  <r>
    <s v="Inacio"/>
    <s v="melody_mlps@hotmail.com"/>
    <s v="Professor"/>
    <x v="15"/>
    <s v="Analise"/>
    <d v="2015-02-10T14:55:15"/>
  </r>
  <r>
    <s v="ANDREA MOURA DA COSTA"/>
    <s v="and.iae@hotmail.com"/>
    <s v="Outros"/>
    <x v="10"/>
    <s v="Sou professor substituto , tenho interesse de usar casos na disicplina."/>
    <d v="2015-02-10T15:16:46"/>
  </r>
  <r>
    <s v="ANDREA MOURA DA COSTA"/>
    <s v="and.iae@hotmail.com"/>
    <s v="Outros"/>
    <x v="13"/>
    <s v="sala de aula"/>
    <d v="2015-02-10T15:20:32"/>
  </r>
  <r>
    <s v="ANDREA MOURA DA COSTA"/>
    <s v="and.iae@hotmail.com"/>
    <s v="Outros"/>
    <x v="23"/>
    <s v="aula"/>
    <d v="2015-02-10T15:23:30"/>
  </r>
  <r>
    <s v="MARCO ANTONIO ROSSINI JUNIOR"/>
    <s v="marcorossini@uol.com.br"/>
    <s v="Analista/Assistente"/>
    <x v="20"/>
    <s v="ESTUDO DE MERCADO."/>
    <d v="2015-02-10T15:45:48"/>
  </r>
  <r>
    <s v="Klica Cardoso"/>
    <s v="kelica.cardoso@hotmail.com"/>
    <s v="Consultor"/>
    <x v="23"/>
    <s v="Buscar informaes sobre as decises gerenciais."/>
    <d v="2015-02-10T17:38:00"/>
  </r>
  <r>
    <s v="Jetsemanih Menezes"/>
    <s v="Jetsemanih@gmail.com"/>
    <s v="Aluno"/>
    <x v="15"/>
    <s v="Base para formulao de um trabalho acadmico."/>
    <d v="2015-02-10T22:05:41"/>
  </r>
  <r>
    <s v="Joao Marcos Gabriel Santos "/>
    <s v="joaomgsa@gmail.com"/>
    <s v="Aluno"/>
    <x v="23"/>
    <s v="Modelo de Negcios"/>
    <d v="2015-02-11T09:33:33"/>
  </r>
  <r>
    <s v="Vinicius de Andrade"/>
    <s v="andradevs@live.com"/>
    <s v="Analista/Assistente"/>
    <x v="5"/>
    <s v="Estudar"/>
    <d v="2015-02-11T14:05:48"/>
  </r>
  <r>
    <s v="caro Vilar Mota Guimares"/>
    <s v="icarovmg@al.insper.edu.br"/>
    <s v="Diretor"/>
    <x v="5"/>
    <s v="Estudo de caso para potencial aplicao empresarial"/>
    <d v="2015-02-11T16:41:40"/>
  </r>
  <r>
    <s v="RAIMUNDO DA COSTA ALMEIDA"/>
    <s v="admimundoalmeida@gmail.com"/>
    <s v="Professor"/>
    <x v="10"/>
    <s v="Aplicar em sala de aula"/>
    <d v="2015-02-11T20:55:06"/>
  </r>
  <r>
    <s v="Ccero pereira da Silva"/>
    <s v="cicerolimacampos@hotmail.com"/>
    <s v="Professor"/>
    <x v="1"/>
    <s v="Eu tenho interesse, pois queria trabalhar com os meus alunos. "/>
    <d v="2015-02-11T22:14:47"/>
  </r>
  <r>
    <s v="Daniela Gauglitz"/>
    <s v="daniela.gauglitz@terra.com.br"/>
    <s v="Professor"/>
    <x v="11"/>
    <s v="Trabalhar com os alunos"/>
    <d v="2015-02-12T07:04:04"/>
  </r>
  <r>
    <s v="Daniela Gauglitz"/>
    <s v="daniela.gauglitz@terra.com.br"/>
    <s v="Professor"/>
    <x v="7"/>
    <s v="Trabalhar com os alunos"/>
    <d v="2015-02-12T07:05:32"/>
  </r>
  <r>
    <s v="thais cavalcante macena"/>
    <s v="thaiscmacena@gmail.com"/>
    <s v="Analista/Assistente"/>
    <x v="13"/>
    <s v="Estudo de caso. "/>
    <d v="2015-02-12T10:18:16"/>
  </r>
  <r>
    <s v="Aline Cardoso"/>
    <s v="alinecarsil1993@gmail.com"/>
    <s v="Aluno"/>
    <x v="13"/>
    <s v="Trabalho escolar"/>
    <d v="2015-02-12T11:37:28"/>
  </r>
  <r>
    <s v="Daniel Baptista"/>
    <s v="dvbaptista@gmail.com"/>
    <s v="Analista/Assistente"/>
    <x v="13"/>
    <s v="aprender a estrutura casos para serem trabalhados"/>
    <d v="2015-02-12T15:00:09"/>
  </r>
  <r>
    <s v="Bruna Braun Machado"/>
    <s v="bruna_braun14@hotmail.com"/>
    <s v="Professor"/>
    <x v="7"/>
    <s v="Aplicar uma atividade dinmica em sala de aula"/>
    <d v="2015-02-13T00:00:00"/>
  </r>
  <r>
    <s v="Mariana Neumann"/>
    <s v="mariana_psicologia@hotmail.com"/>
    <s v="Professor"/>
    <x v="7"/>
    <s v="Pedagogico"/>
    <d v="2015-02-13T04:46:24"/>
  </r>
  <r>
    <s v="Daniela Mnica Costa Linhares"/>
    <s v="daniela.monica@hotmail.com"/>
    <s v="Professor"/>
    <x v="16"/>
    <s v="Utilizar o caso em sala de aula"/>
    <d v="2015-02-13T14:24:24"/>
  </r>
  <r>
    <s v="SILVIO REIS DE ALMEIDA MAGALHAES"/>
    <s v="silviosr@gmail.com"/>
    <s v="Professor"/>
    <x v="10"/>
    <s v="conhecimento"/>
    <d v="2015-02-13T21:08:09"/>
  </r>
  <r>
    <s v="luciana vitti"/>
    <s v="lucianavitti@uol.com.br"/>
    <s v="Consultor"/>
    <x v="4"/>
    <s v="interesse em informaes sobre programa de recompensas"/>
    <d v="2015-02-14T11:38:00"/>
  </r>
  <r>
    <s v="Marley de Castro Brasil"/>
    <s v="marley@maxconsulting.com.br"/>
    <s v="Diretor"/>
    <x v="10"/>
    <s v="Ampliar minha viso de negcios e gesto atravs de experiencias de superao."/>
    <d v="2015-02-14T14:33:00"/>
  </r>
  <r>
    <s v="Gleice"/>
    <s v="empreendedora@hotmail.com"/>
    <s v="Professor"/>
    <x v="7"/>
    <s v="pesquisa."/>
    <d v="2015-02-15T09:21:26"/>
  </r>
  <r>
    <s v="Maiza Santana Neville Ribeiro"/>
    <s v="maizaneville@terra.com.br"/>
    <s v="Professor"/>
    <x v="7"/>
    <s v="Uso didtico em sala de aula, com alunos de pos-graduao"/>
    <d v="2015-02-15T12:58:32"/>
  </r>
  <r>
    <s v="Lucas Chabudee Pylro"/>
    <s v="cpylro@gmail.com"/>
    <s v="Aluno"/>
    <x v="15"/>
    <s v="Nada especfico."/>
    <d v="2015-02-15T14:34:05"/>
  </r>
  <r>
    <s v="Slvia Cludia Ramos"/>
    <s v="silviaclaudia_ramos@yahoo.com.br"/>
    <s v="Outros"/>
    <x v="30"/>
    <s v="Aprimoramento dos meus conhecimentos."/>
    <d v="2015-02-15T15:14:38"/>
  </r>
  <r>
    <s v="Slvia Cludia Ramos"/>
    <s v="silviaclaudia_ramos@yahoo.com.br"/>
    <s v="Aluno"/>
    <x v="9"/>
    <s v="Aprimorar meus conhecimentos."/>
    <d v="2015-02-15T15:18:13"/>
  </r>
  <r>
    <s v="Slvia Cludia Ramos"/>
    <s v="silviaclaudia_ramos@yahoo.com.br"/>
    <s v="Aluno"/>
    <x v="12"/>
    <s v="Aprimorar meus conhecimentos."/>
    <d v="2015-02-15T15:20:19"/>
  </r>
  <r>
    <s v="Slvia Cludia Ramos"/>
    <s v="silviaclaudia_ramos@yahoo.com.br"/>
    <s v="Aluno"/>
    <x v="7"/>
    <s v="Aprimorar meus conhecimentos."/>
    <d v="2015-02-15T15:21:54"/>
  </r>
  <r>
    <s v="Slvia Cludia Ramos"/>
    <s v="silviaclaudia_ramos@yahoo.com.br"/>
    <s v="Aluno"/>
    <x v="10"/>
    <s v="Aprimorar meus conhecimentos."/>
    <d v="2015-02-15T15:23:19"/>
  </r>
  <r>
    <s v="Slvia Cludia Ramos"/>
    <s v="silviaclaudia_ramos@yahoo.com.br"/>
    <s v="Aluno"/>
    <x v="10"/>
    <s v="Aprimorar meus conhecimentos."/>
    <d v="2015-02-15T15:25:39"/>
  </r>
  <r>
    <s v="Slvia Cludia Ramos"/>
    <s v="silviaclaudia_ramos@yahoo.com.br"/>
    <s v="Aluno"/>
    <x v="10"/>
    <s v="Aprimorar meus conhecimentos em estudo de caso, sob diferentes perspectivas na empresa."/>
    <d v="2015-02-15T15:25:39"/>
  </r>
  <r>
    <s v="Josielle Luisa da Silva"/>
    <s v="josiluisa@bol.com.br"/>
    <s v="Analista/Assistente"/>
    <x v="5"/>
    <s v="Tenho muito interesse pelo assunto."/>
    <d v="2015-02-15T21:50:40"/>
  </r>
  <r>
    <s v="Allan Aparecido Ramalho Da Silva"/>
    <s v="allanaparecidoramalho@gmail.com"/>
    <s v="Aluno"/>
    <x v="5"/>
    <s v="Aprender e desenvolver um estudo da cultura formadora de Partners no Garantia. "/>
    <d v="2015-02-16T00:00:00"/>
  </r>
  <r>
    <s v="Mariana Alves"/>
    <s v="marianadesouza@hotmail.com"/>
    <s v="Professor"/>
    <x v="6"/>
    <s v="Sala de aula"/>
    <d v="2015-02-16T14:51:29"/>
  </r>
  <r>
    <s v="Mariana Alves"/>
    <s v="marianadesouza@hotmail.com"/>
    <s v="Professor"/>
    <x v="7"/>
    <s v="sala de aula"/>
    <d v="2015-02-16T14:58:39"/>
  </r>
  <r>
    <s v="carlito carvalho"/>
    <s v="carlitopintocarvalho@gmail.com"/>
    <s v="Professor"/>
    <x v="13"/>
    <s v="Sou professor da disciplina de marketing e gostaria de usar o estudo de caso para tornar as aulas mais dinmicas e aproximar os conceitos  realidade dos alunos. Grato"/>
    <d v="2015-02-16T16:11:17"/>
  </r>
  <r>
    <s v="Alexandre Augusto Pereira Gaino"/>
    <s v="alexandre.gaino@gmail.com"/>
    <s v="Professor"/>
    <x v="30"/>
    <s v="Aplicao em aula na disciplina de Anlise microeconmica "/>
    <d v="2015-02-16T17:53:58"/>
  </r>
  <r>
    <s v="Alexandre Augusto Pereira Gaino"/>
    <s v="alexandre.gaino@gmail.com"/>
    <s v="Professor"/>
    <x v="27"/>
    <s v="Aplicao em aula"/>
    <d v="2015-02-16T17:55:21"/>
  </r>
  <r>
    <s v="Alexandre Augusto Pereira Gaino"/>
    <s v="alexandre.gaino@gmail.com"/>
    <s v="Professor"/>
    <x v="31"/>
    <s v="Aplicao em aula"/>
    <d v="2015-02-16T17:59:24"/>
  </r>
  <r>
    <s v="Glauber Carlesso Dettogni "/>
    <s v="Glauber_carlesso@hotmail.com"/>
    <s v="Aluno"/>
    <x v="30"/>
    <s v="Estou concluindo um curso de ps graduao em gesto estratgica e como trabalho de concluso de curso preciso elaborar um estudo de caso sobre alguma empresa nacional. J tenho a empresa  porm, preciso saber como estruturar um estudo de caso, pois nunca fiz. Quero um como exemplo para poder elaborar o meu. "/>
    <d v="2015-02-17T09:54:07"/>
  </r>
  <r>
    <s v="Glauber Carlesso Dettogni "/>
    <s v="Glauber_carlesso@hotmail.com"/>
    <s v="Aluno"/>
    <x v="30"/>
    <s v="Estou concluindo um curso de ps graduao em gesto estratgica e como trabalho de concluso de curso preciso elaborar um estudo de caso sobre alguma empresa nacional. J tenho a empresa  porm, preciso saber como estruturar um estudo de caso, pois nunca fiz. Quero um como exemplo para poder elaborar o meu. "/>
    <d v="2015-02-17T10:05:43"/>
  </r>
  <r>
    <s v="OSMAR OLIVEIRA ALVES"/>
    <s v="OLIVEIRA08B.BETEL@GMAIL.COM"/>
    <s v="Aluno"/>
    <x v="13"/>
    <s v="MATERIAL PARA PESQUISA E APROFUNDAMENTO NO TEMA."/>
    <d v="2015-02-17T11:58:30"/>
  </r>
  <r>
    <s v="OSMAR OLIVEIRA ALVES"/>
    <s v="OLIVEIRA08B.BETEL@GMAIL.COM"/>
    <s v="Aluno"/>
    <x v="30"/>
    <s v="APRENDER MAIS SOBRE O TEMA."/>
    <d v="2015-02-17T12:05:36"/>
  </r>
  <r>
    <s v="richemn mourad"/>
    <s v="rmourad@cennabras.com.br"/>
    <s v="Presidente"/>
    <x v="5"/>
    <s v="Tenho interesse nesse estudo de caso, em particular, para entender melhor o sistema de partnership. Atualmente, sou presidente de uma empresa familiar no segmento de commodities, e entendo que o modelo (partnership)  interessante por fazer com que as pessoas pensem como dono, e nao como funcionario. "/>
    <d v="2015-02-17T14:32:11"/>
  </r>
  <r>
    <s v="richemn mourad"/>
    <s v="rmourad@cennabras.com.br"/>
    <s v="Presidente"/>
    <x v="23"/>
    <s v="Uso da TI no BP."/>
    <d v="2015-02-17T14:40:05"/>
  </r>
  <r>
    <s v="Carolina Simes"/>
    <s v="carolina@csconsultoria.com.br"/>
    <s v="Consultor"/>
    <x v="7"/>
    <s v="Aplicao com turma de alunos."/>
    <d v="2015-02-17T15:40:12"/>
  </r>
  <r>
    <s v="Mariana Alves"/>
    <s v="marianadesouza@hotmail.com"/>
    <s v="Professor"/>
    <x v="3"/>
    <s v="em classe"/>
    <d v="2015-02-18T09:57:43"/>
  </r>
  <r>
    <s v="Nilmaer Souza da Silva"/>
    <s v="nilmaer@unoeste.br"/>
    <s v="Professor"/>
    <x v="1"/>
    <s v="Estudo em sala de aula."/>
    <d v="2015-02-18T10:44:22"/>
  </r>
  <r>
    <s v="johnny roberto venancio"/>
    <s v="johnnyvenancio@gmail.com"/>
    <s v="Aluno"/>
    <x v="4"/>
    <s v="Quero ler o estudo completo para ter base de como realizar o estudo que preciso desenvolver"/>
    <d v="2015-02-18T12:30:27"/>
  </r>
  <r>
    <s v="Piero Lara Rosatelli"/>
    <s v="pierolr@al.insper.edu.br"/>
    <s v="Diretor"/>
    <x v="5"/>
    <s v="Fiz minha graduao no Insper e gostaria de recuperar o case para aplicar o modelo de partnership na gestora de private equity que sou scio."/>
    <d v="2015-02-18T18:49:18"/>
  </r>
  <r>
    <s v="jucelia de souza cantuaria"/>
    <s v="juceliacantuaria@bol.com"/>
    <s v="Aluno"/>
    <x v="21"/>
    <s v="saber fazer um estudo de caso"/>
    <d v="2015-02-19T10:21:16"/>
  </r>
  <r>
    <s v="J0YCE CRISTINA FERREIRA SILVA"/>
    <s v="silva-joyce@hotmail.com"/>
    <s v="Aluno"/>
    <x v="16"/>
    <s v="Estudar para entender no que se fundamenta um Estudo de Caso e posteriormente elaborar um para avaliao. "/>
    <d v="2015-02-19T11:21:34"/>
  </r>
  <r>
    <s v="DAYLA KRISTINE QUEIOZ PEDROSO"/>
    <s v="daylakristine@gmail.com"/>
    <s v="Analista/Assistente"/>
    <x v="26"/>
    <s v="Aprender "/>
    <d v="2015-02-19T15:12:55"/>
  </r>
  <r>
    <s v="Joyce Cristina Ferreira Silva"/>
    <s v="silva-joyce@hotmail.com"/>
    <s v="Aluno"/>
    <x v="16"/>
    <s v="estudar para posteriormente desenvolver um estudo de caso"/>
    <d v="2015-02-19T15:59:01"/>
  </r>
  <r>
    <s v="Lucimeire Picoli Rodrigues Zequim"/>
    <s v="lucimeire.zequim@gmail.com"/>
    <s v="Consultor"/>
    <x v="8"/>
    <s v="Estudar ingredientes importantes presentes num perfil forte, quando o quesito  competitividade estratgica."/>
    <d v="2015-02-19T18:19:31"/>
  </r>
  <r>
    <s v="ELAINE VOLTOLINI"/>
    <s v="elaine.voltolini@edu.sc.senai.br"/>
    <s v="Professor"/>
    <x v="13"/>
    <s v="estudo em sala de aula matria administrao."/>
    <d v="2015-02-19T19:35:15"/>
  </r>
  <r>
    <s v="ELAINE VOLTOLINI"/>
    <s v="elaine.voltolini@edu.sc.senai.br"/>
    <s v="Professor"/>
    <x v="24"/>
    <s v="estudo de caso para aula de administrao"/>
    <d v="2015-02-19T19:41:25"/>
  </r>
  <r>
    <s v="ELAINE VOLTOLINI"/>
    <s v="elaine.voltolini@edu.sc.senai.br"/>
    <s v="Professor"/>
    <x v="13"/>
    <s v="estudo de caso."/>
    <d v="2015-02-19T19:56:34"/>
  </r>
  <r>
    <s v="ELAINE VOLTOLINI"/>
    <s v="elaine.voltolini@edu.sc.senai.br"/>
    <s v="Professor"/>
    <x v="12"/>
    <s v="estudo de caso"/>
    <d v="2015-02-19T19:59:36"/>
  </r>
  <r>
    <s v="Sonia Calado Dias"/>
    <s v="soniacaladodias@gmail.com"/>
    <s v="Professor"/>
    <x v="7"/>
    <s v="Para potencial uso em sala de aula"/>
    <d v="2015-02-19T20:46:28"/>
  </r>
  <r>
    <s v="Sonia Calado Dias"/>
    <s v="soniacaladodias@gmail.com"/>
    <s v="Professor"/>
    <x v="22"/>
    <s v="Uso em sala de aula"/>
    <d v="2015-02-19T20:51:54"/>
  </r>
  <r>
    <s v="Adriana Silva"/>
    <s v="drisilva.adriana@gmail.com"/>
    <s v="Professor"/>
    <x v="7"/>
    <s v="Trabalhar em sala de aula para interagir. "/>
    <d v="2015-02-19T21:04:08"/>
  </r>
  <r>
    <s v="Katiuscia"/>
    <s v="katy.kmshow@gmail.com"/>
    <s v="Professor"/>
    <x v="27"/>
    <s v="Apresentar em aula"/>
    <d v="2015-02-19T21:47:23"/>
  </r>
  <r>
    <s v="Katiuscia"/>
    <s v="katy.kmshow@gmail.com"/>
    <s v="Professor"/>
    <x v="23"/>
    <s v="Para apresentar em aula"/>
    <d v="2015-02-19T21:52:26"/>
  </r>
  <r>
    <s v="Julia Pinto de Carvalho"/>
    <s v="juliapcarvalho@uol.com.br"/>
    <s v="Professor"/>
    <x v="24"/>
    <s v="Uso em sala de aula. Disciplina: Simulaes de Empresas."/>
    <d v="2015-02-20T08:32:11"/>
  </r>
  <r>
    <s v="Denis Ferreira da Silva"/>
    <s v="rh_denis@yahoo.com.br"/>
    <s v="Aluno"/>
    <x v="7"/>
    <s v="poder aplica-lo a matria que estou estudando."/>
    <d v="2015-02-20T10:54:47"/>
  </r>
  <r>
    <s v="Cristiane Valeska Fotiadis Henriques Mafalda"/>
    <s v="cristiane_mafalda@hotmail.com"/>
    <s v="Coordenador/Supervisor"/>
    <x v="19"/>
    <s v="Conhecimento"/>
    <d v="2015-02-20T14:31:01"/>
  </r>
  <r>
    <s v="Cristiane Valeska Fotiadis Henriques Mafalda"/>
    <s v="cristiane_mafalda@hotmail.com"/>
    <s v="Coordenador/Supervisor"/>
    <x v="7"/>
    <s v="Conhecimento"/>
    <d v="2015-02-20T14:34:02"/>
  </r>
  <r>
    <s v="Adriano Pereira"/>
    <s v="ap.spain@hotmail.com"/>
    <s v="Professor"/>
    <x v="10"/>
    <s v="Utiliz-la em minhas aulas de MBA"/>
    <d v="2015-02-20T15:34:10"/>
  </r>
  <r>
    <s v="jose luiz niederauer pantoja"/>
    <s v="jose.pantoja@faciplac.edu.br"/>
    <s v="Professor"/>
    <x v="24"/>
    <s v="estudo da questo sucessria em empresas brasileiras."/>
    <d v="2015-02-20T16:27:42"/>
  </r>
  <r>
    <s v="RENATO LUCIO LOPES"/>
    <s v="renato.lucio@tjdft.jus.br"/>
    <s v="Analista/Assistente"/>
    <x v="3"/>
    <s v="Conhecer mais a metodologia de ensino atravs de estudos de casos."/>
    <d v="2015-02-20T16:58:54"/>
  </r>
  <r>
    <s v="Layon Carlos Cezar"/>
    <s v="layoncezar@gmail.com"/>
    <s v="Professor"/>
    <x v="18"/>
    <s v="Leciono a disciplina de gesto socio ambiental e gostaria de estimular o raciocnio crtico e interativo entre os alunos da disciplina a partir de um estudo de caso que evidencie a realidade do mercado"/>
    <d v="2015-02-20T19:12:17"/>
  </r>
  <r>
    <s v="JULIA SEINCMAN"/>
    <s v="juseincman@hotmail.com"/>
    <s v="Coordenador/Supervisor"/>
    <x v="10"/>
    <s v="Entender a estrutura utilizada para a construo do caso"/>
    <d v="2015-02-20T21:07:56"/>
  </r>
  <r>
    <s v="waltn william ferraz rocha"/>
    <s v="waltonferraz@id.uff.br"/>
    <s v="Aluno"/>
    <x v="21"/>
    <s v="Apreciar modelo de estudo de caso"/>
    <d v="2015-02-21T13:33:40"/>
  </r>
  <r>
    <s v="isnnar Rainnon santana da silva"/>
    <s v="isnnar@hotmail.com"/>
    <s v="Analista/Assistente"/>
    <x v="7"/>
    <s v="aplicar ais meus alunos do curso de auxiliar de recursos humanos"/>
    <d v="2015-02-21T15:26:49"/>
  </r>
  <r>
    <s v="EDGAR PAULINO FEITOSA"/>
    <s v="edgarpaulino83@hotmail.com"/>
    <s v="Aluno"/>
    <x v="13"/>
    <s v="Conhecimento, pois sou estudante de administrao"/>
    <d v="2015-02-22T01:39:57"/>
  </r>
  <r>
    <s v="EDGAR PAULINO FEITOSA"/>
    <s v="edgarpaulino83@hotmail.com"/>
    <s v="Aluno"/>
    <x v="5"/>
    <s v="Conhecimento, pois sou estudante de administrao"/>
    <d v="2015-02-22T02:12:20"/>
  </r>
  <r>
    <s v="VANESSA YURI SUZUKI"/>
    <s v="vs@vanessasuzuki.com.br"/>
    <s v="Outros"/>
    <x v="12"/>
    <s v="Entendimento da metodologia"/>
    <d v="2015-02-22T13:08:22"/>
  </r>
  <r>
    <s v="KATIANA GRACIELA FACCIN"/>
    <s v="katianafaccin@gmail.com"/>
    <s v="Aluno"/>
    <x v="13"/>
    <s v="Conhecimento para minha monografia em marketing"/>
    <d v="2015-02-22T15:22:34"/>
  </r>
  <r>
    <s v="Luciano Grandi Pantuso"/>
    <s v="lpantuso@venerdi.com.br"/>
    <s v="Diretor"/>
    <x v="10"/>
    <s v="Metodologia de avaliao de uma PME"/>
    <d v="2015-02-22T16:25:24"/>
  </r>
  <r>
    <s v="Ricardo Reis"/>
    <s v="ricardoreisf@icloud.com"/>
    <s v="Outros"/>
    <x v="2"/>
    <s v="Estudo e desenvolvimento."/>
    <d v="2015-02-22T20:54:53"/>
  </r>
  <r>
    <s v="FABIANA P C FURTADO"/>
    <s v="fabbypaula@hotmail.com"/>
    <s v="Professor"/>
    <x v="0"/>
    <s v="Aplicao em sala de aula."/>
    <d v="2015-02-22T21:38:32"/>
  </r>
  <r>
    <s v="christian moura matos"/>
    <s v="chrismmatos@gmail.com"/>
    <s v="Aluno"/>
    <x v="12"/>
    <s v="aprimorar o conhecimento "/>
    <d v="2015-02-22T22:48:37"/>
  </r>
  <r>
    <s v="eduardo messias"/>
    <s v="du.messias@yahoo.com.br"/>
    <s v="Professor"/>
    <x v="11"/>
    <s v="estudo em liderana informal "/>
    <d v="2015-02-23T08:38:59"/>
  </r>
  <r>
    <s v="Slvia Cludia Ramos"/>
    <s v="silviaclaudia_ramos@yahoo.com.br"/>
    <s v="Aluno"/>
    <x v="30"/>
    <s v="Aperfeioando a tcnica de estudo de caso."/>
    <d v="2015-02-23T09:27:45"/>
  </r>
  <r>
    <s v="Jnatas Teixeira de Queiroz"/>
    <s v="jonatasqueiroz1@hotmail.com"/>
    <s v="Aluno"/>
    <x v="11"/>
    <s v="Para solidificar melhor a idia de o que  um estudo de caso para construo do meu estudo de caso na area de distribuio de energia eletrica"/>
    <d v="2015-02-23T09:28:27"/>
  </r>
  <r>
    <s v="Slvia Cludia Ramos"/>
    <s v="silviaclaudia_ramos@yahoo.com.br"/>
    <s v="Aluno"/>
    <x v="2"/>
    <s v="Aperfeioamento da tcnica de estudo de caso."/>
    <d v="2015-02-23T09:29:52"/>
  </r>
  <r>
    <s v="Slvia Cludia Ramos"/>
    <s v="silviaclaudia_ramos@yahoo.com.br"/>
    <s v="Aluno"/>
    <x v="3"/>
    <s v="Aperfeioamento da tcnica de estudo de caso."/>
    <d v="2015-02-23T09:31:42"/>
  </r>
  <r>
    <s v="Slvia Cludia Ramos"/>
    <s v="silviaclaudia_ramos@yahoo.com.br"/>
    <s v="Aluno"/>
    <x v="10"/>
    <s v="Aperfeioamento da tcnica de estudo de caso."/>
    <d v="2015-02-23T09:34:17"/>
  </r>
  <r>
    <s v="Slvia Cludia Ramos"/>
    <s v="silviaclaudia_ramos@yahoo.com.br"/>
    <s v="Aluno"/>
    <x v="12"/>
    <s v="Aperfeioamento da tcnica de estudo de caso."/>
    <d v="2015-02-23T09:35:34"/>
  </r>
  <r>
    <s v="Slvia Cludia Ramos"/>
    <s v="silviaclaudia_ramos@yahoo.com.br"/>
    <s v="Aluno"/>
    <x v="7"/>
    <s v="Aperfeioamento da tcnica de estudo de caso."/>
    <d v="2015-02-23T09:36:42"/>
  </r>
  <r>
    <s v="Slvia Cludia Ramos"/>
    <s v="silviaclaudia_ramos@yahoo.com.br"/>
    <s v="Aluno"/>
    <x v="10"/>
    <s v="Aperfeioamento da tcnica de estudo de caso."/>
    <d v="2015-02-23T09:38:43"/>
  </r>
  <r>
    <s v="Slvia Cludia Ramos"/>
    <s v="silviaclaudia_ramos@yahoo.com.br"/>
    <s v="Aluno"/>
    <x v="13"/>
    <s v="Aperfeioamento da tcnica de estudo de caso."/>
    <d v="2015-02-23T09:41:05"/>
  </r>
  <r>
    <s v="Slvia Cludia Ramos"/>
    <s v="silviaclaudia_ramos@yahoo.com.br"/>
    <s v="Aluno"/>
    <x v="0"/>
    <s v="Aperfeioamento da tcnica de estudo de caso."/>
    <d v="2015-02-23T09:42:36"/>
  </r>
  <r>
    <s v="Slvia Cludia Ramos"/>
    <s v="silviaclaudia_ramos@yahoo.com.br"/>
    <s v="Aluno"/>
    <x v="26"/>
    <s v="Aperfeioamento da tcnica de estudo de caso."/>
    <d v="2015-02-23T09:44:39"/>
  </r>
  <r>
    <s v="Slvia Cludia Ramos"/>
    <s v="silviaclaudia_ramos@yahoo.com.br"/>
    <s v="Aluno"/>
    <x v="24"/>
    <s v="Aperfeioamento da tcnica de estudo de caso."/>
    <d v="2015-02-23T09:46:31"/>
  </r>
  <r>
    <s v="Slvia Cludia Ramos"/>
    <s v="silviaclaudia_ramos@yahoo.com.br"/>
    <s v="Aluno"/>
    <x v="15"/>
    <s v="Aperfeioamento da tcnica de estudo de caso."/>
    <d v="2015-02-23T09:47:53"/>
  </r>
  <r>
    <s v="Slvia Cludia Ramos"/>
    <s v="silviaclaudia_ramos@yahoo.com.br"/>
    <s v="Aluno"/>
    <x v="8"/>
    <s v="Aperfeioamento estudo de caso."/>
    <d v="2015-02-23T09:51:30"/>
  </r>
  <r>
    <s v="Slvia Cludia Ramos"/>
    <s v="silviaclaudia_ramos@yahoo.com.br"/>
    <s v="Aluno"/>
    <x v="23"/>
    <s v="Aperfeioamento estudo de caso."/>
    <d v="2015-02-23T09:52:32"/>
  </r>
  <r>
    <s v="Daniel Alexandre de Arajo"/>
    <s v="danielalexandre@daresultados.com.br"/>
    <s v="Professor"/>
    <x v="12"/>
    <s v="Estudo em sala de aula."/>
    <d v="2015-02-23T10:32:24"/>
  </r>
  <r>
    <s v="Daniel Alexandre de Arajo"/>
    <s v="danielalexandre@daresultados.com.br"/>
    <s v="Professor"/>
    <x v="13"/>
    <s v="Estudo em sala de aula."/>
    <d v="2015-02-23T10:34:41"/>
  </r>
  <r>
    <s v="Daniel Alexandre de Arajo"/>
    <s v="danielalexandre@daresultados.com.br"/>
    <s v="Professor"/>
    <x v="12"/>
    <s v="Estudo em sala de aula."/>
    <d v="2015-02-23T10:38:09"/>
  </r>
  <r>
    <s v="Daniel Alexandre de Arajo"/>
    <s v="danielalexandre@daresultados.com.br"/>
    <s v="Professor"/>
    <x v="0"/>
    <s v="Estudo em sala de aula."/>
    <d v="2015-02-23T10:38:52"/>
  </r>
  <r>
    <s v="Eduardo Santilli Calvo"/>
    <s v="edu.calvo@uol.com.br"/>
    <s v="Analista/Assistente"/>
    <x v="13"/>
    <s v="interesse em estrategias de marketing para comercio"/>
    <d v="2015-02-23T11:10:10"/>
  </r>
  <r>
    <s v="Ana Paula Rodrigues Rubem"/>
    <s v="apr.rubem@gmail.com"/>
    <s v="Aluno"/>
    <x v="13"/>
    <s v="Busca de conhecimento e compreendimento, para que possa ser desenvolvido TCC."/>
    <d v="2015-02-23T11:35:49"/>
  </r>
  <r>
    <s v="PATRICIA SARAIVA MARINHO "/>
    <s v="patriciasaraivamar@hotmail.com "/>
    <s v="Analista/Assistente"/>
    <x v="12"/>
    <s v="ESTUDO"/>
    <d v="2015-02-23T14:11:12"/>
  </r>
  <r>
    <s v="PATRICIA SARAIVA MARINHO "/>
    <s v="patriciasaraivamar@hotmail.com "/>
    <s v="Analista/Assistente"/>
    <x v="15"/>
    <s v="ESTUDO"/>
    <d v="2015-02-23T14:17:23"/>
  </r>
  <r>
    <s v="PATRICIA SARAIVA MARINHO "/>
    <s v="patriciasaraivamar@hotmail.com "/>
    <s v="Analista/Assistente"/>
    <x v="13"/>
    <s v="ESTUDO"/>
    <d v="2015-02-23T14:19:09"/>
  </r>
  <r>
    <s v="PATRICIA SARAIVA MARINHO "/>
    <s v="patriciasaraivamar@hotmail.com "/>
    <s v="Analista/Assistente"/>
    <x v="0"/>
    <s v="ESTUDO"/>
    <d v="2015-02-23T14:20:22"/>
  </r>
  <r>
    <s v="Pmela Ramos"/>
    <s v="assistente2.rh@paulus.com.br"/>
    <s v="Analista/Assistente"/>
    <x v="7"/>
    <s v="Processo seletivo"/>
    <d v="2015-02-23T14:20:51"/>
  </r>
  <r>
    <s v="Jennifer Caroline Rodrigues de Almeida"/>
    <s v="jennifer.c.r.a@hotmail.com"/>
    <s v="Aluno"/>
    <x v="5"/>
    <s v="Conhecimento."/>
    <d v="2015-02-23T16:07:50"/>
  </r>
  <r>
    <s v="janayna santos fraga"/>
    <s v="janaynasfraga26@gmail.com"/>
    <s v="Aluno"/>
    <x v="10"/>
    <s v="estudo"/>
    <d v="2015-02-23T17:33:17"/>
  </r>
  <r>
    <s v="Luis Carlos Barbosa"/>
    <s v="luis.cbarbosa@sp.senac.br"/>
    <s v="Aluno"/>
    <x v="7"/>
    <s v="Sou estudante de administrao e interessa-me muito a rea de Recursos Humanos."/>
    <d v="2015-02-24T12:57:02"/>
  </r>
  <r>
    <s v="Henrique Rodrigues Pereira"/>
    <s v="henrique_rodrigues3@hotmail.com"/>
    <s v="Aluno"/>
    <x v="15"/>
    <s v="Estudar o presente estudo de caso e fazer uma apresentao para minha turma de sala de aula sobre o estudo escolhido. "/>
    <d v="2015-02-24T14:07:25"/>
  </r>
  <r>
    <s v="Henrique Rodrigues Pereira"/>
    <s v="henrique_rodrigues3@hotmail.com"/>
    <s v="Aluno"/>
    <x v="13"/>
    <s v="Apresentao para turma da sala de faculdade apontando os principais tpicos do marketing. "/>
    <d v="2015-02-24T14:16:22"/>
  </r>
  <r>
    <s v="LEONARDO ANTOLINI"/>
    <s v="leonardo.antolini@gmail.com"/>
    <s v="Aluno"/>
    <x v="20"/>
    <s v="Leitura individual"/>
    <d v="2015-02-24T17:10:32"/>
  </r>
  <r>
    <s v="Jferson Godoy"/>
    <s v="jeferson@cristaltur.com.br"/>
    <s v="Professor"/>
    <x v="0"/>
    <s v="Trabalhar com alunos."/>
    <d v="2015-02-24T18:29:09"/>
  </r>
  <r>
    <s v="fhelipe Alisson de santana Rodrigues"/>
    <s v="fhelipealissons@hotmail.ocm"/>
    <s v="Profissional Liberal"/>
    <x v="19"/>
    <s v="saber mais sobre o caso."/>
    <d v="2015-02-24T18:42:26"/>
  </r>
  <r>
    <s v="Neimar Follmann"/>
    <s v="follmann@utfpr.edu.br"/>
    <s v="Professor"/>
    <x v="10"/>
    <s v="Tenho dois interesses:_x000d_1) aplicao para meus alunos do curso de administrao;_x000d_2) compreender melhor a estruturao de estudos de caso para tambm poder desenvolver os meus.&quot;"/>
    <d v="2015-02-25T00:00:00"/>
  </r>
  <r>
    <s v="Aniceto Novais"/>
    <s v="aniceto.novais@gmil.com"/>
    <s v="Professor"/>
    <x v="7"/>
    <s v="Pretendo com este caso partilhar com demais colegas no sentido de ajudar a melhorar o clima organizacional da minha empresa"/>
    <d v="2015-02-25T01:37:19"/>
  </r>
  <r>
    <s v="Aniceto Novais"/>
    <s v="aniceto.novais@gmail.com"/>
    <s v="Professor"/>
    <x v="16"/>
    <s v="Ajudar a minha organizao"/>
    <d v="2015-02-25T01:44:10"/>
  </r>
  <r>
    <s v="MARIANA PALMEIRA"/>
    <s v="maripalm@puc-rio.br"/>
    <s v="Professor"/>
    <x v="20"/>
    <s v="Uso em sala de aula."/>
    <d v="2015-02-25T08:33:33"/>
  </r>
  <r>
    <s v="maral pinheiro machado"/>
    <s v="mmachado71@yahoo.com.br"/>
    <s v="Aluno"/>
    <x v="26"/>
    <s v="Sou ex aluno do INSPER e agora estou fazendo um curso de RISCO na FIPECAFI e meu TCC vai ser sobre marcao a mercado e seus impactos em BASILIA. Ento este  o motivo do meu interesse sobre este artigo"/>
    <d v="2015-02-25T09:04:25"/>
  </r>
  <r>
    <s v="Paulo Jos Albuquerque de Melo"/>
    <s v="pjbuk@uol.com.br"/>
    <s v="Outros"/>
    <x v="23"/>
    <s v="Treinar."/>
    <d v="2015-02-25T09:20:07"/>
  </r>
  <r>
    <s v="Alan Silva Coelho"/>
    <s v="alansilvacoelho@hotmail.com"/>
    <s v="Aluno"/>
    <x v="20"/>
    <s v="Estudar sobre segmentao de mercado."/>
    <d v="2015-02-25T10:57:07"/>
  </r>
  <r>
    <s v="Edenilson Pereira"/>
    <s v="edenilson.gpn@hotmail.com"/>
    <s v="Gerente"/>
    <x v="16"/>
    <s v="Conhecer ...."/>
    <d v="2015-02-25T13:07:01"/>
  </r>
  <r>
    <s v="luis carlos spaziani"/>
    <s v="luis.spaziani@bcb.gov.br"/>
    <s v="Professor"/>
    <x v="18"/>
    <s v="area ambiental"/>
    <d v="2015-02-25T13:09:34"/>
  </r>
  <r>
    <s v="Virginia Lucia"/>
    <s v="vlucia@gmail.com"/>
    <s v="Analista/Assistente"/>
    <x v="20"/>
    <s v="Estudos academicos"/>
    <d v="2015-02-25T14:38:32"/>
  </r>
  <r>
    <s v="RODOLFO MORAES LEME"/>
    <s v="RODOLFP_LEME@HOTMAIL.COM"/>
    <s v="Aluno"/>
    <x v="13"/>
    <s v="Estou realizando um estudo de caso, estou no 3 semestre do curdo de ADM. Temos uqe fazer um estudo de caso com nfase em Marketing e Recurso Humanos com sustentabilidade e responsabilidade social."/>
    <d v="2015-02-25T14:46:18"/>
  </r>
  <r>
    <s v="HAUAHAUb suhdbusd"/>
    <s v="huah@gmail.com"/>
    <s v="Aluno"/>
    <x v="13"/>
    <s v="iuhuhu"/>
    <d v="2015-02-25T17:38:03"/>
  </r>
  <r>
    <s v="ARTUR VIRGLIO SIMPSON MARTINS"/>
    <s v="simpsonavs@gmail.com"/>
    <s v="Professor"/>
    <x v="3"/>
    <s v="Aplicao em sala de aula."/>
    <d v="2015-02-25T21:01:22"/>
  </r>
  <r>
    <s v="ARTUR VIRGLIO SIMPSON MARTINS"/>
    <s v="simpsonavs@gmail.com"/>
    <s v="Professor"/>
    <x v="13"/>
    <s v="Aplicao em sala de aula."/>
    <d v="2015-02-25T21:03:12"/>
  </r>
  <r>
    <s v="ARTUR VIRGLIO SIMPSON MARTINS"/>
    <s v="simpsonavs@gmail.com"/>
    <s v="Professor"/>
    <x v="0"/>
    <s v="Aplicao em sala de aula."/>
    <d v="2015-02-25T21:03:35"/>
  </r>
  <r>
    <s v="ARTUR VIRGLIO SIMPSON MARTINS"/>
    <s v="simpsonavs@gmail.com"/>
    <s v="Professor"/>
    <x v="15"/>
    <s v="Aplicao em sala de aula."/>
    <d v="2015-02-25T21:04:46"/>
  </r>
  <r>
    <s v="ARTUR VIRGLIO SIMPSON MARTINS"/>
    <s v="simpsonavs@gmail.com"/>
    <s v="Professor"/>
    <x v="20"/>
    <s v="Aplicao em sala de aula."/>
    <d v="2015-02-25T21:05:20"/>
  </r>
  <r>
    <s v="ARTUR VIRGLIO SIMPSON MARTINS"/>
    <s v="simpsonavs@gmail.com"/>
    <s v="Professor"/>
    <x v="23"/>
    <s v="Aplicao em sala de aula."/>
    <d v="2015-02-25T21:06:12"/>
  </r>
  <r>
    <s v="ARTUR VIRGLIO SIMPSON MARTINS"/>
    <s v="simpsonavs@gmail.com"/>
    <s v="Professor"/>
    <x v="22"/>
    <s v="Aplicao em sala de aula."/>
    <d v="2015-02-25T21:07:03"/>
  </r>
  <r>
    <s v="renan"/>
    <s v="renan446@hotmail.com"/>
    <s v="Aluno"/>
    <x v="23"/>
    <s v="aprendizado"/>
    <d v="2015-02-25T23:13:14"/>
  </r>
  <r>
    <s v="Rafael Henrique Turatti"/>
    <s v="rafaelturatti@gmail.com"/>
    <s v="Consultor"/>
    <x v="5"/>
    <s v="Para aplicao em Recrutamento e Seleo de Administradores Financeiros."/>
    <d v="2015-02-26T08:12:47"/>
  </r>
  <r>
    <s v="marcos pereira da silva"/>
    <s v="marcos_quik@hotmail.com"/>
    <s v="Consultor"/>
    <x v="7"/>
    <s v="Poder entender situaes e comportamentos que afetam o clima organizacional."/>
    <d v="2015-02-26T10:32:44"/>
  </r>
  <r>
    <s v="marcos pereira da silva"/>
    <s v="marcos_quik@hotmail.com"/>
    <s v="Profissional Liberal"/>
    <x v="9"/>
    <s v="compreender comportamentos organizacionais."/>
    <d v="2015-02-26T10:37:01"/>
  </r>
  <r>
    <s v="Eliane Cristina da Silva"/>
    <s v="helyanecs@yahoo.com.br"/>
    <s v="Aluno"/>
    <x v="26"/>
    <s v="Para pesquisa"/>
    <d v="2015-02-26T13:27:28"/>
  </r>
  <r>
    <s v="Lidiane Campos dos Santos"/>
    <s v="lidianecs4@yahoo.com.br"/>
    <s v="Professor"/>
    <x v="12"/>
    <s v="Aplicao em sala de aula."/>
    <d v="2015-02-26T14:07:18"/>
  </r>
  <r>
    <s v="Isaque Gomes da Paixo "/>
    <s v="izaqueclear@hotmail.com "/>
    <s v="Aluno"/>
    <x v="24"/>
    <s v="Desenvouver um trabalho cientfico para a matria PTCC. A atividade proposta pelo professor foi a de construir o trabalho, com posicionamento crtico, descrevendo nossas ideias de forma a gerar uma possvel soluo para problemtica do caso."/>
    <d v="2015-02-26T14:49:29"/>
  </r>
  <r>
    <s v="Francisco Sousa"/>
    <s v="sousa.franc@gmail.com"/>
    <s v="Professor"/>
    <x v="7"/>
    <s v="Estudos em sala"/>
    <d v="2015-02-26T18:03:43"/>
  </r>
  <r>
    <s v="VICTOR MARCIO LAUS REIS GOMES"/>
    <s v="victorlaus@gmail.com"/>
    <s v="Professor"/>
    <x v="20"/>
    <s v="Utilizao em sala de aula."/>
    <d v="2015-02-26T18:41:12"/>
  </r>
  <r>
    <s v="Loreci Martins"/>
    <s v="loremartins1@hotmail.com"/>
    <s v="Aluno"/>
    <x v="10"/>
    <s v="Trabalho de administracao de marketing"/>
    <d v="2015-02-27T10:57:00"/>
  </r>
  <r>
    <s v="Karlan Muniz"/>
    <s v="karlanmuniz@gmail.com"/>
    <s v="Professor"/>
    <x v="20"/>
    <s v="Utilizar na sala de aula, para aprendizado de marketing"/>
    <d v="2015-02-27T11:31:28"/>
  </r>
  <r>
    <s v="Karlan Muniz"/>
    <s v="karlanmuniz@gmail.com"/>
    <s v="Professor"/>
    <x v="0"/>
    <s v="Uso em sala para ensinar marketing"/>
    <d v="2015-02-27T11:34:12"/>
  </r>
  <r>
    <s v="Robson Aioffi"/>
    <s v="raioffi@fsjb.edu.br"/>
    <s v="Analista/Assistente"/>
    <x v="8"/>
    <s v="Utilizao em sala de aula"/>
    <d v="2015-02-27T13:36:47"/>
  </r>
  <r>
    <s v="Yolanda Nehmi Costa"/>
    <s v="yolanda.costa@gmfinancial.com"/>
    <s v="Outros"/>
    <x v="14"/>
    <s v="Estou realizando um benchmark em relao a iniciativas socioambientais dentro de instituies financeiras, com um foco em reformas culturais dentro das empresas. O entendimento do Banco Real, como modelo de cultura com valores socioambientais intrnsecos,  input extremamente relevante."/>
    <d v="2015-02-27T14:35:43"/>
  </r>
  <r>
    <s v="Rodrigo de Sousa Alves"/>
    <s v="alves.adm@ig.com.br"/>
    <s v="Professor"/>
    <x v="11"/>
    <s v="Exemplificar como se faz um estudo de caso."/>
    <d v="2015-02-27T15:23:56"/>
  </r>
  <r>
    <s v="RAISSA FREITAS GOMES"/>
    <s v="raissafreitasgomes@hotmail.com"/>
    <s v="Professor"/>
    <x v="7"/>
    <s v="APROFUNDAR A DISCUSSO EM SALA DE AULA ACERCA DO TEMA CLIMA ORGANIZACIONAL"/>
    <d v="2015-02-27T15:27:52"/>
  </r>
  <r>
    <s v="Jorge Antonio Fernandes"/>
    <s v="ja.fernandes@ig.com.br"/>
    <s v="Professor"/>
    <x v="10"/>
    <s v="Utilizar os casos em sala de aula, com inteno de despertar no aluno o interesse pelos contedos estudados bem como estimular seu aprendizado referente a tomada de deciso."/>
    <d v="2015-02-27T16:47:09"/>
  </r>
  <r>
    <s v="Karla Martinez"/>
    <s v="karla.martinez@centrix.com.br"/>
    <s v="Gerente"/>
    <x v="0"/>
    <s v="Elaborao estudo de caso concorrente"/>
    <d v="2015-02-27T17:03:11"/>
  </r>
  <r>
    <s v="Ana Raquel Dantas de Almeida"/>
    <s v="anaraquel.10@hotmail.com"/>
    <s v="Aluno"/>
    <x v="10"/>
    <s v="seminario"/>
    <d v="2015-02-27T20:24:00"/>
  </r>
  <r>
    <s v="Ana Raquel Dantas de Almeidaa"/>
    <s v="anaraquel.10@hotmail.com"/>
    <s v="Aluno"/>
    <x v="13"/>
    <s v="estudo"/>
    <d v="2015-02-27T21:00:01"/>
  </r>
  <r>
    <s v="Ana Paula Fidelis de Oliveira Santos"/>
    <s v="Anapaulafidelis@msn.com"/>
    <s v="Professor"/>
    <x v="13"/>
    <s v="Para fins educacionais."/>
    <d v="2015-02-28T15:27:42"/>
  </r>
  <r>
    <s v="kelly silva"/>
    <s v="kellynunes26@yahoo.com.br"/>
    <s v="Professor"/>
    <x v="12"/>
    <s v="Mostrar aplicao prtica das  tcnicas administrativas dentro de uma empresa de grande porte."/>
    <d v="2015-02-28T17:16:06"/>
  </r>
  <r>
    <s v="Marcos Rogerio Pagagnotti"/>
    <s v="mpagagnotti@ig.com.br"/>
    <s v="Analista/Assistente"/>
    <x v="10"/>
    <s v="Aplicao com os alunos do curso tcnico."/>
    <d v="2015-02-28T22:05:27"/>
  </r>
  <r>
    <s v="Marcos Rogerio Pagagnotti"/>
    <s v="mpagagnotti@ig.com.br"/>
    <s v="Analista/Assistente"/>
    <x v="10"/>
    <s v="Aplicao com os alunos do curso tcnico."/>
    <d v="2015-02-28T22:05:59"/>
  </r>
  <r>
    <s v="Julio Parente"/>
    <s v="jrparente.jp@gmail.com"/>
    <s v="Profissional Liberal"/>
    <x v="19"/>
    <s v="Pesquisa."/>
    <d v="2015-03-01T10:01:21"/>
  </r>
  <r>
    <s v="LEONARDO DE SOUZA VAREJO MARINHO"/>
    <s v="lsvmarinho@gmail.com"/>
    <s v="Coordenador/Supervisor"/>
    <x v="6"/>
    <s v="ESTOU FAZENDO PESQUISA PARA REALIZAO DE ESTUDO DE CASO. CARTER EDUCACIONAL"/>
    <d v="2015-03-01T10:45:26"/>
  </r>
  <r>
    <s v="LEONARDO DE SOUZA VAREJO MARINHO"/>
    <s v="lsvmarinho@gmail.com"/>
    <s v="Coordenador/Supervisor"/>
    <x v="7"/>
    <s v="CARTER EDUCACIONAL."/>
    <d v="2015-03-01T11:52:54"/>
  </r>
  <r>
    <s v="CHRISTIAN CHAVES KRIEGER"/>
    <s v="CKRIEGER@TIMBRASIL.COM.BR"/>
    <s v="Diretor"/>
    <x v="13"/>
    <s v="APRENDER COM O CASE CACAU SHOW"/>
    <d v="2015-03-01T15:08:44"/>
  </r>
  <r>
    <s v="Laodicia Amorim Weersma"/>
    <s v="laoweersma@gmail.com"/>
    <s v="Professor"/>
    <x v="8"/>
    <s v="O interesse  aplicar em sala de aula com os alunos de 8 semestre do curso de administrao de empresas visando explorar os aspectos da inovao."/>
    <d v="2015-03-01T17:12:00"/>
  </r>
  <r>
    <s v="ana maria ramos"/>
    <s v="amgmr@terra.com.br"/>
    <s v="Consultor"/>
    <x v="24"/>
    <s v="Gostaria de analisar este estudo de caso para ver a possibilidade de aplica-lo para a turma de Secretariado Executivo Trilingue da Faculdade So Luis, 3 semestre, na disciplina TGA."/>
    <d v="2015-03-01T18:09:02"/>
  </r>
  <r>
    <s v="ana maria ramos"/>
    <s v="amgmr@terra.com.br"/>
    <s v="Outros"/>
    <x v="7"/>
    <s v="Gostaria  de analisar esse caso com o objetivo de elaborar um material para aula."/>
    <d v="2015-03-01T18:14:38"/>
  </r>
  <r>
    <s v="Julia Cavalheri Tittoto"/>
    <s v="juliatitoto@gmail.com"/>
    <s v="Consultor"/>
    <x v="30"/>
    <s v="Conhecimento"/>
    <d v="2015-03-01T20:04:04"/>
  </r>
  <r>
    <s v="Julia Cavalheri Tittoto"/>
    <s v="juliatitoto@gmail.com"/>
    <s v="Consultor"/>
    <x v="13"/>
    <s v="Conhecimento"/>
    <d v="2015-03-01T20:08:47"/>
  </r>
  <r>
    <s v="jacqueline sobral mesquita martins"/>
    <s v="jacqueline.sobral@gmail.com"/>
    <s v="Professor"/>
    <x v="20"/>
    <s v="Quero conhecer a histria da empresa."/>
    <d v="2015-03-01T21:06:25"/>
  </r>
  <r>
    <s v="thyago emanuel de lima xavier"/>
    <s v="thyagoemanuel@hotmail.com"/>
    <s v="Outros"/>
    <x v="23"/>
    <s v="base de estudos para a criacao de trabalhos na cadeira de Administrao estrategica"/>
    <d v="2015-03-01T22:00:39"/>
  </r>
  <r>
    <s v="Lanny da Costa Uchoa Vieira"/>
    <s v="lanny_adm@hotmail.com"/>
    <s v="Professor"/>
    <x v="1"/>
    <s v="Explorar conhecimentos sobre visao, misso, valores... com meus alunos de Gesto Estratgica"/>
    <d v="2015-03-01T23:42:17"/>
  </r>
  <r>
    <s v="Marcineia Silva"/>
    <s v="marcineia@hotmail.com"/>
    <s v="Professor"/>
    <x v="20"/>
    <s v="PARA UTILIZAO EM AULA COM OS ALUNOS DE ADM EM MKT."/>
    <d v="2015-03-02T10:41:05"/>
  </r>
  <r>
    <s v="Marcineia Silva"/>
    <s v="marcineia@hotmail.com"/>
    <s v="Professor"/>
    <x v="20"/>
    <s v="para utilizao em aula no curso de administrao em mkt."/>
    <d v="2015-03-02T10:53:04"/>
  </r>
  <r>
    <s v="Marcineia Silva"/>
    <s v="marcineia@hotmail.com"/>
    <s v="Professor"/>
    <x v="13"/>
    <s v="PARA UTILIZAO EM AULA COM OS ALUNOS DE ADM EM MKT."/>
    <d v="2015-03-02T10:54:21"/>
  </r>
  <r>
    <s v="Marcineia Silva"/>
    <s v="marcineia@hotmail.com"/>
    <s v="Professor"/>
    <x v="31"/>
    <s v="PARA UTILIZAO EM AULA COM OS ALUNOS DE ADM EM MKT."/>
    <d v="2015-03-02T10:55:54"/>
  </r>
  <r>
    <s v="Marcineia Silva"/>
    <s v="marcineia@hotmail.com"/>
    <s v="Professor"/>
    <x v="8"/>
    <s v="PARA UTILIZAO EM AULA COM OS ALUNOS DE ADM EM MKT."/>
    <d v="2015-03-02T10:56:30"/>
  </r>
  <r>
    <s v="Marcineia Silva"/>
    <s v="marcineia@hotmail.com"/>
    <s v="Professor"/>
    <x v="23"/>
    <s v="PARA UTILIZAO EM AULA COM OS ALUNOS DE ADM EM MKT."/>
    <d v="2015-03-02T10:57:31"/>
  </r>
  <r>
    <s v="Marcineia Silva"/>
    <s v="marcineia@hotmail.com"/>
    <s v="Professor"/>
    <x v="0"/>
    <s v="PARA UTILIZAO EM AULA COM OS ALUNOS DE ADM EM MKT."/>
    <d v="2015-03-02T11:05:03"/>
  </r>
  <r>
    <s v="Jefferson Candido dos Reis"/>
    <s v="jecr@uol.com.br"/>
    <s v="Coordenador/Supervisor"/>
    <x v="0"/>
    <s v="Docncia"/>
    <d v="2015-03-02T11:32:02"/>
  </r>
  <r>
    <s v="Thatiane Izidio"/>
    <s v="thatiane.izidio@biosev.com"/>
    <s v="Coordenador/Supervisor"/>
    <x v="13"/>
    <s v="Verificar os resultados"/>
    <d v="2015-03-02T14:03:26"/>
  </r>
  <r>
    <s v="Jefferson Candido dos Reis"/>
    <s v="jecr@uol.com.br"/>
    <s v="Analista/Assistente"/>
    <x v="0"/>
    <s v="DOCNCIA"/>
    <d v="2015-03-02T14:16:44"/>
  </r>
  <r>
    <s v="Carlos Daniel da Silva"/>
    <s v="carloseconomist@hotmail.com"/>
    <s v="Gerente"/>
    <x v="10"/>
    <s v="Conhecer a soluo para esse caso to polmico, que  dimensionar o valor de uma empresa."/>
    <d v="2015-03-02T14:22:52"/>
  </r>
  <r>
    <s v="JOO VICTOR RODRIGUES DA SILVA"/>
    <s v="JVICTOR_RODRIGUES@HOTMAIL.COM"/>
    <s v="Aluno"/>
    <x v="0"/>
    <s v="ALUNO DO CURSO DE PS GRADUAO EM MARKETING EMPRESARIAL DA UNIVERSIDADE FEDERAL DO PARAN; INTERESSE EM AGREGAR CONHECIMENTO SOBRE O ASSUNTO."/>
    <d v="2015-03-02T14:34:44"/>
  </r>
  <r>
    <s v="Stella Ribeiro Martins"/>
    <s v="stellamartins@outlook.com"/>
    <s v="Aluno"/>
    <x v="0"/>
    <s v="Tomar como exemplo para trabalho acadmico"/>
    <d v="2015-03-02T16:20:16"/>
  </r>
  <r>
    <s v="Guilherme Pereira"/>
    <s v="gp@uol.com.br"/>
    <s v="Diretor"/>
    <x v="10"/>
    <s v="Voltado para estrategia de vendas e mkt"/>
    <d v="2015-03-02T16:56:01"/>
  </r>
  <r>
    <s v="Guilherme Pereira"/>
    <s v="gp@uol.com.br"/>
    <s v="Diretor"/>
    <x v="6"/>
    <s v="estrategias de venda e mkt"/>
    <d v="2015-03-02T16:59:22"/>
  </r>
  <r>
    <s v="GIVAN APARECIDO FORTUOSO DA SILVA"/>
    <s v="givan.silva2@fatec.sp.gov.br"/>
    <s v="Coordenador/Supervisor"/>
    <x v="3"/>
    <s v="Discutir com a turma iniciante (1o semestre) do Curso de Comrcio Exterior as caractersticas e os riscos envolvidos nos negcios internacionais."/>
    <d v="2015-03-02T17:22:11"/>
  </r>
  <r>
    <s v="Joo Marcio Aurlio da Silva"/>
    <s v="joaomas@gmail.com"/>
    <s v="Outros"/>
    <x v="5"/>
    <s v="Negcio com nova cultura empresarial."/>
    <d v="2015-03-02T19:12:04"/>
  </r>
  <r>
    <s v="Marcos Vinicius"/>
    <s v="mvno.design@hotmail.com"/>
    <s v="Analista/Assistente"/>
    <x v="13"/>
    <s v="Apenas para se ter como exemplo vou desenvolver um estudo de caso  e at agora no sei bem por onde comear e queria ter um com exempl. eu vou criar um sobre a marca Sephora."/>
    <d v="2015-03-02T19:33:33"/>
  </r>
  <r>
    <s v="Giulia Rosica"/>
    <s v="g.bichusky@hotmail.com"/>
    <s v="Diretor"/>
    <x v="20"/>
    <s v="Desenvolvimento de atividades estratgicas entre individuos da Empresa Junior"/>
    <d v="2015-03-02T21:33:01"/>
  </r>
  <r>
    <s v="Giulia Rosica"/>
    <s v="g.bichusky@hotmail.com"/>
    <s v="Diretor"/>
    <x v="13"/>
    <s v="Desenvolvimento de Atividades"/>
    <d v="2015-03-02T21:34:25"/>
  </r>
  <r>
    <s v="Wagner Xantre Tagarro"/>
    <s v="wxantre@gmail.com"/>
    <s v="Professor"/>
    <x v="3"/>
    <s v="Gostaria de casos de uso que aliassem a gesto e tecnologia simultaneamente. Se houver outros em que aliem Administrao + Tecnologia + Organizao agradeceria imensamente porque pretendo orientar meus alunos a solucionarem estudos de caso afim de que aprendam a lidar com situaes reais."/>
    <d v="2015-03-02T22:26:08"/>
  </r>
  <r>
    <s v="lal"/>
    <s v="la@hotmail.com"/>
    <s v="Analista/Assistente"/>
    <x v="20"/>
    <s v="desenvolvimento"/>
    <d v="2015-03-03T06:42:51"/>
  </r>
  <r>
    <s v="Roselei Haag"/>
    <s v="nadinegoy@gmail.com"/>
    <s v="Consultor"/>
    <x v="12"/>
    <s v="Aplicar em um curso de extenso."/>
    <d v="2015-03-03T08:37:26"/>
  </r>
  <r>
    <s v="Roselei Haag"/>
    <s v="nadinegoy@gmail.com"/>
    <s v="Consultor"/>
    <x v="18"/>
    <s v="Estudar a possibilidade de aplicar o caso em um curso de extenso ficado em sustentabilidade."/>
    <d v="2015-03-03T09:15:51"/>
  </r>
  <r>
    <s v="Marcelo Magnani dos Santos de Melo"/>
    <s v="marcelo_magnani@hotmail.com"/>
    <s v="Aluno"/>
    <x v="13"/>
    <s v="Trabalhar com o marketing afins de obter informaes completas para poder resolver um trabalho em sala de aula."/>
    <d v="2015-03-03T09:35:22"/>
  </r>
  <r>
    <s v="Rubiane"/>
    <s v="rubianegonzaga@hotmail.com"/>
    <s v="Analista/Assistente"/>
    <x v="23"/>
    <s v="Apresentar como estudo de caso em sala de aula"/>
    <d v="2015-03-03T10:22:40"/>
  </r>
  <r>
    <s v="Rubiane"/>
    <s v="rubianegonzaga@hotmail.com"/>
    <s v="Analista/Assistente"/>
    <x v="13"/>
    <s v="Dinmica em sala de aula"/>
    <d v="2015-03-03T10:29:22"/>
  </r>
  <r>
    <s v="JOESIO BARBOSA MONTEIRO"/>
    <s v="dibarmont5@gmail.com"/>
    <s v="Professor"/>
    <x v="29"/>
    <s v="PRESERVAO DA CULTURA"/>
    <d v="2015-03-03T11:30:07"/>
  </r>
  <r>
    <s v="Erineide Lopes de Jesus"/>
    <s v="erineide.lopes@locarx.com.br"/>
    <s v="Gerente"/>
    <x v="24"/>
    <s v="Estudar as estratgias de continuidade da marca"/>
    <d v="2015-03-03T13:50:32"/>
  </r>
  <r>
    <s v="maria amalia silva costa"/>
    <s v="amalia-costa@uol.com.br"/>
    <s v="Profissional Liberal"/>
    <x v="2"/>
    <s v="Como Baiana gosto de utilizar exemplos da Braskem em treinamentos."/>
    <d v="2015-03-03T14:09:40"/>
  </r>
  <r>
    <s v="Renato Brocco da Silva'"/>
    <s v="raimondi92@hotmail.com"/>
    <s v="Aluno"/>
    <x v="5"/>
    <s v="Quero conhecer mais a fundo a historia do Banco Garantia"/>
    <d v="2015-03-03T15:19:11"/>
  </r>
  <r>
    <s v="Paulo Cesar Pitz"/>
    <s v="paulo_pitz@hotmail.com"/>
    <s v="Aluno"/>
    <x v="7"/>
    <s v="Didatico, estamos com a materia de metodologia de estudo de caso"/>
    <d v="2015-03-03T19:17:08"/>
  </r>
  <r>
    <s v="Agmar Ferreira"/>
    <s v="agmar.ferreira79@gmail.com"/>
    <s v="Professor"/>
    <x v="0"/>
    <s v="Ministrar aula sobre ADM"/>
    <d v="2015-03-03T19:23:32"/>
  </r>
  <r>
    <s v="Salomo Freire"/>
    <s v="salomao.15@hotmail.com"/>
    <s v="Analista/Assistente"/>
    <x v="22"/>
    <s v="..."/>
    <d v="2015-03-03T19:53:43"/>
  </r>
  <r>
    <s v="Daniela Ribeiro"/>
    <s v="daniela.rs02@gmail.com"/>
    <s v="Analista/Assistente"/>
    <x v="15"/>
    <s v="Este caso faz a reflexo de como manter uma marca com mercado consolidado como lder pensando em como inovar sem perder tradio, um tema interessante a ser analisado entre colegas.Obrigada por dispor do seu trabalho para aprendizado.&quot;"/>
    <d v="2015-03-03T23:44:36"/>
  </r>
  <r>
    <s v="Pedro Paulo Cortonesi"/>
    <s v="pedrocortonesi@gmail.com"/>
    <s v="Aluno"/>
    <x v="2"/>
    <s v="Sou mestrando, no curso de Adm do Centro Educacional da FEI e usarei esse caso para uma aula sobre o uso da Metodologia de Estudo de Casos no processo de pesquisa academica."/>
    <d v="2015-03-04T00:00:29"/>
  </r>
  <r>
    <s v="narja solurryan do vale silva"/>
    <s v="narjasolurryan@gmail.com"/>
    <s v="Aluno"/>
    <x v="13"/>
    <s v="estudos"/>
    <d v="2015-03-04T09:05:29"/>
  </r>
  <r>
    <s v="narja solurryan do vale silva"/>
    <s v="narjasolurryan@gmail.com"/>
    <s v="Aluno"/>
    <x v="24"/>
    <s v="estudo"/>
    <d v="2015-03-04T09:27:49"/>
  </r>
  <r>
    <s v="lus celso trindade muniz"/>
    <s v="lcelsomuniz@terra.com.br"/>
    <s v="Outros"/>
    <x v="13"/>
    <s v="Entender e, se for o caso, contribuir com estratgias e aprimoramento do composto de Marketing da CACAU SHOW  "/>
    <d v="2015-03-04T12:36:51"/>
  </r>
  <r>
    <s v="Ana Paula Rocha"/>
    <s v="ana.rocha@pelissari.com"/>
    <s v="Gerente"/>
    <x v="7"/>
    <s v="Necessito realizar um pole play e gostaria de conhecer como escrever um estudo de caso de RH"/>
    <d v="2015-03-04T14:17:25"/>
  </r>
  <r>
    <s v="Maria Helena Costa Resnitzky"/>
    <s v="mariahelenacr@gmail.com"/>
    <s v="Professor"/>
    <x v="0"/>
    <s v="Usar com exemplo a ser discutido com os alunos da discplina de administracao e gestao empreendedora."/>
    <d v="2015-03-04T15:10:44"/>
  </r>
  <r>
    <s v="joseane antunes"/>
    <s v="joseanerosalina@gmail.com"/>
    <s v="Aluno"/>
    <x v="24"/>
    <s v="Estudo para TCC"/>
    <d v="2015-03-04T15:20:38"/>
  </r>
  <r>
    <s v="Mrjory Ingrid Silva de Almeida Amorim"/>
    <s v="mardjhory@hotmail.com"/>
    <s v="Gerente"/>
    <x v="4"/>
    <s v="O meu interesse  ter essa ferramenta para me preparar para os concursos pblicos que exigem na parte discursiva estudos de caso."/>
    <d v="2015-03-04T15:26:21"/>
  </r>
  <r>
    <s v="jalme pereira"/>
    <s v="mapesa.cultural@gmail.com"/>
    <s v="Coordenador/Supervisor"/>
    <x v="13"/>
    <s v="Debater com meus funcionrios"/>
    <d v="2015-03-04T16:17:35"/>
  </r>
  <r>
    <s v="Josceli Maria Tenorio"/>
    <s v="josceli2006@hotmail.com"/>
    <s v="Professor"/>
    <x v="28"/>
    <s v="Interesse pessoal."/>
    <d v="2015-03-04T16:33:57"/>
  </r>
  <r>
    <s v="CIDMAR SANTOS"/>
    <s v="cidmarortiz@gmail.com"/>
    <s v="Professor"/>
    <x v="18"/>
    <s v="Didtico"/>
    <d v="2015-03-04T16:38:39"/>
  </r>
  <r>
    <s v="Francisco Suassuna de Alencar Neto"/>
    <s v="alencarsuassuna@yahoo.com.br"/>
    <s v="Presidente"/>
    <x v="0"/>
    <s v="Aprimorar meus conhecimentos e utiliza-los no meu negocio."/>
    <d v="2015-03-04T17:54:06"/>
  </r>
  <r>
    <s v="Francisco Suassuna de Alencar Neto"/>
    <s v="alencarsuassuna@yahoo.com.br"/>
    <s v="Presidente"/>
    <x v="5"/>
    <s v="Aprimorar meus conhecimentos e utiliza-los no meu negocio."/>
    <d v="2015-03-04T17:55:38"/>
  </r>
  <r>
    <s v="Francisco Suassuna de Alencar Neto"/>
    <s v="alencarsuassuna@yahoo.com.br"/>
    <s v="Presidente"/>
    <x v="4"/>
    <s v="Aprimorar meus conhecimentos e utiliza-los no meu negocio."/>
    <d v="2015-03-04T17:58:52"/>
  </r>
  <r>
    <s v="Francisco Suassuna de Alencar Neto"/>
    <s v="alencarsuassuna@yahoo.com.br"/>
    <s v="Presidente"/>
    <x v="24"/>
    <s v="Aprimorar meus conhecimentos e utiliza-los no meu negocio."/>
    <d v="2015-03-04T18:03:37"/>
  </r>
  <r>
    <s v="Renato Starling"/>
    <s v="renatostarling@gmail.com"/>
    <s v="Gerente"/>
    <x v="15"/>
    <s v="Relembrar o case que ja estudei previamente quando cursei MBA no insper."/>
    <d v="2015-03-04T18:03:56"/>
  </r>
  <r>
    <s v="Francisco Suassuna de Alencar Neto"/>
    <s v="alencarsuassuna@yahoo.com.br"/>
    <s v="Presidente"/>
    <x v="5"/>
    <s v="Aprimorar meus conhecimentos e utiliza-los no meu negocio."/>
    <d v="2015-03-04T18:05:28"/>
  </r>
  <r>
    <s v="Francisco Suassuna de Alencar Neto"/>
    <s v="alencarsuassuna@yahoo.com.br"/>
    <s v="Presidente"/>
    <x v="5"/>
    <s v="Aprimorar meus conhecimentos e utiliza-los no meu negocio."/>
    <d v="2015-03-04T18:06:40"/>
  </r>
  <r>
    <s v="Igor Nogueira Machado "/>
    <s v="igornmachado@hotmail.com"/>
    <s v="Aluno"/>
    <x v="24"/>
    <s v="Auxiliar no trabalho de faculdade, como uma base para complemento das atividades ."/>
    <d v="2015-03-05T09:09:35"/>
  </r>
  <r>
    <s v="Holud Mohamad Smaili"/>
    <s v="holudsmaili@hotmail.com"/>
    <s v="Outros"/>
    <x v="0"/>
    <s v="Eu estudo MBA no Libano, e gostaria de ver alguns exemplos brasileiros."/>
    <d v="2015-03-05T09:59:36"/>
  </r>
  <r>
    <s v="Holud Mohamad Smaili"/>
    <s v="holudsmaili@hotmail.com"/>
    <s v="Outros"/>
    <x v="5"/>
    <s v="Eu estudo MBA no Libano, e gostaria de ver alguns exemplos."/>
    <d v="2015-03-05T10:05:38"/>
  </r>
  <r>
    <s v="Holud Mohamad Smaili"/>
    <s v="holudsmaili@hotmail.com"/>
    <s v="Outros"/>
    <x v="14"/>
    <s v="Eu estudo Mba no Libano, e gostaria de ver alguns exemplos."/>
    <d v="2015-03-05T10:09:20"/>
  </r>
  <r>
    <s v="Holud Mohamad Smaili"/>
    <s v="holudsmaili@hotmail.com"/>
    <s v="Outros"/>
    <x v="10"/>
    <s v="Eu estudo Mba no Libano, e gostaria de ver alguns exemplos."/>
    <d v="2015-03-05T10:12:44"/>
  </r>
  <r>
    <s v="Holud Mohamad Smaili"/>
    <s v="holudsmaili@hotmail.com"/>
    <s v="Outros"/>
    <x v="27"/>
    <s v="Eu estudo Mba no Libano, e gostaria de ver alguns exemplos."/>
    <d v="2015-03-05T10:17:13"/>
  </r>
  <r>
    <s v="Holud Mohamad Smaili"/>
    <s v="holudsmaili@hotmail.com"/>
    <s v="Outros"/>
    <x v="10"/>
    <s v="Sou estudante de MBA no Libano, e gostaria de ver alguns exemplos."/>
    <d v="2015-03-05T10:47:22"/>
  </r>
  <r>
    <s v="Clriston Cludio Carneiro Pereira de Albuquerque"/>
    <s v="cleriston.albuquerque@yahoo.com.br"/>
    <s v="Professor"/>
    <x v="20"/>
    <s v="Promover a aula prtica aos estudantes do curso tcnico de logstica, a esclarecer o mecanismo de segmentao de mercado na disciplina Marketing"/>
    <d v="2015-03-05T10:54:11"/>
  </r>
  <r>
    <s v="Aryane Ribeiro Mximo"/>
    <s v="aryanerm@gmail.com"/>
    <s v="Professor"/>
    <x v="20"/>
    <s v="Utiliz-lo para aplicao em sala de aula"/>
    <d v="2015-03-05T10:54:39"/>
  </r>
  <r>
    <s v="Aryane Ribeiro Mximo"/>
    <s v="aryanerm@gmail.com"/>
    <s v="Professor"/>
    <x v="23"/>
    <s v="Utiliz-lo em sala de aula."/>
    <d v="2015-03-05T10:55:47"/>
  </r>
  <r>
    <s v="Matheus Carreira jorge"/>
    <s v="m.carreira.j@gmail.com"/>
    <s v="Aluno"/>
    <x v="0"/>
    <s v="Gostaria de estudar esse caso visando aprimorar meus conhecimentos quanto ao papel do Marketing na expanso de uma empresa."/>
    <d v="2015-03-05T14:12:56"/>
  </r>
  <r>
    <s v="Matheus Carreira Jorge"/>
    <s v="m.carreira.j@gmail.com"/>
    <s v="Aluno"/>
    <x v="13"/>
    <s v="Gostaria de me aprofunda no conhecimento de marketing estratgico por meio de um caso prtico"/>
    <d v="2015-03-05T14:15:28"/>
  </r>
  <r>
    <s v="MARIO ANTONIO FRANCO BA SORTE"/>
    <s v="francoboasorte@gmail.com"/>
    <s v="Professor"/>
    <x v="20"/>
    <s v="Utilizao em sala de aula como parte do processo de aprendizagem dos alunos."/>
    <d v="2015-03-05T16:53:14"/>
  </r>
  <r>
    <s v="Fernando Danesi Dzik"/>
    <s v="fernando.dzik@gmail.com"/>
    <s v="Aluno"/>
    <x v="7"/>
    <s v="Funcionamento e exemplos prticos de pesquisa de clima organizacional e seus resultados"/>
    <d v="2015-03-05T18:59:00"/>
  </r>
  <r>
    <s v="Carolina Correia Ramalho"/>
    <s v="loracmustaine@gmail.com"/>
    <s v="Analista/Assistente"/>
    <x v="28"/>
    <s v="Estudar o conteudo"/>
    <d v="2015-03-05T20:07:43"/>
  </r>
  <r>
    <s v="Carla Quaglio Evangelista"/>
    <s v="caa_qev@hotmail.com"/>
    <s v="Aluno"/>
    <x v="13"/>
    <s v="Ler o caso e utiliz-lo para anlise em sala de aula."/>
    <d v="2015-03-06T13:13:02"/>
  </r>
  <r>
    <s v="Carla Quaglio Evangelista"/>
    <s v="caa_qev@hotmail.com"/>
    <s v="Aluno"/>
    <x v="0"/>
    <s v="analise do caso para discussao em sala de aula"/>
    <d v="2015-03-06T13:15:23"/>
  </r>
  <r>
    <s v="claudio sousa figueredo "/>
    <s v="claudioviabiliza@hotmail.com"/>
    <s v="Professor"/>
    <x v="0"/>
    <s v="Aula "/>
    <d v="2015-03-06T13:28:24"/>
  </r>
  <r>
    <s v="Searle Oliveira"/>
    <s v="searle@live.com"/>
    <s v="Analista/Assistente"/>
    <x v="23"/>
    <s v="Curiosidade e estudo."/>
    <d v="2015-03-06T13:59:31"/>
  </r>
  <r>
    <s v="Ledson Carvalho Jr"/>
    <s v="ledson_jr@hotmail.com"/>
    <s v="Diretor"/>
    <x v="5"/>
    <s v="Aplicar o caso aos meus funcionrios "/>
    <d v="2015-03-06T14:35:56"/>
  </r>
  <r>
    <s v="Ledson Carvalho Jr"/>
    <s v="ledson_jr@hotmail.com"/>
    <s v="Diretor"/>
    <x v="25"/>
    <s v="Aplicar o caso aos meus funcionrios "/>
    <d v="2015-03-06T14:36:58"/>
  </r>
  <r>
    <s v="Ledson Carvalho Jr"/>
    <s v="ledson_jr@hotmail.com"/>
    <s v="Diretor"/>
    <x v="19"/>
    <s v="Aplicar o caso aos meus funcionrios "/>
    <d v="2015-03-06T14:37:40"/>
  </r>
  <r>
    <s v="Ledson Carvalho Jr"/>
    <s v="ledson_jr@hotmail.com"/>
    <s v="Diretor"/>
    <x v="26"/>
    <s v="Aplicar o caso aos meus funcionrios "/>
    <d v="2015-03-06T14:39:57"/>
  </r>
  <r>
    <s v="Wilson Castro Silva"/>
    <s v="sprinkler65@gmail.com"/>
    <s v="Professor"/>
    <x v="13"/>
    <s v="ler para aprender mais"/>
    <d v="2015-03-06T15:33:38"/>
  </r>
  <r>
    <s v="Kssia da Rocha Mattos Coelho"/>
    <s v="kessia.mattos@gtconsultoria.com.br"/>
    <s v="Coordenador/Supervisor"/>
    <x v="5"/>
    <s v="Ter conhecimentos sobre o modelo de avaliao de funcionrios e cultura empresarial."/>
    <d v="2015-03-06T16:30:48"/>
  </r>
  <r>
    <s v="ROBERTO PEREIRA DA SILVA"/>
    <s v="tibuk@bol.com.br"/>
    <s v="Coordenador/Supervisor"/>
    <x v="12"/>
    <s v="adiminitrao"/>
    <d v="2015-03-06T17:52:46"/>
  </r>
  <r>
    <s v="JOSE ROMULO DO AMARAL VERAS"/>
    <s v="jrveras@globo.com"/>
    <s v="Professor"/>
    <x v="4"/>
    <s v="Sou professor de RH e Remunerao e procuro casos relacionados para trabalhar em sala com os alunos."/>
    <d v="2015-03-06T23:18:33"/>
  </r>
  <r>
    <s v="Paulo Masys"/>
    <s v="masys@itelefonica.com.br"/>
    <s v="Professor"/>
    <x v="27"/>
    <s v="Estudo de casos para complementar as aulas"/>
    <d v="2015-03-07T11:40:33"/>
  </r>
  <r>
    <s v="Paulo Masys"/>
    <s v="masys@itelefonica.com.br"/>
    <s v="Professor"/>
    <x v="3"/>
    <s v="Estudo"/>
    <d v="2015-03-07T11:43:32"/>
  </r>
  <r>
    <s v="Bruna Luiza Jahn Cembranel"/>
    <s v="brunaluizajahn@hotmail.com"/>
    <s v="Professor"/>
    <x v="4"/>
    <s v="Trabalhar em sala de aula o estudo de caso, relacionado a tomada de decises. Turma do 9 perodo de Administrao. "/>
    <d v="2015-03-07T14:26:50"/>
  </r>
  <r>
    <s v="PAULA POZZATO FRAZAO"/>
    <s v="paulafrazao@hotmail.com"/>
    <s v="Aluno"/>
    <x v="0"/>
    <s v="Estudo"/>
    <d v="2015-03-07T14:31:51"/>
  </r>
  <r>
    <s v="Bruna Luiza Jahn Cembranel"/>
    <s v="brunaluizajahn@hotmail.com"/>
    <s v="Professor"/>
    <x v="7"/>
    <s v="Trabalhar o estudo de caso em componente curricular de comportamento organizacional. com os alunos do 9 periodo de administrao."/>
    <d v="2015-03-07T14:34:13"/>
  </r>
  <r>
    <s v="Bruna Luiza Jahn Cembranel"/>
    <s v="brunaluizajahn@hotmail.com"/>
    <s v="Professor"/>
    <x v="9"/>
    <s v="Trabalhar com o estudo de caso em componente curricular - comportamento organizacional."/>
    <d v="2015-03-07T14:44:48"/>
  </r>
  <r>
    <s v="PELTRE TEIXEIRA DE SOUZA "/>
    <s v="peltre3@hotmail.com"/>
    <s v="Aluno"/>
    <x v="24"/>
    <s v="compreender como a consolidao de uma empresa famlia pode ter sucesso nos negcios. "/>
    <d v="2015-03-07T17:07:20"/>
  </r>
  <r>
    <s v="Raphael Huber"/>
    <s v="rhsanches@hotmail.com"/>
    <s v="Gerente"/>
    <x v="20"/>
    <s v="Entender como foi feita a segmentao da Papaiz"/>
    <d v="2015-03-08T00:05:28"/>
  </r>
  <r>
    <s v="Haroldo Torres"/>
    <s v="Haroldotorres@hotmail.com"/>
    <s v="Analista/Assistente"/>
    <x v="10"/>
    <s v="Ampliar reas de estudo "/>
    <d v="2015-03-08T00:24:55"/>
  </r>
  <r>
    <s v="Haroldo"/>
    <s v="Haroldotorres@hotmail.com"/>
    <s v="Analista/Assistente"/>
    <x v="10"/>
    <s v="Extra "/>
    <d v="2015-03-08T00:26:28"/>
  </r>
  <r>
    <s v="Elubian de Moraes Sanchez"/>
    <s v="elubian.msanchez@sp.senac.br"/>
    <s v="Professor"/>
    <x v="24"/>
    <s v="Apresentar aos alunos de Ps Graduao em Controladoria e Finanas do Senac um estudo de caso relacionado com Governana Corporativa, para servir de exemplo para os futuros TCCs que eles iro elaborar para a concluso do curso."/>
    <d v="2015-03-08T10:23:45"/>
  </r>
  <r>
    <s v="Eduardo Lopes dos Santos"/>
    <s v="eduardo.santos@ucb.org.br"/>
    <s v="Professor"/>
    <x v="9"/>
    <s v="ilustrao de casos."/>
    <d v="2015-03-08T11:00:27"/>
  </r>
  <r>
    <s v="FRANCIELLY BATISTA DA SILVA "/>
    <s v="franciellybatistasilva@gmail.com"/>
    <s v="Analista/Assistente"/>
    <x v="12"/>
    <s v="Estudar o caso"/>
    <d v="2015-03-08T12:10:59"/>
  </r>
  <r>
    <s v="Liz Fernanda Trevizam"/>
    <s v="liztrevizam@ig.com.br"/>
    <s v="Aluno"/>
    <x v="13"/>
    <s v="Para realizao de trabalho acadmico."/>
    <d v="2015-03-08T12:53:03"/>
  </r>
  <r>
    <s v="Liz Fernanda Trevizam"/>
    <s v="liztrevizam@ig.com.br"/>
    <s v="Aluno"/>
    <x v="15"/>
    <s v="Para realizao de trabalho acadmico"/>
    <d v="2015-03-08T12:54:25"/>
  </r>
  <r>
    <s v="Liz Fernanda Trevizam"/>
    <s v="liztrevizam@ig.com.br"/>
    <s v="Aluno"/>
    <x v="8"/>
    <s v="Para realizao de trabalho academico"/>
    <d v="2015-03-08T13:18:56"/>
  </r>
  <r>
    <s v="Pedro"/>
    <s v="henrique.uzuki@hotmail.com"/>
    <s v="Aluno"/>
    <x v="14"/>
    <s v="O termo sustentabilidade"/>
    <d v="2015-03-08T20:19:42"/>
  </r>
  <r>
    <s v="hermann marcus costa barbosa"/>
    <s v="hermannmarcus35@outlook.com"/>
    <s v="Aluno"/>
    <x v="2"/>
    <s v="estudo de exemplos para desenvolvimento de um estudo de caso"/>
    <d v="2015-03-08T21:17:51"/>
  </r>
  <r>
    <s v="Antonio Padilha"/>
    <s v="spacedilha@gmail.com"/>
    <s v="Outros"/>
    <x v="2"/>
    <s v="Modelo para estudo"/>
    <d v="2015-03-08T21:42:50"/>
  </r>
  <r>
    <s v="Antonio Padilha"/>
    <s v="spacedilha@gmail.com"/>
    <s v="Outros"/>
    <x v="10"/>
    <s v="Estudo"/>
    <d v="2015-03-08T21:46:56"/>
  </r>
  <r>
    <s v="Antonio Padilha"/>
    <s v="spacedilha@gmail.com"/>
    <s v="Outros"/>
    <x v="16"/>
    <s v="Estudo"/>
    <d v="2015-03-08T21:50:45"/>
  </r>
  <r>
    <s v="Thereza Cristina N Aquino"/>
    <s v="taquino@poli.ufrj.br"/>
    <s v="Professor"/>
    <x v="0"/>
    <s v="Exemplificar  para os alunos de Projetos Industriais da Escola Politcnica um caso real e estudado nos aspectos de mercado, localizao, etc"/>
    <d v="2015-03-08T22:34:33"/>
  </r>
  <r>
    <s v="Thereza Cristina N Aquino"/>
    <s v="taquino@poli.ufrj.br"/>
    <s v="Professor"/>
    <x v="20"/>
    <s v="Estudar o mercado da empresa do setor metalurgico"/>
    <d v="2015-03-08T22:39:07"/>
  </r>
  <r>
    <s v="Thereza Cristina N Aquino"/>
    <s v="taquino@poli.ufrj.br"/>
    <s v="Professor"/>
    <x v="10"/>
    <s v="Bibliografia para orientao"/>
    <d v="2015-03-08T22:40:57"/>
  </r>
  <r>
    <s v="Agair Juliete Carvalho"/>
    <s v="instrutora.juliete@gmail.com"/>
    <s v="Professor"/>
    <x v="13"/>
    <s v="Atualizar conhecimentos do mercado nas estratgias de marketing."/>
    <d v="2015-03-08T23:01:55"/>
  </r>
  <r>
    <s v="Yuri Pavini Cristovao"/>
    <s v="yuri.cristovao@gmail.com"/>
    <s v="Analista/Assistente"/>
    <x v="5"/>
    <s v="ESTUDO"/>
    <d v="2015-03-09T00:35:22"/>
  </r>
  <r>
    <s v="MAYCON VALPASSO ALMEIDA"/>
    <s v="valpasso.eng@gmail.com"/>
    <s v="Outros"/>
    <x v="18"/>
    <s v="ver como  um estudo de caso"/>
    <d v="2015-03-09T06:00:42"/>
  </r>
  <r>
    <s v="Jonathas Justino"/>
    <s v="jonathas_justino@cieesp.org.br"/>
    <s v="Professor"/>
    <x v="7"/>
    <s v="Atividade pedaggica / vivencial em sala de capacitao"/>
    <d v="2015-03-09T09:09:47"/>
  </r>
  <r>
    <s v="Jonathas"/>
    <s v="jonathas_justino@cieesp.org.br"/>
    <s v="Professor"/>
    <x v="7"/>
    <s v="Atividade pedaggica em sala"/>
    <d v="2015-03-09T09:11:34"/>
  </r>
  <r>
    <s v="wanny santos "/>
    <s v="wanny.px@hotmail.com"/>
    <s v="Aluno"/>
    <x v="13"/>
    <s v="Analisar e telo como base "/>
    <d v="2015-03-09T09:52:17"/>
  </r>
  <r>
    <s v="gesica borges bergamini"/>
    <s v="gpensemagro@gmail.com"/>
    <s v="Analista/Assistente"/>
    <x v="7"/>
    <s v="apresentao para colaboradores. "/>
    <d v="2015-03-09T12:00:06"/>
  </r>
  <r>
    <s v="Nemesio Rodrigues"/>
    <s v="nemesio941@hotmail.com"/>
    <s v="Analista/Assistente"/>
    <x v="5"/>
    <s v="Conhecer os moldes de um estudo de caso."/>
    <d v="2015-03-09T15:14:32"/>
  </r>
  <r>
    <s v="Marina Hasse Ferreira"/>
    <s v="marinahasse@gmail.com"/>
    <s v="Professor"/>
    <x v="22"/>
    <s v="Demonstrar uma situao de comportamento Oraganizacional"/>
    <d v="2015-03-09T15:18:34"/>
  </r>
  <r>
    <s v="KENIA TOMAZ MARQUES CAETANO"/>
    <s v="kenia.tomaz.marques@gmail.com"/>
    <s v="Professor"/>
    <x v="20"/>
    <s v="Uso didtico em sala de aula"/>
    <d v="2015-03-09T15:20:07"/>
  </r>
  <r>
    <s v="Marina Hasse Ferreira"/>
    <s v="marinahasse@gmail.com"/>
    <s v="Professor"/>
    <x v="7"/>
    <s v="Apreender mais noes de comportamento organizacional"/>
    <d v="2015-03-09T15:34:06"/>
  </r>
  <r>
    <s v="Cntia Neves"/>
    <s v="cintiareis.neves@gmail.com"/>
    <s v="Professor"/>
    <x v="8"/>
    <s v="desenvolver pensamento crtico"/>
    <d v="2015-03-09T17:02:56"/>
  </r>
  <r>
    <s v="ANA MARIA MUXFELDT"/>
    <s v="ammuxfeldt@gmail.com"/>
    <s v="Professor"/>
    <x v="22"/>
    <s v="ESTUDOS"/>
    <d v="2015-03-09T17:19:12"/>
  </r>
  <r>
    <s v="Mirian Castor da Mata"/>
    <s v="mirian_mata@ig.com.br"/>
    <s v="Professor"/>
    <x v="7"/>
    <s v="Ministrao de aulas para curso tcnico em RH"/>
    <d v="2015-03-09T18:05:39"/>
  </r>
  <r>
    <s v="Fernando Xavier de Almeida"/>
    <s v="fxalmeida@gmail.com"/>
    <s v="Outros"/>
    <x v="13"/>
    <s v="Estudar e conhecer melhor as estratgias usadas pela Cacau Show."/>
    <d v="2015-03-09T20:37:17"/>
  </r>
  <r>
    <s v="rita de cassia mendona"/>
    <s v="ritamendonsa@hotmail.com"/>
    <s v="Professor"/>
    <x v="13"/>
    <s v="USAR EM SALA DE AULA"/>
    <d v="2015-03-09T21:48:55"/>
  </r>
  <r>
    <s v="rita de cassia mendona"/>
    <s v="ritamendonsa@hotmail.com"/>
    <s v="Professor"/>
    <x v="20"/>
    <s v="USAR EM SALA DE AULA"/>
    <d v="2015-03-09T21:51:56"/>
  </r>
  <r>
    <s v="Maria"/>
    <s v="mgabriela.miranda@gmail.com"/>
    <s v="Aluno"/>
    <x v="23"/>
    <s v="Aprofundamento do conhecimento."/>
    <d v="2015-03-10T08:38:25"/>
  </r>
  <r>
    <s v="Gustavo Behling"/>
    <s v="gustavobehling@terra.com.br"/>
    <s v="Professor"/>
    <x v="13"/>
    <s v="Utilizar o caso para ensino em sala de aula."/>
    <d v="2015-03-10T09:41:01"/>
  </r>
  <r>
    <s v="Erica Brito"/>
    <s v="erica.brito@projecao.br"/>
    <s v="Professor"/>
    <x v="10"/>
    <s v="Utilizar o texto em sala de aula para atividades pedaggicas."/>
    <d v="2015-03-10T10:16:51"/>
  </r>
  <r>
    <s v="Erica Brito"/>
    <s v="erica.brito@projecao.br"/>
    <s v="Professor"/>
    <x v="16"/>
    <s v="Utilizar em sala de aula como atividade pedagogica"/>
    <d v="2015-03-10T10:27:35"/>
  </r>
  <r>
    <s v="Erica Brito"/>
    <s v="erica.brito@projecao.br"/>
    <s v="Professor"/>
    <x v="9"/>
    <s v="Utilizar em sala de aula como atividade pedagogica"/>
    <d v="2015-03-10T10:30:26"/>
  </r>
  <r>
    <s v="RANILSON ALVES DOS SANTOS"/>
    <s v="ranilsonalves@gmail.com"/>
    <s v="Professor"/>
    <x v="30"/>
    <s v="Estudo em sala de aula."/>
    <d v="2015-03-10T12:56:30"/>
  </r>
  <r>
    <s v="Lorreny Valenzuela Barretos Santos"/>
    <s v="lorreny_vbs@yahoo.com.br"/>
    <s v="Aluno"/>
    <x v="16"/>
    <s v="INTERESSES DE FINS ACADEMICOS"/>
    <d v="2015-03-10T13:12:00"/>
  </r>
  <r>
    <s v="rafael fontana ferraresso"/>
    <s v="rafael@ferraressoconsultoria.com.br"/>
    <s v="Professor"/>
    <x v="7"/>
    <s v="aplicar em sala de aula"/>
    <d v="2015-03-10T14:21:34"/>
  </r>
  <r>
    <s v="rafael fontana ferraresso"/>
    <s v="rafael@ferraressoconsultoria.com.br"/>
    <s v="Professor"/>
    <x v="6"/>
    <s v="aplicar em sala de aula"/>
    <d v="2015-03-10T14:27:20"/>
  </r>
  <r>
    <s v="rafael fontana ferraresso"/>
    <s v="rafael@ferraressoconsultoria.com.br"/>
    <s v="Professor"/>
    <x v="16"/>
    <s v="aplicar em sala de aula"/>
    <d v="2015-03-10T14:29:33"/>
  </r>
  <r>
    <s v="Luiz Crlos Campos Torres"/>
    <s v="luiz.torres@edu.sc.senai.br"/>
    <s v="Professor"/>
    <x v="20"/>
    <s v="Apresentar em aula , para elaborao de trabalho em grupo."/>
    <d v="2015-03-10T14:32:36"/>
  </r>
  <r>
    <s v="Tiago Cavalcante Coutinho"/>
    <s v="bakabal@hotmail.com"/>
    <s v="Aluno"/>
    <x v="6"/>
    <s v="Gostaria de estudar melhor o caso para ampliar conhecimentos universitrios."/>
    <d v="2015-03-10T16:12:40"/>
  </r>
  <r>
    <s v="ueliton da costa leonidio"/>
    <s v="ulenidio@gmail.com"/>
    <s v="Professor"/>
    <x v="6"/>
    <s v="Ol, por enquanto leitura para possvel uso em sala de aula. Obrigado"/>
    <d v="2015-03-10T16:17:32"/>
  </r>
  <r>
    <s v="Jessica Ikeda"/>
    <s v="samojess@gmail.com"/>
    <s v="Aluno"/>
    <x v="19"/>
    <s v="Estudo."/>
    <d v="2015-03-10T16:18:16"/>
  </r>
  <r>
    <s v="ueliton da costa leonidio"/>
    <s v="ulenidio@gmail.com"/>
    <s v="Professor"/>
    <x v="7"/>
    <s v="Ol, por enquanto somente leitura para possvel uso em sala de aula."/>
    <d v="2015-03-10T16:18:34"/>
  </r>
  <r>
    <s v="Jessica Ikeda"/>
    <s v="samojess@gmail.com"/>
    <s v="Aluno"/>
    <x v="15"/>
    <s v="Estudo."/>
    <d v="2015-03-10T16:18:56"/>
  </r>
  <r>
    <s v="Jessica Ikeda"/>
    <s v="samojess@gmail.com"/>
    <s v="Aluno"/>
    <x v="29"/>
    <s v="Estudo."/>
    <d v="2015-03-10T16:20:21"/>
  </r>
  <r>
    <s v="Jessica Ikeda"/>
    <s v="samojess@gmail.com"/>
    <s v="Aluno"/>
    <x v="24"/>
    <s v="Estudo."/>
    <d v="2015-03-10T16:21:27"/>
  </r>
  <r>
    <s v="Jessica Ikeda"/>
    <s v="samojess@gmail.com"/>
    <s v="Aluno"/>
    <x v="26"/>
    <s v="Estudo."/>
    <d v="2015-03-10T16:21:51"/>
  </r>
  <r>
    <s v="Jessica Ikeda"/>
    <s v="samojess@gmail.com"/>
    <s v="Aluno"/>
    <x v="1"/>
    <s v="Estudo."/>
    <d v="2015-03-10T16:22:29"/>
  </r>
  <r>
    <s v="Jessica Ikeda"/>
    <s v="samojess@gmail.com"/>
    <s v="Aluno"/>
    <x v="22"/>
    <s v="Estudo."/>
    <d v="2015-03-10T16:23:06"/>
  </r>
  <r>
    <s v="Jessica Ikeda"/>
    <s v="samojess@gmail.com"/>
    <s v="Aluno"/>
    <x v="31"/>
    <s v="Estudo."/>
    <d v="2015-03-10T16:23:43"/>
  </r>
  <r>
    <s v="Jessica Ikeda"/>
    <s v="samojess@gmail.com"/>
    <s v="Aluno"/>
    <x v="9"/>
    <s v="Estudo."/>
    <d v="2015-03-10T16:24:25"/>
  </r>
  <r>
    <s v="Jessica Ikeda"/>
    <s v="samojess@gmail.com"/>
    <s v="Aluno"/>
    <x v="12"/>
    <s v="Estudo."/>
    <d v="2015-03-10T16:26:03"/>
  </r>
  <r>
    <s v="Jessica Ikeda"/>
    <s v="samojess@gmail.com"/>
    <s v="Aluno"/>
    <x v="11"/>
    <s v="Estudo."/>
    <d v="2015-03-10T16:26:37"/>
  </r>
  <r>
    <s v="Jessica Ikeda"/>
    <s v="samojess@gmail.com"/>
    <s v="Aluno"/>
    <x v="16"/>
    <s v="Estudo."/>
    <d v="2015-03-10T16:27:28"/>
  </r>
  <r>
    <s v="Jessica Ikeda"/>
    <s v="samojess@gmail.com"/>
    <s v="Aluno"/>
    <x v="25"/>
    <s v="Estudo."/>
    <d v="2015-03-10T16:27:53"/>
  </r>
  <r>
    <s v="Jessica Ikeda"/>
    <s v="samojess@gmail.com"/>
    <s v="Aluno"/>
    <x v="23"/>
    <s v="Estudo."/>
    <d v="2015-03-10T16:29:14"/>
  </r>
  <r>
    <s v="Jessica Ikeda"/>
    <s v="samojess@gmail.com"/>
    <s v="Aluno"/>
    <x v="8"/>
    <s v="Estudo."/>
    <d v="2015-03-10T16:30:21"/>
  </r>
  <r>
    <s v="Jessica Ikeda"/>
    <s v="samojess@gmail.com"/>
    <s v="Aluno"/>
    <x v="18"/>
    <s v="Estudo."/>
    <d v="2015-03-10T16:30:55"/>
  </r>
  <r>
    <s v="Jessica Ikeda"/>
    <s v="samojess@gmail.com"/>
    <s v="Aluno"/>
    <x v="17"/>
    <s v="Estudo."/>
    <d v="2015-03-10T16:32:07"/>
  </r>
  <r>
    <s v="Jessica Ikeda"/>
    <s v="samojess@gmail.com"/>
    <s v="Aluno"/>
    <x v="3"/>
    <s v="Estudo."/>
    <d v="2015-03-10T16:33:33"/>
  </r>
  <r>
    <s v="Jessica Ikeda"/>
    <s v="samojess@gmail.com"/>
    <s v="Aluno"/>
    <x v="6"/>
    <s v="Estudo."/>
    <d v="2015-03-10T16:33:57"/>
  </r>
  <r>
    <s v="Jessica Ikeda"/>
    <s v="samojess@gmail.com"/>
    <s v="Aluno"/>
    <x v="21"/>
    <s v="Estudo."/>
    <d v="2015-03-10T16:34:36"/>
  </r>
  <r>
    <s v="Jessica Ikeda"/>
    <s v="samojess@gmail.com"/>
    <s v="Aluno"/>
    <x v="30"/>
    <s v="Estudo."/>
    <d v="2015-03-10T16:35:06"/>
  </r>
  <r>
    <s v="Jessica Ikeda"/>
    <s v="samojess@gmail.com"/>
    <s v="Aluno"/>
    <x v="28"/>
    <s v="Estudo."/>
    <d v="2015-03-10T16:35:40"/>
  </r>
  <r>
    <s v="Jessica Ikeda"/>
    <s v="samojess@gmail.com"/>
    <s v="Aluno"/>
    <x v="4"/>
    <s v="Estudo."/>
    <d v="2015-03-10T16:36:02"/>
  </r>
  <r>
    <s v="Jessica Ikeda"/>
    <s v="samojess@gmail.com"/>
    <s v="Aluno"/>
    <x v="20"/>
    <s v="Estudo."/>
    <d v="2015-03-10T16:36:39"/>
  </r>
  <r>
    <s v="Jessica Ikeda"/>
    <s v="samojess@gmail.com"/>
    <s v="Aluno"/>
    <x v="13"/>
    <s v="Estudo."/>
    <d v="2015-03-10T16:37:04"/>
  </r>
  <r>
    <s v="Jessica Ikeda"/>
    <s v="samojess@gmail.com"/>
    <s v="Aluno"/>
    <x v="0"/>
    <s v="Estudo."/>
    <d v="2015-03-10T16:37:30"/>
  </r>
  <r>
    <s v="Jessica Ikeda"/>
    <s v="samojess@gmail.com"/>
    <s v="Aluno"/>
    <x v="2"/>
    <s v="Estudo."/>
    <d v="2015-03-10T16:38:02"/>
  </r>
  <r>
    <s v="Jessica Ikeda"/>
    <s v="samojess@gmail.com"/>
    <s v="Aluno"/>
    <x v="27"/>
    <s v="Estudo."/>
    <d v="2015-03-10T16:38:35"/>
  </r>
  <r>
    <s v="Jessica Ikeda"/>
    <s v="samojess@gmail.com"/>
    <s v="Aluno"/>
    <x v="14"/>
    <s v="Estudo."/>
    <d v="2015-03-10T16:39:04"/>
  </r>
  <r>
    <s v="Jessica Ikeda"/>
    <s v="samojess@gmail.com"/>
    <s v="Aluno"/>
    <x v="5"/>
    <s v="Estudo."/>
    <d v="2015-03-10T16:39:31"/>
  </r>
  <r>
    <s v="Jessica Ikeda"/>
    <s v="samojess@gmail.com"/>
    <s v="Aluno"/>
    <x v="10"/>
    <s v="Estudo."/>
    <d v="2015-03-10T16:39:54"/>
  </r>
  <r>
    <s v="Lucynei Souza"/>
    <s v="lucyneisouza@gmail.com"/>
    <s v="Gerente"/>
    <x v="4"/>
    <s v="Conhecer os tipos de programas de recompensas"/>
    <d v="2015-03-10T17:32:48"/>
  </r>
  <r>
    <s v="David Sampaio Barretto"/>
    <s v="david_sampaio@hotmail.com"/>
    <s v="Profissional Liberal"/>
    <x v="5"/>
    <s v="Interesse em conhecer a fundo a cultura criada e difundida pela Garantia"/>
    <d v="2015-03-10T17:59:26"/>
  </r>
  <r>
    <s v="David Sampaio Barretto"/>
    <s v="david_sampaio@hotmail.com"/>
    <s v="Profissional Liberal"/>
    <x v="24"/>
    <s v="Aumentar meu conhecimento em caso de sucesso de empresas familiares"/>
    <d v="2015-03-10T18:04:29"/>
  </r>
  <r>
    <s v="Renato Fonseca Alves"/>
    <s v="renato.fonseca.alves@gmail.com"/>
    <s v="Consultor"/>
    <x v="9"/>
    <s v="Aprendizado"/>
    <d v="2015-03-10T21:08:21"/>
  </r>
  <r>
    <s v="Lucas Taufer"/>
    <s v="taufer.lucas@gmail.com"/>
    <s v="Professor"/>
    <x v="20"/>
    <s v="Utiliz-lo (e referenciar, obviamente) como exemplo de segmentao para alunos da Graduao em Administrao, disciplina: Estratgias em Marketing."/>
    <d v="2015-03-10T21:19:08"/>
  </r>
  <r>
    <s v="Jean de Castro Ferreira"/>
    <s v="jeancastro9.7@hotmail.com"/>
    <s v="Aluno"/>
    <x v="15"/>
    <s v="Estudo"/>
    <d v="2015-03-10T23:45:30"/>
  </r>
  <r>
    <s v="Jean de Castro Ferreira"/>
    <s v="jeancastro9.7@hotmail.com"/>
    <s v="Aluno"/>
    <x v="22"/>
    <s v="estudo"/>
    <d v="2015-03-10T23:49:43"/>
  </r>
  <r>
    <s v="BRUNO MOURA"/>
    <s v="MOURA.BS@GMAIL.COM"/>
    <s v="Coordenador/Supervisor"/>
    <x v="7"/>
    <s v="Aplicao em uma dinmica de grupo da equipe Qualidade."/>
    <d v="2015-03-11T08:33:58"/>
  </r>
  <r>
    <s v="BRUNO MOURA"/>
    <s v="MOURA.BS@GMAIL.COM"/>
    <s v="Coordenador/Supervisor"/>
    <x v="12"/>
    <s v="Aplicar em treinamento da equipe de Qualidade."/>
    <d v="2015-03-11T08:35:04"/>
  </r>
  <r>
    <s v="BRUNO MOURA"/>
    <s v="MOURA.BS@GMAIL.COM"/>
    <s v="Coordenador/Supervisor"/>
    <x v="16"/>
    <s v="Aplicar em treinamento da equipe de Qualidade."/>
    <d v="2015-03-11T08:36:04"/>
  </r>
  <r>
    <s v="Jessica Fontenelle"/>
    <s v="fontenelle.jessica@gmail.com"/>
    <s v="Aluno"/>
    <x v="3"/>
    <s v="Consulta e pesquisa sobre a entrada da Embraer na china."/>
    <d v="2015-03-11T10:14:10"/>
  </r>
  <r>
    <s v="NAGMA DIAS DE SOUZA SANTOS"/>
    <s v="NAGMASOUZA@HOTMAIL.COM"/>
    <s v="Professor"/>
    <x v="12"/>
    <s v="Conhecer e histria compartilhar com os alunos em sala de aula"/>
    <d v="2015-03-11T10:50:37"/>
  </r>
  <r>
    <s v="Paulo Yun "/>
    <s v="paulo.yun@gmail.com"/>
    <s v="Aluno"/>
    <x v="13"/>
    <s v="Aplicao na sala de aula"/>
    <d v="2015-03-11T11:13:17"/>
  </r>
  <r>
    <s v="Amanda Carla Frana dos Santos"/>
    <s v="amanda_cfrancy@hotmail.com"/>
    <s v="Analista/Assistente"/>
    <x v="13"/>
    <s v="ESTUDO SOBRE MARKETING"/>
    <d v="2015-03-11T11:22:08"/>
  </r>
  <r>
    <s v="Amanda Carla Frana dos Santos"/>
    <s v="amanda_cfrancy@hotmail.com"/>
    <s v="Aluno"/>
    <x v="0"/>
    <s v="estudo"/>
    <d v="2015-03-11T11:28:19"/>
  </r>
  <r>
    <s v="irvina juliana alves de lima"/>
    <s v="irvinajuliana@yahoo.com.br"/>
    <s v="Professor"/>
    <x v="7"/>
    <s v="Leitura interna assunto."/>
    <d v="2015-03-11T11:34:36"/>
  </r>
  <r>
    <s v="irvina juliana alves de lima"/>
    <s v="irvinajuliana@yahoo.com.br"/>
    <s v="Professor"/>
    <x v="16"/>
    <s v="Leitura interna assunto."/>
    <d v="2015-03-11T11:39:26"/>
  </r>
  <r>
    <s v="Luciana Nery de Oliveira"/>
    <s v="luciananery@hotmail.com"/>
    <s v="Professor"/>
    <x v="7"/>
    <s v="Usar no ambiente virtual de aprendizagem da universidade para interao com os alunos."/>
    <d v="2015-03-11T11:49:14"/>
  </r>
  <r>
    <s v="Adriana Regina Gonalves"/>
    <s v="drika_regina@hotmail.com"/>
    <s v="Coordenador/Supervisor"/>
    <x v="7"/>
    <s v="Estudo - Ps -graduao"/>
    <d v="2015-03-11T12:00:10"/>
  </r>
  <r>
    <s v="Italo Rodrigues Castro"/>
    <s v="italocastro@gmail.com"/>
    <s v="Analista/Assistente"/>
    <x v="13"/>
    <s v="Sustentabilidade"/>
    <d v="2015-03-11T12:38:40"/>
  </r>
  <r>
    <s v="Daniel Augusto de Almeida Glria"/>
    <s v="daniel.gloria@terra.com.br"/>
    <s v="Professor"/>
    <x v="20"/>
    <s v="Aprendizado"/>
    <d v="2015-03-11T13:27:24"/>
  </r>
  <r>
    <s v="Wagner de Paula Rodrigues"/>
    <s v="wprodriguesbr@gmail.com"/>
    <s v="Consultor"/>
    <x v="13"/>
    <s v="Estudo - Mestrado"/>
    <d v="2015-03-11T13:43:46"/>
  </r>
  <r>
    <s v="Wagner de Paula Rodrigues"/>
    <s v="wprodriguesbr@gmail.com"/>
    <s v="Consultor"/>
    <x v="20"/>
    <s v="Estudo - Mestrado"/>
    <d v="2015-03-11T13:44:06"/>
  </r>
  <r>
    <s v="Wagner de Paula Rodrigues"/>
    <s v="wprodriguesbr@gmail.com"/>
    <s v="Consultor"/>
    <x v="16"/>
    <s v="Estudo - Mestrado"/>
    <d v="2015-03-11T13:47:53"/>
  </r>
  <r>
    <s v="Wagner de Paula Rodrigues"/>
    <s v="wprodriguesbr@gmail.com"/>
    <s v="Consultor"/>
    <x v="31"/>
    <s v="Estudo - Mestrado"/>
    <d v="2015-03-11T13:48:21"/>
  </r>
  <r>
    <s v="Marcia Valle Real"/>
    <s v="marciarealambiente@gmail.com"/>
    <s v="Professor"/>
    <x v="13"/>
    <s v="Conhecer o trabalho"/>
    <d v="2015-03-11T16:27:46"/>
  </r>
  <r>
    <s v="Marcia Valle Real"/>
    <s v="marciarealambiente@gmail.com"/>
    <s v="Professor"/>
    <x v="20"/>
    <s v="Conhecer o trabalho"/>
    <d v="2015-03-11T16:29:03"/>
  </r>
  <r>
    <s v="Marcia Valle Real"/>
    <s v="marciarealambiente@gmail.com"/>
    <s v="Professor"/>
    <x v="8"/>
    <s v="Conhecer o trabalho"/>
    <d v="2015-03-11T16:30:20"/>
  </r>
  <r>
    <s v="Marcia Valle Real"/>
    <s v="marciarealambiente@gmail.com"/>
    <s v="Professor"/>
    <x v="15"/>
    <s v="Conhecer o trabalho"/>
    <d v="2015-03-11T16:32:36"/>
  </r>
  <r>
    <s v="Marcia Valle Real"/>
    <s v="marciarealambiente@gmail.com"/>
    <s v="Professor"/>
    <x v="24"/>
    <s v="Conhecer o trabalho"/>
    <d v="2015-03-11T16:33:19"/>
  </r>
  <r>
    <s v="camila bittencourt"/>
    <s v="mila_bitt@hotmail.com"/>
    <s v="Coordenador/Supervisor"/>
    <x v="20"/>
    <s v="aula"/>
    <d v="2015-03-11T18:02:46"/>
  </r>
  <r>
    <s v="Rodrigo Ferreira dos Santos"/>
    <s v="rodrigoferreira.rj@hotmail.com"/>
    <s v="Professor"/>
    <x v="18"/>
    <s v="Passar conhecimentos para meus alunos."/>
    <d v="2015-03-11T20:07:20"/>
  </r>
  <r>
    <s v="jean de castro ferreira"/>
    <s v="jeancastro9.7@hotmail.com"/>
    <s v="Aluno"/>
    <x v="14"/>
    <s v="estudo"/>
    <d v="2015-03-11T20:55:43"/>
  </r>
  <r>
    <s v="Fernanda Guimares Mielo"/>
    <s v="gm.fernanda@gmail.com"/>
    <s v="Aluno"/>
    <x v="1"/>
    <s v="Acadmico (uso para monografia)."/>
    <d v="2015-03-12T02:41:05"/>
  </r>
  <r>
    <s v="Fernanda Guimares Mielo"/>
    <s v="gm.fernanda@gmail.com"/>
    <s v="Aluno"/>
    <x v="7"/>
    <s v="Acadmico"/>
    <d v="2015-03-12T02:42:25"/>
  </r>
  <r>
    <s v="rennan sousa"/>
    <s v="rennan.fs@inec.org.br"/>
    <s v="Analista/Assistente"/>
    <x v="16"/>
    <s v="Seleo."/>
    <d v="2015-03-12T09:17:41"/>
  </r>
  <r>
    <s v="isaque gomes da paixa"/>
    <s v="izaqueclear@hotmail.com"/>
    <s v="Aluno"/>
    <x v="13"/>
    <s v="Preciso fazer o download desse caso para realizar um trabalho na matria de PTCC. O professor pediu para fazermos algumas crticas dentro do contexto do estudo de caso. Esse  o objetivo do professor"/>
    <d v="2015-03-12T11:03:52"/>
  </r>
  <r>
    <s v="isaque gomes da paixa"/>
    <s v="izaqueclear@hotmail.com"/>
    <s v="Aluno"/>
    <x v="7"/>
    <s v="Preciso fazer o download desse caso para realizar um trabalho na matria de PTCC. O professor pediu para fazermos algumas crticas dentro do contexto do estudo de caso. Esse  o objetivo do professor"/>
    <d v="2015-03-12T11:05:11"/>
  </r>
  <r>
    <s v="isaque gomes da paixa"/>
    <s v="izaqueclear@hotmail.com"/>
    <s v="Aluno"/>
    <x v="20"/>
    <s v="Preciso fazer o download desse caso para realizar um trabalho na matria de PTCC. O professor pediu para fazermos algumas crticas dentro do contexto do estudo de caso. Esse  o objetivo do professor"/>
    <d v="2015-03-12T11:06:51"/>
  </r>
  <r>
    <s v="isaque gomes da paixa"/>
    <s v="izaqueclear@hotmail.com"/>
    <s v="Aluno"/>
    <x v="3"/>
    <s v="Preciso fazer o download desse caso para realizar um trabalho na matria de PTCC. O professor pediu para fazermos algumas crticas dentro do contexto do estudo de caso. Esse  o objetivo do professor"/>
    <d v="2015-03-12T11:14:23"/>
  </r>
  <r>
    <s v="isaque gomes da paixa"/>
    <s v="izaqueclear@hotmail.com"/>
    <s v="Aluno"/>
    <x v="6"/>
    <s v="Preciso fazer o download desse caso para realizar um trabalho na matria de PTCC. O professor pediu para fazermos algumas crticas dentro do contexto do estudo de caso. Esse  o objetivo do professor"/>
    <d v="2015-03-12T12:27:01"/>
  </r>
  <r>
    <s v="isaque gomes da paixa"/>
    <s v="izaqueclear@hotmail.com"/>
    <s v="Aluno"/>
    <x v="12"/>
    <s v="Preciso fazer o download desse caso para realizar um trabalho na matria de PTCC. O professor pediu para fazermos algumas crticas dentro do contexto do estudo de caso. Esse  o objetivo do professor"/>
    <d v="2015-03-12T12:27:51"/>
  </r>
  <r>
    <s v="Diego dos Santos francisco"/>
    <s v="diegosantosfrancisco@gmail.com"/>
    <s v="Aluno"/>
    <x v="0"/>
    <s v="Fazer download para utiliz-lo na Faculdade."/>
    <d v="2015-03-12T12:42:41"/>
  </r>
  <r>
    <s v="CRISTIANE GAIGHER"/>
    <s v="claudiocomercio@ig.com.br"/>
    <s v="Aluno"/>
    <x v="24"/>
    <s v="Trabalho da faculdade"/>
    <d v="2015-03-12T13:20:10"/>
  </r>
  <r>
    <s v="marilene scarabelli"/>
    <s v="marilene_admunec@hotmail.com"/>
    <s v="Professor"/>
    <x v="7"/>
    <s v="Trabalhar gerenciamento com alunos de cursos tcnicos"/>
    <d v="2015-03-12T14:01:09"/>
  </r>
  <r>
    <s v="Diego dos Santos Francisco"/>
    <s v="diegosantosfrancisco@gmail.com"/>
    <s v="Aluno"/>
    <x v="0"/>
    <s v="Trabalhos para faculdade"/>
    <d v="2015-03-12T15:01:51"/>
  </r>
  <r>
    <s v="Kerley Piffer Fochesatto"/>
    <s v="kerley.fochesatto@gmail.com"/>
    <s v="Aluno"/>
    <x v="1"/>
    <s v="Fins pedaggicos, para ampliar conhecimentos na rea organizacional."/>
    <d v="2015-03-12T15:03:57"/>
  </r>
  <r>
    <s v="Diego dos Santos Francisco"/>
    <s v="diegosantosfrancisco@gmail.com"/>
    <s v="Outros"/>
    <x v="13"/>
    <s v="Trabalhos para faculdade"/>
    <d v="2015-03-12T15:07:18"/>
  </r>
  <r>
    <s v="Digo dos Santos Francisco"/>
    <s v="diegosantosfrancisco@gmail.com"/>
    <s v="Aluno"/>
    <x v="12"/>
    <s v="Trabalho na faculdade"/>
    <d v="2015-03-12T15:10:51"/>
  </r>
  <r>
    <s v="GUILHERME SIMES CREDIDIO"/>
    <s v="eng.guilherme.credidio@gmail.com"/>
    <s v="Analista/Assistente"/>
    <x v="10"/>
    <s v="Tcnicas da valuation de empresa"/>
    <d v="2015-03-12T15:53:04"/>
  </r>
  <r>
    <s v="Jean de Castro"/>
    <s v="gabriel1500@gmail.com"/>
    <s v="Analista/Assistente"/>
    <x v="13"/>
    <s v="Esudo"/>
    <d v="2015-03-12T15:58:46"/>
  </r>
  <r>
    <s v="Jean de Castro"/>
    <s v="gabriel1500@gmail.com"/>
    <s v="Analista/Assistente"/>
    <x v="13"/>
    <s v="Esudo"/>
    <d v="2015-03-12T15:59:43"/>
  </r>
  <r>
    <s v="Jean de Castro"/>
    <s v="gabriel1500@gmail.com"/>
    <s v="Analista/Assistente"/>
    <x v="15"/>
    <s v="estudo"/>
    <d v="2015-03-12T16:01:29"/>
  </r>
  <r>
    <s v="GUILHERME SIMES CREDIDIO"/>
    <s v="eng.guilherme.credidio@gmail.com"/>
    <s v="Aluno"/>
    <x v="1"/>
    <s v="Estudo do case"/>
    <d v="2015-03-12T16:02:49"/>
  </r>
  <r>
    <s v="Mrcio Aquino"/>
    <s v="mar.aqui.santos@gmail.com"/>
    <s v="Outros"/>
    <x v="7"/>
    <s v="Aplicao para desenvolvimento organizacional e relacionamento interpessoal corporativo."/>
    <d v="2015-03-12T16:31:45"/>
  </r>
  <r>
    <s v="Marcio Aquino"/>
    <s v="mar.aqui.santos@gmail.com"/>
    <s v="Outros"/>
    <x v="7"/>
    <s v="COnsultoria"/>
    <d v="2015-03-12T17:01:17"/>
  </r>
  <r>
    <s v="Jean de Castro Ferreira"/>
    <s v="jeancastro9.7@hotmail.com"/>
    <s v="Aluno"/>
    <x v="0"/>
    <s v="estudo"/>
    <d v="2015-03-12T18:27:57"/>
  </r>
  <r>
    <s v="Jean de Castro Ferreira"/>
    <s v="jeancastro9.7@hotmail.com"/>
    <s v="Aluno"/>
    <x v="15"/>
    <s v="estudo"/>
    <d v="2015-03-12T18:29:43"/>
  </r>
  <r>
    <s v="Mario Sergio Martinello Junior"/>
    <s v="mario.smjunior@sp.senac.br"/>
    <s v="Professor"/>
    <x v="10"/>
    <s v="Meu interesse  meramente pedaggico."/>
    <d v="2015-03-13T08:41:19"/>
  </r>
  <r>
    <s v="kassia salazar"/>
    <s v="kassia.salazar@yahoo.com.br"/>
    <s v="Professor"/>
    <x v="22"/>
    <s v="aplicar com meus alunos"/>
    <d v="2015-03-13T09:50:54"/>
  </r>
  <r>
    <s v="thais weslanny guedes samapaio"/>
    <s v="thaisweslanny10@hotmail.com"/>
    <s v="Outros"/>
    <x v="15"/>
    <s v="Estudo"/>
    <d v="2015-03-13T10:07:48"/>
  </r>
  <r>
    <s v="thais weslanny guedes samapaio"/>
    <s v="thaisweslanny10@hotmail.com"/>
    <s v="Analista/Assistente"/>
    <x v="10"/>
    <s v="estudo"/>
    <d v="2015-03-13T10:18:24"/>
  </r>
  <r>
    <s v="Vanessa Cardoso Lima"/>
    <s v="cardoso_vanessa06@hotmail.com"/>
    <s v="Aluno"/>
    <x v="14"/>
    <s v="Tema que interessa para fazer o meu TCC"/>
    <d v="2015-03-13T11:11:49"/>
  </r>
  <r>
    <s v="Vanessa Cardoso Lima"/>
    <s v="cardoso_vanessa06@hotmail.com"/>
    <s v="Aluno"/>
    <x v="13"/>
    <s v="Tema que interessa para o meu TCC"/>
    <d v="2015-03-13T11:12:51"/>
  </r>
  <r>
    <s v="Lyvia Merlo Polese"/>
    <s v="merlopoleselyvia@yahoo.com.br"/>
    <s v="Coordenador/Supervisor"/>
    <x v="13"/>
    <s v="Adquirir maiores conhecimentos sobre estratgias de Marketing"/>
    <d v="2015-03-13T14:25:49"/>
  </r>
  <r>
    <s v="Elizabeth Rodrigues"/>
    <s v="beth3208@gmail.com"/>
    <s v="Consultor"/>
    <x v="17"/>
    <s v="Para ter referencia sobre o que j foi escrito sobre a Itau Unibanco. Atuo Tambm como professora e gosto de levar casos para os alunos estudarem.&quot;"/>
    <d v="2015-03-13T17:29:47"/>
  </r>
  <r>
    <s v="Dennis Nunes Trudes"/>
    <s v="dennistrudes@hotmail.com"/>
    <s v="Analista/Assistente"/>
    <x v="15"/>
    <s v="fins de trabalho escolar"/>
    <d v="2015-03-13T17:33:52"/>
  </r>
  <r>
    <s v="Elizabeth Rodrigues"/>
    <s v="beth3208@gmail.com"/>
    <s v="Consultor"/>
    <x v="17"/>
    <s v="Para estudar o banco"/>
    <d v="2015-03-13T17:34:05"/>
  </r>
  <r>
    <s v="Elizabeth Rodrigues"/>
    <s v="beth3208@gmail.com"/>
    <s v="Consultor"/>
    <x v="7"/>
    <s v="Para passar para os alunos estudarem sobre este assunto"/>
    <d v="2015-03-13T17:38:35"/>
  </r>
  <r>
    <s v="Beatriz dos santos"/>
    <s v="bia_tiagojapa15@hotmail.com"/>
    <s v="Aluno"/>
    <x v="4"/>
    <s v="Gostaria de saber sobre estudo de casos de benefcios"/>
    <d v="2015-03-13T18:55:57"/>
  </r>
  <r>
    <s v="Ana Cludia Nery Salomo"/>
    <s v="ana.cnsalomao@gmail.com"/>
    <s v="Professor"/>
    <x v="0"/>
    <s v="Conhecimento sobre o assunto"/>
    <d v="2015-03-14T10:27:00"/>
  </r>
  <r>
    <s v="William Shibuya"/>
    <s v="shibuya@terra.com.br"/>
    <s v="Professor"/>
    <x v="13"/>
    <s v="Talvez utilizar como material para aula"/>
    <d v="2015-03-14T13:11:29"/>
  </r>
  <r>
    <s v="Leonardo Luiz"/>
    <s v="leonardo20sc@hotmail.com"/>
    <s v="Outros"/>
    <x v="21"/>
    <s v="Aquisio de conhecimentos e cultura"/>
    <d v="2015-03-14T18:12:58"/>
  </r>
  <r>
    <s v="Gr Damasceno"/>
    <s v="grdamasceno@hotmail.com"/>
    <s v="Diretor"/>
    <x v="2"/>
    <s v="acadmico"/>
    <d v="2015-03-14T20:39:27"/>
  </r>
  <r>
    <s v="Wiliam Barbosa Rangel"/>
    <s v="wiliam.rangel@yahoo.com.br"/>
    <s v="Professor"/>
    <x v="10"/>
    <s v="Avaliar e estruturar a possvel aplicao do case para uma turma de Administrao, na Disciplina AFO-1."/>
    <d v="2015-03-15T12:59:57"/>
  </r>
  <r>
    <s v="Jean Lucas Monteiro Lima Cabreira"/>
    <s v="jeanleonino@gmail.com"/>
    <s v="Consultor"/>
    <x v="0"/>
    <s v="Estudo."/>
    <d v="2015-03-15T13:48:23"/>
  </r>
  <r>
    <s v="Fred Borges"/>
    <s v="frederico-borges@ig.com.br"/>
    <s v="Professor"/>
    <x v="2"/>
    <s v="Didtico"/>
    <d v="2015-03-15T13:53:15"/>
  </r>
  <r>
    <s v="Fred Borges"/>
    <s v="frederico-borges@ig.com.br"/>
    <s v="Professor"/>
    <x v="0"/>
    <s v="Didtico"/>
    <d v="2015-03-15T13:56:01"/>
  </r>
  <r>
    <s v="Fernanda Frankenberger Silva"/>
    <s v="ferfrank1@hotmail.com"/>
    <s v="Profissional Liberal"/>
    <x v="22"/>
    <s v="identificar exemplos para estudos."/>
    <d v="2015-03-15T13:56:24"/>
  </r>
  <r>
    <s v="Fred Borges"/>
    <s v="frederico-borges@ig.com.br"/>
    <s v="Professor"/>
    <x v="1"/>
    <s v="Didtico"/>
    <d v="2015-03-15T13:58:21"/>
  </r>
  <r>
    <s v="Fred Borges"/>
    <s v="frederico-borges@ig.com.br"/>
    <s v="Professor"/>
    <x v="20"/>
    <s v="Didtico"/>
    <d v="2015-03-15T14:00:35"/>
  </r>
  <r>
    <s v="Tissiane"/>
    <s v="tissiane.eda@gmail.com"/>
    <s v="Coordenador/Supervisor"/>
    <x v="13"/>
    <s v="Pesquisa academica"/>
    <d v="2015-03-15T15:11:34"/>
  </r>
  <r>
    <s v="paulo rafael kinas"/>
    <s v="paulo_kinas@hotmail.com"/>
    <s v="Analista/Assistente"/>
    <x v="2"/>
    <s v="estudo/aprendizagem sobre globalizao de empresas"/>
    <d v="2015-03-15T16:16:09"/>
  </r>
  <r>
    <s v="Valeria Mandia Caf"/>
    <s v="valcafe@terra.com.br"/>
    <s v="Diretor"/>
    <x v="14"/>
    <s v="Dou aulas de sustentabilidade na HSM Educao e BBS Business School"/>
    <d v="2015-03-15T17:21:29"/>
  </r>
  <r>
    <s v="Lu Rodrigues Alves"/>
    <s v="alves.alves3031@gmail.com"/>
    <s v="Aluno"/>
    <x v="0"/>
    <s v="Meu interesse  analisar um modelo de estudo de caso,  para ter uma base de como se faz um."/>
    <d v="2015-03-15T18:30:42"/>
  </r>
  <r>
    <s v="Cleberson Silverio da Silva"/>
    <s v="silveriocleberson@hotmail.com"/>
    <s v="Professor"/>
    <x v="10"/>
    <s v="Ministrar aulas com exemplo de estudo de caso."/>
    <d v="2015-03-15T19:52:22"/>
  </r>
  <r>
    <s v="Patricia Aparecida Pereira"/>
    <s v="patyape@gmail.com"/>
    <s v="Professor"/>
    <x v="7"/>
    <s v="Estudo de caso para discutir em aula, sobre clima organozacional, comunicao e tecnicas de reuinao."/>
    <d v="2015-03-15T20:34:45"/>
  </r>
  <r>
    <s v="Wilson Costa"/>
    <s v="wilson_costa@live.com"/>
    <s v="Aluno"/>
    <x v="4"/>
    <s v="Tomar como exemplo para poder desevolver um estudo sobre o jogo da senha, projeto interdisciplinar proposto pela UTP (Universidade Tuiuti do Parana) no curso de Analise e Desenvolvimento de Sistemas."/>
    <d v="2015-03-16T01:47:05"/>
  </r>
  <r>
    <s v="JAN CARLOS"/>
    <s v="JEANCSS3@GMAIL.COM"/>
    <s v="Analista/Assistente"/>
    <x v="20"/>
    <s v="PARA ESTUDO"/>
    <d v="2015-03-16T08:56:38"/>
  </r>
  <r>
    <s v="Eliseu Vicente Henrique"/>
    <s v="eliseu965@gmail.com"/>
    <s v="Aluno"/>
    <x v="24"/>
    <s v="Ira me auxiliar em meus estudos em administrao"/>
    <d v="2015-03-16T09:26:51"/>
  </r>
  <r>
    <s v="Eliseu Vicente Henrique"/>
    <s v="eliseu965@gmail.com"/>
    <s v="Aluno"/>
    <x v="23"/>
    <s v="Procuro aprimorar meus conhecimentos no mundo do negcio"/>
    <d v="2015-03-16T09:29:47"/>
  </r>
  <r>
    <s v="Vincius Rodrigues Petrachin"/>
    <s v="exforgant@gmail.com"/>
    <s v="Aluno"/>
    <x v="10"/>
    <s v="Desenvolver mais a viso geral e como resolve-l de forma mais eficiente o possvel."/>
    <d v="2015-03-16T09:35:02"/>
  </r>
  <r>
    <s v="Welingson Campos de Souza Pimenta"/>
    <s v="welingsoncampos@gmail.com"/>
    <s v="Aluno"/>
    <x v="27"/>
    <s v="Gostaria de me informar melhor como funciona a bolsa de mercadoria de So Paulo.Por no ter nenhum conhecimento."/>
    <d v="2015-03-16T09:35:15"/>
  </r>
  <r>
    <s v="Maxwell Sousa de castro"/>
    <s v="maxwelldecastro@gmail.com"/>
    <s v="Analista/Assistente"/>
    <x v="15"/>
    <s v="conhecimento"/>
    <d v="2015-03-16T09:54:39"/>
  </r>
  <r>
    <s v="Maxwell Sousa de castro"/>
    <s v="maxwelldecastro@gmail.com"/>
    <s v="Aluno"/>
    <x v="12"/>
    <s v="conhecimento"/>
    <d v="2015-03-16T10:05:03"/>
  </r>
  <r>
    <s v="Priscilla Arruta"/>
    <s v="priscilla.arruta@yahoo.com.br"/>
    <s v="Aluno"/>
    <x v="11"/>
    <s v="Estudos acadmicos."/>
    <d v="2015-03-16T10:38:05"/>
  </r>
  <r>
    <s v="Maxwell Sousa de castro"/>
    <s v="maxwelldecastro@gmail.com"/>
    <s v="Aluno"/>
    <x v="15"/>
    <s v="arendizagem"/>
    <d v="2015-03-16T10:45:11"/>
  </r>
  <r>
    <s v="diego borges"/>
    <s v="diego.e.borges@hotmail.com"/>
    <s v="Professor"/>
    <x v="7"/>
    <s v="Oferecer uma melhor aprendizagem aos alunos."/>
    <d v="2015-03-16T10:45:59"/>
  </r>
  <r>
    <s v="Marcos Vinicius Costa"/>
    <s v="marcosviniciusmvc@gmail.com"/>
    <s v="Gerente"/>
    <x v="4"/>
    <s v="Estudo"/>
    <d v="2015-03-16T11:04:43"/>
  </r>
  <r>
    <s v="Maxwell Sousa de castro"/>
    <s v="maxwelldecastro@gmail.com"/>
    <s v="Aluno"/>
    <x v="24"/>
    <s v="arendizagem"/>
    <d v="2015-03-16T11:17:39"/>
  </r>
  <r>
    <s v="marcia bernadete naviskas beltrami"/>
    <s v="marcianaviskas@gmail.com"/>
    <s v="Outros"/>
    <x v="15"/>
    <s v="Gostaria de utilizar dois casos de vocs para um processo seletivo interno na posio de gerente comercial. Gosto de utilizar esse mecanismo que me uma segurana na escolha do candidato. A vaga  interna, s ser utiliado pelos candidatos que so funcionrios. pode ser? Como trata-se de varejo eu fiquei interessada no do Tddydinho e do Habbib's. vocs teriam algum sobre gesto de pessoas?"/>
    <d v="2015-03-16T11:55:46"/>
  </r>
  <r>
    <s v="marciabeltrami"/>
    <s v="marcianaviskas@gmail.com"/>
    <s v="Outros"/>
    <x v="7"/>
    <s v="para processo seletivo"/>
    <d v="2015-03-16T12:07:38"/>
  </r>
  <r>
    <s v="marcia beltrami"/>
    <s v="marcianaviskas@gmail.com"/>
    <s v="Outros"/>
    <x v="9"/>
    <s v="processo seletivo"/>
    <d v="2015-03-16T12:10:52"/>
  </r>
  <r>
    <s v="Gruwer Iuri"/>
    <s v="gruweriu@hotmail.com"/>
    <s v="Professor"/>
    <x v="0"/>
    <s v="Anlise crtica do processo de gesto."/>
    <d v="2015-03-16T12:19:07"/>
  </r>
  <r>
    <s v="Andre Rezende Petterson"/>
    <s v="andre.petterson@hotmail.com"/>
    <s v="Professor"/>
    <x v="6"/>
    <s v="Enriquecer as aulas com casos concretos"/>
    <d v="2015-03-16T12:41:41"/>
  </r>
  <r>
    <s v="WELLINGTON TAVARES NOBREGA JUNIOR"/>
    <s v="wellington.nobrega@gmail.com"/>
    <s v="Coordenador/Supervisor"/>
    <x v="22"/>
    <s v="estou fazendo o desenvolvimento um estudo de caso."/>
    <d v="2015-03-16T15:16:23"/>
  </r>
  <r>
    <s v="raquel lira"/>
    <s v="raquel.lira@igarassu.ifpe.edu.br"/>
    <s v="Professor"/>
    <x v="11"/>
    <s v="Estou lecionando cursos de extenso de gesto de equipes para os alunos do IFPE. "/>
    <d v="2015-03-16T16:18:27"/>
  </r>
  <r>
    <s v="raquel lira"/>
    <s v="raquel.lira@igarassu.ifpe.edu.br"/>
    <s v="Professor"/>
    <x v="10"/>
    <s v="Complemento para cursos de extenso sobre negcios."/>
    <d v="2015-03-16T16:23:45"/>
  </r>
  <r>
    <s v="melissa da conceio"/>
    <s v="melissa.guaruja@ig.com.br"/>
    <s v="Aluno"/>
    <x v="10"/>
    <s v="Identificar e Apresentar o estudo de caso e seu sucesso"/>
    <d v="2015-03-16T18:14:46"/>
  </r>
  <r>
    <s v="lino kiala"/>
    <s v="linokiala@hotmail.com"/>
    <s v="Aluno"/>
    <x v="10"/>
    <s v="melhorar os meus conhecimentos"/>
    <d v="2015-03-16T19:47:49"/>
  </r>
  <r>
    <s v="sheila tainara"/>
    <s v="eyshebeautiful@hotmail.com"/>
    <s v="Analista/Assistente"/>
    <x v="10"/>
    <s v="aprender"/>
    <d v="2015-03-16T19:51:09"/>
  </r>
  <r>
    <s v="sheila tainara"/>
    <s v="eyshebeautiful@hotmail.com"/>
    <s v="Analista/Assistente"/>
    <x v="10"/>
    <s v="aprender"/>
    <d v="2015-03-16T20:03:35"/>
  </r>
  <r>
    <s v="Maxwell Sousa de castro"/>
    <s v="maxwelldecastro@gmail.com"/>
    <s v="Analista/Assistente"/>
    <x v="10"/>
    <s v="aredizagem"/>
    <d v="2015-03-16T20:28:26"/>
  </r>
  <r>
    <s v="Ana Silva"/>
    <s v="ana2_patricia@hotmail.com"/>
    <s v="Aluno"/>
    <x v="11"/>
    <s v="trabalho da faculdade."/>
    <d v="2015-03-16T21:08:47"/>
  </r>
  <r>
    <s v="Mari"/>
    <s v="machypizzi@hotmail.com"/>
    <s v="Analista/Assistente"/>
    <x v="13"/>
    <s v="bjmhj"/>
    <d v="2015-03-16T21:50:39"/>
  </r>
  <r>
    <s v="Mrcio Iglsias"/>
    <s v="marcio.iglesias@yahoo.com.br"/>
    <s v="Professor"/>
    <x v="7"/>
    <s v="Discutir com os alunos o caso em questo"/>
    <d v="2015-03-16T23:06:37"/>
  </r>
  <r>
    <s v="wellingtonfucamp"/>
    <s v="wwellduarte@yahoo.com.br"/>
    <s v="Professor"/>
    <x v="13"/>
    <s v="estudo de caso"/>
    <d v="2015-03-16T23:34:38"/>
  </r>
  <r>
    <s v="mariana dos santos wenceslau"/>
    <s v="mariana_wenceslau08@hotmail.com"/>
    <s v="Aluno"/>
    <x v="13"/>
    <s v="Trabalho de marketing do 3 semestre de Administrao da Unimep Piracicaba."/>
    <d v="2015-03-17T00:06:59"/>
  </r>
  <r>
    <s v="Robson Portugal da Silva"/>
    <s v="robsonportugal462@gmail.com"/>
    <s v="Outros"/>
    <x v="13"/>
    <s v="Em adquirir mais conhecimento"/>
    <d v="2015-03-17T09:33:16"/>
  </r>
  <r>
    <s v="Andrea Rivieri dos Santos"/>
    <s v="rafadea@ig.com.br"/>
    <s v="Professor"/>
    <x v="13"/>
    <s v="Trabalho com a disciplina de Gesto de Marketing e gostaria de aplic-lo. "/>
    <d v="2015-03-17T09:38:14"/>
  </r>
  <r>
    <s v="Jose Gomiz Mateo"/>
    <s v="gomiz@terra.com.br"/>
    <s v="Professor"/>
    <x v="6"/>
    <s v="Pesquisa"/>
    <d v="2015-03-17T09:54:43"/>
  </r>
  <r>
    <s v="Diego Coletti Oliva"/>
    <s v="oliva.dc@gmail.com"/>
    <s v="Professor"/>
    <x v="7"/>
    <s v="Realizao de atividades com alunos."/>
    <d v="2015-03-17T10:09:23"/>
  </r>
  <r>
    <s v="Damares Cardoso de Lima Serejo"/>
    <s v="mares_15@hotmail.com"/>
    <s v="Aluno"/>
    <x v="13"/>
    <s v="TRABALHO ACADMICO "/>
    <d v="2015-03-17T10:38:58"/>
  </r>
  <r>
    <s v="Natlia dos Santos Cavallini"/>
    <s v="nataliacavallini_@hotmail.com"/>
    <s v="Aluno"/>
    <x v="24"/>
    <s v="Interesse na utilizao do presente estudo de caso como complementao bibliogrfica em um trabalho acadmico."/>
    <d v="2015-03-17T12:13:31"/>
  </r>
  <r>
    <s v="Dilian Evangelista dos Santos"/>
    <s v="dilian.santos@yahoo.com.br"/>
    <s v="Professor"/>
    <x v="7"/>
    <s v="Utilizar o caso em sala de aula."/>
    <d v="2015-03-17T12:18:48"/>
  </r>
  <r>
    <s v="gislaini nunes sigarini"/>
    <s v="gislainisigarini@hotmail.com"/>
    <s v="Professor"/>
    <x v="7"/>
    <s v="Estou estudando este conteudo com meus alunos."/>
    <d v="2015-03-17T12:43:24"/>
  </r>
  <r>
    <s v="PATRICIA BERNARDI"/>
    <s v="patricia.bernardi@gmail.com"/>
    <s v="Analista/Assistente"/>
    <x v="7"/>
    <s v="Material para estudo do tema clima e cultura organzacional"/>
    <d v="2015-03-17T13:03:26"/>
  </r>
  <r>
    <s v="sara aparecida leva"/>
    <s v="sara_leva@hotmail.com"/>
    <s v="Aluno"/>
    <x v="13"/>
    <s v="Estou elaborando uma pesquisa para apresentar em sala de aula"/>
    <d v="2015-03-17T16:28:52"/>
  </r>
  <r>
    <s v="Valria da Silva Rezende"/>
    <s v="valeriasr_net@hotmail.com"/>
    <s v="Professor"/>
    <x v="13"/>
    <s v="Sala de aula"/>
    <d v="2015-03-17T17:36:33"/>
  </r>
  <r>
    <s v="Valria da Silva Rezende"/>
    <s v="valeriasr_net@hotmail.com"/>
    <s v="Professor"/>
    <x v="13"/>
    <s v="Sala de aula"/>
    <d v="2015-03-17T17:39:11"/>
  </r>
  <r>
    <s v="JNIA MARA PEREIRA"/>
    <s v="juniamarap@gmail.com"/>
    <s v="Aluno"/>
    <x v="2"/>
    <s v="SOU ALUNA DO CURSO TECNOLOGICO DE GESTO EM RH, PRECISO DE ELABORAR PLANOS E ESTRATEGIAS DE CARGOS E SALRIOS EM UMA EMPRESA"/>
    <d v="2015-03-17T19:53:54"/>
  </r>
  <r>
    <s v="JNIA MARA PEREIRA"/>
    <s v="juniamarap@gmail.com"/>
    <s v="Aluno"/>
    <x v="4"/>
    <s v="SOU ALUNA DO CURSO DE GESTO EM RH PRECISO MONTAR ESTRATGIA DE CARGOS E SALARIOS"/>
    <d v="2015-03-17T20:16:37"/>
  </r>
  <r>
    <s v="Lehi Sena dos Santos"/>
    <s v="lehisenadossantos@gmail.com"/>
    <s v="Professor"/>
    <x v="7"/>
    <s v="compreender metodologias"/>
    <d v="2015-03-18T08:38:50"/>
  </r>
  <r>
    <s v="Letcia da Costa Brasil"/>
    <s v="letiicia.brasil@gmail.com"/>
    <s v="Aluno"/>
    <x v="24"/>
    <s v="Usar como exemplo para aprendizagem dos estudos de casos"/>
    <d v="2015-03-18T10:10:07"/>
  </r>
  <r>
    <s v="jaqueline reis"/>
    <s v="jaquelinepuridade@hotmail.com"/>
    <s v="Consultor"/>
    <x v="10"/>
    <s v="Demonstrar aos funcionarios o e o composto de marketing expandido para servicos"/>
    <d v="2015-03-18T10:23:04"/>
  </r>
  <r>
    <s v="mara rosani"/>
    <s v="mararosanidg@hotmail.com"/>
    <s v="Professor"/>
    <x v="10"/>
    <s v="interesse pedagogico,para ser trabalhado em sala de aula."/>
    <d v="2015-03-18T11:02:43"/>
  </r>
  <r>
    <s v="Djair Pereira"/>
    <s v="djair52@ig.com.br"/>
    <s v="Professor"/>
    <x v="20"/>
    <s v="Debate em sala  de aula."/>
    <d v="2015-03-18T11:44:33"/>
  </r>
  <r>
    <s v="Djair Pereira"/>
    <s v="djair52@ig.com.br"/>
    <s v="Professor"/>
    <x v="15"/>
    <s v="Pesquisa, estudo."/>
    <d v="2015-03-18T11:49:32"/>
  </r>
  <r>
    <s v="Joo Nogueira"/>
    <s v="joaovictor.mcz@gmail.com"/>
    <s v="Analista/Assistente"/>
    <x v="7"/>
    <s v="Aulas"/>
    <d v="2015-03-18T13:05:06"/>
  </r>
  <r>
    <s v="Fabiane Cegelka"/>
    <s v="fabicegelka@hotmail.com"/>
    <s v="Aluno"/>
    <x v="2"/>
    <s v="estudo"/>
    <d v="2015-03-18T14:34:12"/>
  </r>
  <r>
    <s v="joziane reginaldo cegelka"/>
    <s v="jozi_cglk@hotmail.com"/>
    <s v="Aluno"/>
    <x v="2"/>
    <s v="saber mais"/>
    <d v="2015-03-18T15:12:52"/>
  </r>
  <r>
    <s v="a"/>
    <s v="a@a.com"/>
    <s v="Analista/Assistente"/>
    <x v="10"/>
    <s v="a"/>
    <d v="2015-03-18T16:32:49"/>
  </r>
  <r>
    <s v="a"/>
    <s v="a@a.com"/>
    <s v="Analista/Assistente"/>
    <x v="13"/>
    <s v="a"/>
    <d v="2015-03-18T16:33:46"/>
  </r>
  <r>
    <s v="jaqueline reis"/>
    <s v="jaquelinepuridade@hotmail.com"/>
    <s v="Consultor"/>
    <x v="5"/>
    <s v="Banco de investigao"/>
    <d v="2015-03-18T17:22:51"/>
  </r>
  <r>
    <s v="PATRICIA SEIXAS"/>
    <s v="seixaspatty@gmail.com"/>
    <s v="Professor"/>
    <x v="12"/>
    <s v="REFLEXO DA TEMTICA E APROFUNDAR OS ASSUNTOS ESTUDADOS."/>
    <d v="2015-03-18T19:22:17"/>
  </r>
  <r>
    <s v="Hamilton Mendes da Cunha"/>
    <s v="hamilton.ceres@uol.com.br"/>
    <s v="Professor"/>
    <x v="10"/>
    <s v="Para estudo dirigido em sala de aula."/>
    <d v="2015-03-18T21:49:25"/>
  </r>
  <r>
    <s v="Hamilton Mendes da Cunha"/>
    <s v="hamilton.ceres@uol.com.br"/>
    <s v="Professor"/>
    <x v="10"/>
    <s v="Estudo de caso dirigido em sala"/>
    <d v="2015-03-18T21:52:22"/>
  </r>
  <r>
    <s v="Hamilton Mendes da Cunha"/>
    <s v="hamilton.ceres@uol.com.br"/>
    <s v="Professor"/>
    <x v="13"/>
    <s v="Para estudo de caso dirigido em sala"/>
    <d v="2015-03-18T21:55:35"/>
  </r>
  <r>
    <s v="Hamilton Mendes da Cunha"/>
    <s v="hamilton.ceres@uol.com.br"/>
    <s v="Professor"/>
    <x v="10"/>
    <s v="estudo de caso dirigido"/>
    <d v="2015-03-18T21:58:32"/>
  </r>
  <r>
    <s v="Hamilton Mendes da Cunha"/>
    <s v="hamilton.ceres@uol.com.br"/>
    <s v="Professor"/>
    <x v="23"/>
    <s v="estudo de caso dirigido"/>
    <d v="2015-03-18T21:59:27"/>
  </r>
  <r>
    <s v="Hamilton Mendes da Cunha"/>
    <s v="hamilton.ceres@uol.com.br"/>
    <s v="Professor"/>
    <x v="30"/>
    <s v="estudo de caso dirigido"/>
    <d v="2015-03-18T22:00:54"/>
  </r>
  <r>
    <s v="Hamilton Mendes da Cunha"/>
    <s v="hamilton.ceres@uol.com.br"/>
    <s v="Professor"/>
    <x v="0"/>
    <s v="estudo de caso dirigido"/>
    <d v="2015-03-18T22:02:21"/>
  </r>
  <r>
    <s v="Hamilton Mendes da Cunha"/>
    <s v="hamilton.ceres@uol.com.br"/>
    <s v="Professor"/>
    <x v="23"/>
    <s v="estudo de caso dirigido"/>
    <d v="2015-03-18T22:06:30"/>
  </r>
  <r>
    <s v="Denilson da Conceio Silva"/>
    <s v="denilsonsilva@outlook.com"/>
    <s v="Analista/Assistente"/>
    <x v="28"/>
    <s v="Avaliar e ter como dicas os passos do desenvolvimento do Estudo de Caso."/>
    <d v="2015-03-19T11:40:41"/>
  </r>
  <r>
    <s v="Jessica Caroline Pereira"/>
    <s v="jessicacpc@hotmail.com"/>
    <s v="Analista/Assistente"/>
    <x v="7"/>
    <s v="Realizar um estudo para a aula de ps graduao."/>
    <d v="2015-03-19T13:08:53"/>
  </r>
  <r>
    <s v="francisca talita da silva"/>
    <s v="thalita.pm@hotmail.com"/>
    <s v="Aluno"/>
    <x v="13"/>
    <s v="trabalho"/>
    <d v="2015-03-19T15:35:51"/>
  </r>
  <r>
    <s v="Henrique Costa Almeida"/>
    <s v="henriquevix@hotmail.com"/>
    <s v="Professor"/>
    <x v="2"/>
    <s v="Utilizar como instrumento pedaggico."/>
    <d v="2015-03-19T16:20:54"/>
  </r>
  <r>
    <s v="Henrique Costa Almeida"/>
    <s v="henriquevix@hotmail.com"/>
    <s v="Professor"/>
    <x v="12"/>
    <s v="Aplicao didtica."/>
    <d v="2015-03-19T16:37:22"/>
  </r>
  <r>
    <s v="Julia Artero Oliveira"/>
    <s v="juliaaartero@hotmail.com"/>
    <s v="Aluno"/>
    <x v="15"/>
    <s v="Gostaria de fazer pesquisas acadmicas atravs deste estudo de caso."/>
    <d v="2015-03-19T17:41:32"/>
  </r>
  <r>
    <s v="Rafael Souza Coelho"/>
    <s v="rafael.s.coelho@anhanguera.com"/>
    <s v="Coordenador/Supervisor"/>
    <x v="19"/>
    <s v="Academico"/>
    <d v="2015-03-19T17:51:42"/>
  </r>
  <r>
    <s v="JANAINA DO AMARAL PEREIRA "/>
    <s v="janainagestaorh@hotmail.com"/>
    <s v="Aluno"/>
    <x v="11"/>
    <s v="apresentar em sala de aula estudos de casos "/>
    <d v="2015-03-19T22:14:38"/>
  </r>
  <r>
    <s v="Eveline Santos"/>
    <s v="evem_ly@hotmail.com"/>
    <s v="Outros"/>
    <x v="0"/>
    <s v="analisar as estratgias adotadas pela empresa"/>
    <d v="2015-03-19T23:28:06"/>
  </r>
  <r>
    <s v="Aline Chavez Gareca"/>
    <s v="alinegareca@ig.com.br"/>
    <s v="Aluno"/>
    <x v="22"/>
    <s v="Adquirir conhecimento"/>
    <d v="2015-03-20T01:09:35"/>
  </r>
  <r>
    <s v="Sheilla Silveira Silva"/>
    <s v="sheilla.adm@hotmail.com"/>
    <s v="Aluno"/>
    <x v="14"/>
    <s v="Estudos."/>
    <d v="2015-03-20T07:54:18"/>
  </r>
  <r>
    <s v="magnilia moreira nunes"/>
    <s v="magnilia.adm@hotmail.com"/>
    <s v="Professor"/>
    <x v="14"/>
    <s v="ajudar meus alunos a entender e interpretar desafios organizacionais."/>
    <d v="2015-03-20T11:42:09"/>
  </r>
  <r>
    <s v="Diego de Aragao"/>
    <s v="diego.de.aragao@iese.net"/>
    <s v="Aluno"/>
    <x v="7"/>
    <s v="Aprendizado"/>
    <d v="2015-03-20T13:27:58"/>
  </r>
  <r>
    <s v="Diego de Aragao"/>
    <s v="diego.de.aragao@iese.net"/>
    <s v="Aluno"/>
    <x v="6"/>
    <s v="Aprendizado"/>
    <d v="2015-03-20T13:31:23"/>
  </r>
  <r>
    <s v="Diego de Aragao"/>
    <s v="diego.de.aragao@iese.net"/>
    <s v="Aluno"/>
    <x v="9"/>
    <s v="Aprendizado"/>
    <d v="2015-03-20T13:36:16"/>
  </r>
  <r>
    <s v="Jos Maria Pereira Salerno"/>
    <s v="jmpsalerno@hotmail.com"/>
    <s v="Professor"/>
    <x v="1"/>
    <s v="APLICAO DE APRENDIZADO EM SALA DE AULA."/>
    <d v="2015-03-20T14:21:43"/>
  </r>
  <r>
    <s v="solange louzada"/>
    <s v="sollouzada@hotmail.com"/>
    <s v="Professor"/>
    <x v="13"/>
    <s v="uso em sala de aula"/>
    <d v="2015-03-20T14:55:56"/>
  </r>
  <r>
    <s v="William Massei"/>
    <s v="profmassei@gmail.com"/>
    <s v="Professor"/>
    <x v="30"/>
    <s v="Desenvolvimento em sala de aula, para estudos sobre estratgias e Finanas"/>
    <d v="2015-03-20T16:41:18"/>
  </r>
  <r>
    <s v="JANAINA DO AMARAL PEREIRA "/>
    <s v="janainagestaorh@hotmail.com"/>
    <s v="Aluno"/>
    <x v="13"/>
    <s v="estudo conhecimento"/>
    <d v="2015-03-21T08:21:29"/>
  </r>
  <r>
    <s v="JANAINA DO AMARAL PEREIRA "/>
    <s v="janainagestaorh@hotmail.com"/>
    <s v="Aluno"/>
    <x v="7"/>
    <s v="estudo conhecimento"/>
    <d v="2015-03-21T08:28:59"/>
  </r>
  <r>
    <s v="Mariana Aldrigui"/>
    <s v="aldrigui@usp.br"/>
    <s v="Professor"/>
    <x v="1"/>
    <s v="Quero trabalhar o tema de negocios sociais com os meus alunos."/>
    <d v="2015-03-21T10:08:06"/>
  </r>
  <r>
    <s v="Sara Monte Santo"/>
    <s v="sara.montesanto19@gmail.com"/>
    <s v="Aluno"/>
    <x v="27"/>
    <s v="Compreender a BMSP atravs deste estudo de caso, afim de desenvolver meus conhecimentos acadmicos."/>
    <d v="2015-03-21T10:29:37"/>
  </r>
  <r>
    <s v="Marcel Jorge da Rosa"/>
    <s v="marcel.j.rosa@gmail.com"/>
    <s v="Aluno"/>
    <x v="30"/>
    <s v="Estudo para aprimoramento de minhas habilidades gerenciais."/>
    <d v="2015-03-21T12:26:30"/>
  </r>
  <r>
    <s v="marcela ataide pimenta"/>
    <s v="nanymix15@hotmail.com"/>
    <s v="Analista/Assistente"/>
    <x v="7"/>
    <s v="estudos"/>
    <d v="2015-03-21T15:45:27"/>
  </r>
  <r>
    <s v="Diego de Aragao"/>
    <s v="diego.de.aragao@iese.net"/>
    <s v="Aluno"/>
    <x v="9"/>
    <s v="aprendizado"/>
    <d v="2015-03-21T18:02:35"/>
  </r>
  <r>
    <s v="Ricarda lima "/>
    <s v="Ricarda.esporte@gmail.com"/>
    <s v="Diretor"/>
    <x v="0"/>
    <s v="Estudo "/>
    <d v="2015-03-21T20:54:17"/>
  </r>
  <r>
    <s v="Ricarda lima "/>
    <s v="Ricarda.esporte@gmail.com"/>
    <s v="Diretor"/>
    <x v="0"/>
    <s v="Estudo "/>
    <d v="2015-03-21T20:54:48"/>
  </r>
  <r>
    <s v="Ricarda lima "/>
    <s v="Ricarda.esporte@gmail.com"/>
    <s v="Diretor"/>
    <x v="0"/>
    <s v="Estudo "/>
    <d v="2015-03-21T20:55:13"/>
  </r>
  <r>
    <s v="everton da costa"/>
    <s v="evertondcosta@gmail.com"/>
    <s v="Aluno"/>
    <x v="14"/>
    <s v="Trabalho de apresentao."/>
    <d v="2015-03-22T09:14:35"/>
  </r>
  <r>
    <s v="everton da costa"/>
    <s v="evertondcosta@gmail.com"/>
    <s v="Aluno"/>
    <x v="10"/>
    <s v="apresentao de trabalho."/>
    <d v="2015-03-22T09:22:36"/>
  </r>
  <r>
    <s v="everton da costa"/>
    <s v="evertondcosta@gmail.com"/>
    <s v="Aluno"/>
    <x v="20"/>
    <s v="apresentao de trabalho."/>
    <d v="2015-03-22T09:26:46"/>
  </r>
  <r>
    <s v="everton da costa"/>
    <s v="evertondcosta@gmail.com"/>
    <s v="Aluno"/>
    <x v="22"/>
    <s v="apresentao de trabalho."/>
    <d v="2015-03-22T09:44:38"/>
  </r>
  <r>
    <s v="everton da costa"/>
    <s v="evertondcosta@gmail.com"/>
    <s v="Aluno"/>
    <x v="7"/>
    <s v="apresentao de trabalho."/>
    <d v="2015-03-22T09:49:33"/>
  </r>
  <r>
    <s v="everton da costa"/>
    <s v="evertondcosta@gmail.com"/>
    <s v="Aluno"/>
    <x v="12"/>
    <s v="apresentao de trabalho."/>
    <d v="2015-03-22T09:54:53"/>
  </r>
  <r>
    <s v="Rosins Muniz"/>
    <s v="rosines_muniz@hotmail.com"/>
    <s v="Aluno"/>
    <x v="20"/>
    <s v="Para apresentar um exerccio sobre segmentao e posicionamento de mercado."/>
    <d v="2015-03-22T10:59:40"/>
  </r>
  <r>
    <s v="ecadastro7"/>
    <s v="ecadastro7@gmail.com"/>
    <s v="Analista/Assistente"/>
    <x v="21"/>
    <s v="Fins acadmico"/>
    <d v="2015-03-22T11:34:18"/>
  </r>
  <r>
    <s v="joao roberto andolfato"/>
    <s v="joao.andolfato@fatec.sp.gov.com.br"/>
    <s v="Aluno"/>
    <x v="0"/>
    <s v="Estudante de agronegcio onde temos matria de administrao "/>
    <d v="2015-03-22T12:11:36"/>
  </r>
  <r>
    <s v="gabriel de frana cancela"/>
    <s v="gabrielfc13@gmail.com"/>
    <s v="Consultor"/>
    <x v="0"/>
    <s v="Utilizar em entrevistas de adimisso"/>
    <d v="2015-03-22T14:23:22"/>
  </r>
  <r>
    <s v="Marizete borges"/>
    <s v="jumaredi@outlook.com"/>
    <s v="Gerente"/>
    <x v="13"/>
    <s v="Para aplicao em sala de aula"/>
    <d v="2015-03-22T14:44:27"/>
  </r>
  <r>
    <s v="Marizete borges"/>
    <s v="jumaredi@outlook.com"/>
    <s v="Gerente"/>
    <x v="10"/>
    <s v="fins educacinais"/>
    <d v="2015-03-22T14:48:53"/>
  </r>
  <r>
    <s v="deli vieira silveira "/>
    <s v="delisilveira@gmail.com"/>
    <s v="Professor"/>
    <x v="16"/>
    <s v="Utiliza-lo em sala de aula como proposta de discusso e elaborao de sntese pessoal."/>
    <d v="2015-03-22T15:45:01"/>
  </r>
  <r>
    <s v="Diego Guilherme Albuquerque Marques"/>
    <s v="diegogmarques@live.com"/>
    <s v="Aluno"/>
    <x v="0"/>
    <s v="Estudo para monografia"/>
    <d v="2015-03-22T17:34:29"/>
  </r>
  <r>
    <s v="CLEIANE LOPES WEINMANN"/>
    <s v="cleiane74@hotmail.com"/>
    <s v="Diretor"/>
    <x v="16"/>
    <s v="Estudo prprio para MBA"/>
    <d v="2015-03-22T19:21:12"/>
  </r>
  <r>
    <s v="Edgar Ferreira"/>
    <s v="edgar.fea@gmail.com"/>
    <s v="Aluno"/>
    <x v="0"/>
    <s v="Gesto de Operaes."/>
    <d v="2015-03-22T21:11:56"/>
  </r>
  <r>
    <s v="Palmrio Gusmo"/>
    <s v="ppalmerio1@hotmail.com"/>
    <s v="Professor"/>
    <x v="3"/>
    <s v="Curiosidade"/>
    <d v="2015-03-22T21:45:55"/>
  </r>
  <r>
    <s v="Fabio Cruz Pereira"/>
    <s v="fcruzpereira@gmail.com"/>
    <s v="Analista/Assistente"/>
    <x v="0"/>
    <s v="Gostaria de saber como desenvolver um estudo de caso."/>
    <d v="2015-03-22T23:15:56"/>
  </r>
  <r>
    <s v="Luis Eduardo Pilli"/>
    <s v="luispilli@usp.br"/>
    <s v="Professor"/>
    <x v="20"/>
    <s v="Uso em sala de aula ou prova"/>
    <d v="2015-03-22T23:16:42"/>
  </r>
  <r>
    <s v="Carlos Henrique "/>
    <s v="carlos_dfr4@hotmail.com"/>
    <s v="Aluno"/>
    <x v="10"/>
    <s v="Aprendizado em modo geral."/>
    <d v="2015-03-23T01:15:22"/>
  </r>
  <r>
    <s v="Jos Vanderlei"/>
    <s v="jvanderleileu@gmail.com"/>
    <s v="Professor"/>
    <x v="20"/>
    <s v="Anlise e estudo."/>
    <d v="2015-03-23T07:33:25"/>
  </r>
  <r>
    <s v="Jos Vanderlei "/>
    <s v="jvanderleileu@gmail.com"/>
    <s v="Professor"/>
    <x v="13"/>
    <s v="Anlise e estudo"/>
    <d v="2015-03-23T07:36:55"/>
  </r>
  <r>
    <s v="Moises Alves dos Santos"/>
    <s v="moisescpaliativos@terra.com.br"/>
    <s v="Analista/Assistente"/>
    <x v="10"/>
    <s v="Atvidade academica"/>
    <d v="2015-03-23T08:00:41"/>
  </r>
  <r>
    <s v="monique callegari "/>
    <s v="monique@xk.com.br"/>
    <s v="Professor"/>
    <x v="7"/>
    <s v="entender melhor  para usar em sala de aula "/>
    <d v="2015-03-23T09:01:48"/>
  </r>
  <r>
    <s v="monique callegari "/>
    <s v="monique@xk.com.br"/>
    <s v="Professor"/>
    <x v="7"/>
    <s v="entender melhor  para usar em sala de aula "/>
    <d v="2015-03-23T09:03:38"/>
  </r>
  <r>
    <s v="CAMILA VISINI"/>
    <s v="camilavisini@yahoo.com.br"/>
    <s v="Aluno"/>
    <x v="28"/>
    <s v="Pesquisa "/>
    <d v="2015-03-23T10:02:17"/>
  </r>
  <r>
    <s v="sdnei  oliveira teixeira"/>
    <s v="sdneiomenor@yahoo.com.br"/>
    <s v="Outros"/>
    <x v="6"/>
    <s v="apresentao de atividades em trabalho em grupo pela faculdade de uberaba"/>
    <d v="2015-03-23T11:42:19"/>
  </r>
  <r>
    <s v="Yuri Pavini Cristovao"/>
    <s v="yuri.cristovao@gmail.com"/>
    <s v="Outros"/>
    <x v="24"/>
    <s v="Estudo."/>
    <d v="2015-03-23T11:49:41"/>
  </r>
  <r>
    <s v="sdnei  oliveira teixeira"/>
    <s v="sdneiomenor@yahoo.com.br"/>
    <s v="Outros"/>
    <x v="6"/>
    <s v="TRABALHO FACULDADE"/>
    <d v="2015-03-23T12:00:59"/>
  </r>
  <r>
    <s v="Danielle Da Silva Souza"/>
    <s v="souza.dani2010@bol.com.br"/>
    <s v="Aluno"/>
    <x v="0"/>
    <s v="Ampliar os meus conhecimentos, junto ao trabalho solicitado."/>
    <d v="2015-03-23T14:29:18"/>
  </r>
  <r>
    <s v="WELLINGTON PEDRO MALINI"/>
    <s v="PEDRO_MALINI@HOTMAIL.COM"/>
    <s v="Outros"/>
    <x v="13"/>
    <s v="ESTUDO"/>
    <d v="2015-03-23T17:04:27"/>
  </r>
  <r>
    <s v="MATEUS ARBO"/>
    <s v="mateusarbo@gmail.com"/>
    <s v="Aluno"/>
    <x v="20"/>
    <s v="Entender como funciona o processo de Segmentao no mercado."/>
    <d v="2015-03-23T17:31:45"/>
  </r>
  <r>
    <s v="Moises Alves dos Santos"/>
    <s v="moisescpaliativos@terra.com.br"/>
    <s v="Professor"/>
    <x v="0"/>
    <s v="Instruo acadmica"/>
    <d v="2015-03-23T17:56:37"/>
  </r>
  <r>
    <s v="Maria Frastrone"/>
    <s v="maria.frastrone@uva.br"/>
    <s v="Analista/Assistente"/>
    <x v="10"/>
    <s v="Metodologias de ensino"/>
    <d v="2015-03-23T18:11:57"/>
  </r>
  <r>
    <s v="Maria Frastrone"/>
    <s v="maria.frastrone@uva.br"/>
    <s v="Analista/Assistente"/>
    <x v="21"/>
    <s v="Novas metodologias de ensino"/>
    <d v="2015-03-23T18:14:40"/>
  </r>
  <r>
    <s v="Clarice da Fontoura Paim"/>
    <s v="cfpaim@cpovo.net"/>
    <s v="Professor"/>
    <x v="23"/>
    <s v="Fazer os alunos refletirem de forma crtica sobre os problemas empresariais e a necessidade de uma adequada anlise organizacional para solucion-los."/>
    <d v="2015-03-23T18:35:43"/>
  </r>
  <r>
    <s v="Kelli Cristina Cardozo Alonso"/>
    <s v="kcacardozo@hotmail.com"/>
    <s v="Aluno"/>
    <x v="7"/>
    <s v="Estudar como melhorar o alto absentesmo e o elevado tunover"/>
    <d v="2015-03-23T19:06:58"/>
  </r>
  <r>
    <s v="Geraldo Zanata"/>
    <s v="geraldozanata@gmail.com"/>
    <s v="Professor"/>
    <x v="3"/>
    <s v="Meu interesse nos estudos de caso  analis-los com os acadmicos da FABE, Faculdade na qual sou professor de Administrao de Marketing."/>
    <d v="2015-03-23T20:06:28"/>
  </r>
  <r>
    <s v="Geraldo Zanata"/>
    <s v="geraldozanata@gmail.com"/>
    <s v="Professor"/>
    <x v="0"/>
    <s v="Para fins academicos"/>
    <d v="2015-03-23T20:22:25"/>
  </r>
  <r>
    <s v="joseane borgi"/>
    <s v="joseaneborgi@ig.com.br"/>
    <s v="Consultor"/>
    <x v="0"/>
    <s v="apenas conhecimento"/>
    <d v="2015-03-23T20:24:03"/>
  </r>
  <r>
    <s v="Geraldo Zanata"/>
    <s v="geraldozanata@gmail.com"/>
    <s v="Professor"/>
    <x v="0"/>
    <s v="Para fins academicos"/>
    <d v="2015-03-23T20:36:18"/>
  </r>
  <r>
    <s v="Geraldo Zanata"/>
    <s v="geraldozanata@gmail.com"/>
    <s v="Professor"/>
    <x v="7"/>
    <s v="para"/>
    <d v="2015-03-23T20:40:22"/>
  </r>
  <r>
    <s v="marcelo "/>
    <s v="prof.marcelocarvalho@hotmail.com"/>
    <s v="Professor"/>
    <x v="6"/>
    <s v="sou professor de direito tributrio e empresarial na universidade Federal do Maranho e queria usar o metodo de estudo de caso "/>
    <d v="2015-03-24T01:50:01"/>
  </r>
  <r>
    <s v="Geraldo Teixeira Gabrich"/>
    <s v="geraldo.gabrich@gmail.com"/>
    <s v="Professor"/>
    <x v="10"/>
    <s v="Academico"/>
    <d v="2015-03-24T02:09:09"/>
  </r>
  <r>
    <s v="Geraldo Teixeira Gabrich"/>
    <s v="geraldo.gabrich@gmail.com"/>
    <s v="Professor"/>
    <x v="20"/>
    <s v="Academico"/>
    <d v="2015-03-24T02:09:48"/>
  </r>
  <r>
    <s v="NAYANA ROSA FREIRE"/>
    <s v="nay_rosa@yahoo.com.br"/>
    <s v="Professor"/>
    <x v="30"/>
    <s v="Utilizar em sala de aula."/>
    <d v="2015-03-24T10:11:27"/>
  </r>
  <r>
    <s v="Wescley Silva Xavier"/>
    <s v="wescleysxavier@yahoo.com.br"/>
    <s v="Professor"/>
    <x v="23"/>
    <s v="O principal interesse no caso  avaliar a possibilidade de aplicao em sala de aula para alunos do curso de Administrao."/>
    <d v="2015-03-24T10:32:32"/>
  </r>
  <r>
    <s v="NATALIA SOUZA"/>
    <s v="nataliasouzafoz@gmail.com"/>
    <s v="Aluno"/>
    <x v="13"/>
    <s v="Aprendizado sobre marketing."/>
    <d v="2015-03-24T11:19:19"/>
  </r>
  <r>
    <s v="Emerson Uillian Santos Farias"/>
    <s v="emersonusf@gmail.com"/>
    <s v="Coordenador/Supervisor"/>
    <x v="30"/>
    <s v="Buscar estudar e entender o caso a sugerir idias que contribuam com o caso e vivenciar casos de uma realidade diferente das acompanhadas at ento em minhas atividades."/>
    <d v="2015-03-24T12:09:22"/>
  </r>
  <r>
    <s v="queops"/>
    <s v="professorqueops@gmail.com"/>
    <s v="Coordenador/Supervisor"/>
    <x v="1"/>
    <s v="estudo"/>
    <d v="2015-03-24T14:32:28"/>
  </r>
  <r>
    <s v="Madi Marcela Fernandes Vasconcelos"/>
    <s v="madivasconcelos@gmail.com"/>
    <s v="Aluno"/>
    <x v="21"/>
    <s v="Estuda-lo e aplica-lo na disciplina de &quot;administrao na Sade&quot; no curso de fonoaudiologia da UFPB."/>
    <d v="2015-03-24T14:33:44"/>
  </r>
  <r>
    <s v="Madi Marcela Fernandes Vasconcelos"/>
    <s v="madivasconcelos@gmail.com"/>
    <s v="Professor"/>
    <x v="23"/>
    <s v="Estudar junto com os alunos de ps-graduao"/>
    <d v="2015-03-24T14:38:30"/>
  </r>
  <r>
    <s v="Gabriel Madeira"/>
    <s v="madeira_gabriel@hotmail.com"/>
    <s v="Coordenador/Supervisor"/>
    <x v="20"/>
    <s v="Mostrar a aplicao dos conceitos estudados em sala de aula aos alunos do curso tcnico em Administrao."/>
    <d v="2015-03-24T15:30:24"/>
  </r>
  <r>
    <s v="Maria Teresa Grimaldi Larocca"/>
    <s v="grimaldilarocca@gmail.com"/>
    <s v="Professor"/>
    <x v="0"/>
    <s v="Usar como Mtodo de ensino / aprendizagem nas Disciplinas de Marketing que ministro aulas no curso de Ps-Graduao."/>
    <d v="2015-03-24T15:45:15"/>
  </r>
  <r>
    <s v="MARIA JOSE DOS SANTOS SAGICA"/>
    <s v="mariamiciane@bol.com.br"/>
    <s v="Aluno"/>
    <x v="7"/>
    <s v="Buscar conhecimento nesta rea para desenvolver as tcnicas relacionadas as  empresas e instituies"/>
    <d v="2015-03-24T16:54:40"/>
  </r>
  <r>
    <s v="Joo Carlos da Silva"/>
    <s v="jc@femanet.com.br"/>
    <s v="Professor"/>
    <x v="10"/>
    <s v="Aplica-lo aos alunos 1 Ano do Curso de Contbeis."/>
    <d v="2015-03-24T16:57:51"/>
  </r>
  <r>
    <s v="Joo Carlos da Silva"/>
    <s v="jc@femanet.com.br"/>
    <s v="Professor"/>
    <x v="30"/>
    <s v="Aplica-lo ao curso de Cincias Contbeis."/>
    <d v="2015-03-24T17:09:27"/>
  </r>
  <r>
    <s v="Daiana Campos da Conceio"/>
    <s v="daianacampos57@yahoo.com.br"/>
    <s v="Aluno"/>
    <x v="24"/>
    <s v="Estudo para um trabalho em aula"/>
    <d v="2015-03-24T21:24:24"/>
  </r>
  <r>
    <s v="Guilherme Benties"/>
    <s v="benitesgui@gmail.com"/>
    <s v="Aluno"/>
    <x v="0"/>
    <s v="Estudo"/>
    <d v="2015-03-25T07:21:03"/>
  </r>
  <r>
    <s v="Rogerio Carvalho"/>
    <s v="rfdcarvalho@gmail.com"/>
    <s v="Gerente"/>
    <x v="5"/>
    <s v="Estudar o modelo para possivelmente aplica-lo no dia a dia"/>
    <d v="2015-03-25T09:29:04"/>
  </r>
  <r>
    <s v="rosangela"/>
    <s v="rosasf@ig.com.br"/>
    <s v="Coordenador/Supervisor"/>
    <x v="13"/>
    <s v="proporcionar aos alunoa aprendizado eficaz"/>
    <d v="2015-03-25T12:40:40"/>
  </r>
  <r>
    <s v="Luiz Nelson Dvia Neto"/>
    <s v="neto.devia@hotmal.com"/>
    <s v="Analista/Assistente"/>
    <x v="22"/>
    <s v="Estudo."/>
    <d v="2015-03-25T13:29:36"/>
  </r>
  <r>
    <s v="Elvanda Gomes de Andrade"/>
    <s v="eva.andrade@hotmail.com"/>
    <s v="Aluno"/>
    <x v="13"/>
    <s v="Quero saber qual a estratgica para pode crescer uma loja dessa que tem tanta concorrncia. "/>
    <d v="2015-03-25T14:14:00"/>
  </r>
  <r>
    <s v="Danielle Da Silva Souza"/>
    <s v="souza.dani2010@bol.com.br"/>
    <s v="Aluno"/>
    <x v="14"/>
    <s v="Realizar a atividade de pesquisa e analise solicitado pelo o professor."/>
    <d v="2015-03-25T14:26:12"/>
  </r>
  <r>
    <s v="Rodrigo"/>
    <s v="rodrigo.berca@gmail.com"/>
    <s v="Aluno"/>
    <x v="7"/>
    <s v="Fazer uma pesquisa sobre o assunto abordado."/>
    <d v="2015-03-25T14:26:38"/>
  </r>
  <r>
    <s v="jose vicente dias mascarenhas"/>
    <s v="jvicentedm@yahoo.com.br"/>
    <s v="Professor"/>
    <x v="10"/>
    <s v="CONHECER O CASO."/>
    <d v="2015-03-25T15:23:51"/>
  </r>
  <r>
    <s v="markus vinicius b o silva"/>
    <s v="m.vinicius.1993@outlook.com"/>
    <s v="Outros"/>
    <x v="15"/>
    <s v="apresentao de trabalho em classe."/>
    <d v="2015-03-25T16:32:19"/>
  </r>
  <r>
    <s v="markus vinicius b o silva"/>
    <s v="m.vinicius.1993@outlook.com"/>
    <s v="Outros"/>
    <x v="10"/>
    <s v="trabalho "/>
    <d v="2015-03-25T16:38:39"/>
  </r>
  <r>
    <s v="ELIZIANE REGINA DA CRUZ"/>
    <s v="eliziane.cruz@yahoo.com"/>
    <s v="Analista/Assistente"/>
    <x v="12"/>
    <s v="Desenvolvimento sustentvel e tema vastante relevante e de interesse comum de todos."/>
    <d v="2015-03-25T16:43:01"/>
  </r>
  <r>
    <s v="ADRIANA MORAIS RIBEIRO"/>
    <s v="ADRIANAMORAIS@GMAIL.COM"/>
    <s v="Aluno"/>
    <x v="10"/>
    <s v="TRABALHO DA DISCIPLINA DE GESTO ESTRATEGICA DA FACULDADE."/>
    <d v="2015-03-25T18:05:45"/>
  </r>
  <r>
    <s v="leonardo cesar von-grapp"/>
    <s v="leonardocesar.vongrapp@gmail.com"/>
    <s v="Coordenador/Supervisor"/>
    <x v="12"/>
    <s v="demonstrao nas palestras - abertura de debates, brainstorming. "/>
    <d v="2015-03-25T18:22:18"/>
  </r>
  <r>
    <s v="leonardo cesar von-grappl"/>
    <s v="leonardocesar.vongrapp@gmail.com"/>
    <s v="Coordenador/Supervisor"/>
    <x v="0"/>
    <s v="debate em palestra - brainstorming "/>
    <d v="2015-03-25T18:24:36"/>
  </r>
  <r>
    <s v="leonardo cesar von-grappl"/>
    <s v="leonardocesar.vongrapp@gmail.com"/>
    <s v="Coordenador/Supervisor"/>
    <x v="13"/>
    <s v="debate em palestra - brainstorming "/>
    <d v="2015-03-25T18:25:42"/>
  </r>
  <r>
    <s v="leonardo cesar von-grappl"/>
    <s v="leonardocesar.vongrapp@gmail.com"/>
    <s v="Coordenador/Supervisor"/>
    <x v="28"/>
    <s v="debate em palestra - brainstorming "/>
    <d v="2015-03-25T18:26:57"/>
  </r>
  <r>
    <s v="leonardo cesar von-grappl"/>
    <s v="leonardocesar.vongrapp@gmail.com"/>
    <s v="Coordenador/Supervisor"/>
    <x v="15"/>
    <s v="debate em palestra - brainstorming "/>
    <d v="2015-03-25T18:28:46"/>
  </r>
  <r>
    <s v="rodrigo cabral"/>
    <s v="piranchin@gmail.com"/>
    <s v="Coordenador/Supervisor"/>
    <x v="5"/>
    <s v="Estamos estruturando nossas equipes baseando-se em casos de sucesso como esse."/>
    <d v="2015-03-25T18:29:18"/>
  </r>
  <r>
    <s v="leonardo cesar von-grappl"/>
    <s v="leonardocesar.vongrapp@gmail.com"/>
    <s v="Coordenador/Supervisor"/>
    <x v="7"/>
    <s v="debate em palestra - brainstorming "/>
    <d v="2015-03-25T18:30:05"/>
  </r>
  <r>
    <s v="leonardo cesar von-grappl"/>
    <s v="leonardocesar.vongrapp@gmail.com"/>
    <s v="Coordenador/Supervisor"/>
    <x v="24"/>
    <s v="debate em palestra - brainstorming "/>
    <d v="2015-03-25T18:36:12"/>
  </r>
  <r>
    <s v="Ricieri Garbelini"/>
    <s v="ricieri@irgconsultoria.com.br"/>
    <s v="Diretor"/>
    <x v="20"/>
    <s v="Conhecimento sobre segmentao "/>
    <d v="2015-03-25T19:01:19"/>
  </r>
  <r>
    <s v="Danielle da silva souza"/>
    <s v="souza.dani2010@bol.com.br"/>
    <s v="Aluno"/>
    <x v="14"/>
    <s v="Pesquisa solicitada em sala de aula, com base no estudo do case."/>
    <d v="2015-03-25T20:57:20"/>
  </r>
  <r>
    <s v="Poliane Alves"/>
    <s v="polialves2008@hotmail.com"/>
    <s v="Aluno"/>
    <x v="0"/>
    <s v="gffdbvvcbf gfhdfnb  fgnfg"/>
    <d v="2015-03-25T21:02:23"/>
  </r>
  <r>
    <s v="Rafael Maffezzolli"/>
    <s v="maffezzolli.eng@gmail.com"/>
    <s v="Aluno"/>
    <x v="11"/>
    <s v="Apenas para enriquecimento do meu conhecimento"/>
    <d v="2015-03-26T09:10:07"/>
  </r>
  <r>
    <s v="Vivian C. Nalin"/>
    <s v="vivian_nalin@hotmail.com"/>
    <s v="Outros"/>
    <x v="13"/>
    <s v="Analise do mercado, estrategias ."/>
    <d v="2015-03-26T10:32:19"/>
  </r>
  <r>
    <s v="luana mota"/>
    <s v="motaluna@hotmail.com"/>
    <s v="Aluno"/>
    <x v="10"/>
    <s v="trabalho passado pela a professora de planejamento estratgico, fazer uma leitura e analise do texto"/>
    <d v="2015-03-26T12:02:35"/>
  </r>
  <r>
    <s v="Rafael Estevo Maro Guimares"/>
    <s v="rafael.fclar@gmail.com"/>
    <s v="Professor"/>
    <x v="13"/>
    <s v="Para exemplificar com casos concretos, assuntos vistos em Teoria Geral da Administrao."/>
    <d v="2015-03-26T12:16:04"/>
  </r>
  <r>
    <s v="Rafael Estevo Maro Guimares"/>
    <s v="rafael.fclar@gmail.com"/>
    <s v="Professor"/>
    <x v="6"/>
    <s v="Para exemplificar com casos concretos, assuntos vistos em Teoria Geral da Administrao."/>
    <d v="2015-03-26T12:18:01"/>
  </r>
  <r>
    <s v="Rafael Estevo Maro Guimares"/>
    <s v="rafael.fclar@gmail.com"/>
    <s v="Professor"/>
    <x v="0"/>
    <s v="Para exemplificar com casos concretos, assuntos vistos em Teoria Geral da Administrao."/>
    <d v="2015-03-26T12:19:46"/>
  </r>
  <r>
    <s v="Rafael Estevo Maro Guimares"/>
    <s v="rafael.fclar@gmail.com"/>
    <s v="Professor"/>
    <x v="12"/>
    <s v="Para exemplificar com casos concretos, assuntos vistos em Teoria Geral da Administrao."/>
    <d v="2015-03-26T12:23:13"/>
  </r>
  <r>
    <s v="Rafael Estevo Maro Guimares"/>
    <s v="rafael.fclar@gmail.com"/>
    <s v="Professor"/>
    <x v="15"/>
    <s v="Para exemplificar com casos concretos, assuntos vistos em Teoria Geral da Administrao."/>
    <d v="2015-03-26T12:24:56"/>
  </r>
  <r>
    <s v="Rafael Estevo Maro Guimares"/>
    <s v="rafael.fclar@gmail.com"/>
    <s v="Professor"/>
    <x v="14"/>
    <s v="Para exemplificar com casos concretos, assuntos vistos em Teoria Geral da Administrao."/>
    <d v="2015-03-26T12:28:27"/>
  </r>
  <r>
    <s v="Rafael Estevo Maro Guimares"/>
    <s v="rafael.fclar@gmail.com"/>
    <s v="Professor"/>
    <x v="20"/>
    <s v="Exemplificao com casos concretos, sobre a Teoria Geral da Administrao vista em sala de aula."/>
    <d v="2015-03-26T12:31:55"/>
  </r>
  <r>
    <s v="marly chaves do santos"/>
    <s v="marlychaves2009@hotmail.com"/>
    <s v="Aluno"/>
    <x v="15"/>
    <s v="Saber mais sobre o caso,fazer uma anlise de como aconteceu e os procedimentos,e os sucesso."/>
    <d v="2015-03-26T12:41:17"/>
  </r>
  <r>
    <s v="Nuvia Gisela Martez de Miranda"/>
    <s v="nmartez@gmail.com"/>
    <s v="Professor"/>
    <x v="23"/>
    <s v="analises e discusao en aula"/>
    <d v="2015-03-26T13:01:01"/>
  </r>
  <r>
    <s v="Marie Louise Siquara Almeida"/>
    <s v="louise_siquara@hotmail.com"/>
    <s v="Outros"/>
    <x v="7"/>
    <s v="Praticar os casos para desenvolver meus conhecimentos. "/>
    <d v="2015-03-26T14:07:38"/>
  </r>
  <r>
    <s v="Nuvia Gisela Martez de Miranda"/>
    <s v="nmartez@gmail.com"/>
    <s v="Professor"/>
    <x v="23"/>
    <s v="analises e discusao en aula"/>
    <d v="2015-03-26T14:30:06"/>
  </r>
  <r>
    <s v="Alessandra Santos"/>
    <s v="aleomidare@gmail.com"/>
    <s v="Analista/Assistente"/>
    <x v="10"/>
    <s v="........"/>
    <d v="2015-03-26T14:48:30"/>
  </r>
  <r>
    <s v="GILSON ROGRIO MARCOMINI"/>
    <s v="gilson.professor@yahoo.com.br"/>
    <s v="Professor"/>
    <x v="20"/>
    <s v="trabalhar o assunto em sala de aula."/>
    <d v="2015-03-26T15:07:52"/>
  </r>
  <r>
    <s v="dayane canto azarias"/>
    <s v="dayanecantao@gmail.com"/>
    <s v="Aluno"/>
    <x v="7"/>
    <s v="Aprender."/>
    <d v="2015-03-26T15:24:26"/>
  </r>
  <r>
    <s v="Rodrigo Casaes"/>
    <s v="rcasaes@hotmail.com"/>
    <s v="Gerente"/>
    <x v="3"/>
    <s v="acadmico"/>
    <d v="2015-03-26T16:03:25"/>
  </r>
  <r>
    <s v="Ana Cristina da Silva"/>
    <s v="ana_._cris@hotmail.com"/>
    <s v="Analista/Assistente"/>
    <x v="13"/>
    <s v="Foi uma escolha aleatria.  Entendimento na formao de estudo de caso."/>
    <d v="2015-03-26T17:04:07"/>
  </r>
  <r>
    <s v="CASSIO NAME RISK"/>
    <s v="cassiorisk@yahoo.com.br"/>
    <s v="Diretor"/>
    <x v="10"/>
    <s v="ESTUDO PARA DISCUSSO COM COLABORADORES EM APERFEIOAMENTO TCNICO"/>
    <d v="2015-03-26T17:08:20"/>
  </r>
  <r>
    <s v="Joelma Santos"/>
    <s v="joelmamarosantos@yahoo.com.br"/>
    <s v="Analista/Assistente"/>
    <x v="24"/>
    <s v="Estudo para Administrao"/>
    <d v="2015-03-26T17:11:49"/>
  </r>
  <r>
    <s v="antonio ferreira lima"/>
    <s v="antonio.reno13@gmail.com"/>
    <s v="Aluno"/>
    <x v="10"/>
    <s v="estudos"/>
    <d v="2015-03-26T17:16:55"/>
  </r>
  <r>
    <s v="Stephanie Contro de Menezes"/>
    <s v="s.contro.menezes@gmail.com"/>
    <s v="Aluno"/>
    <x v="10"/>
    <s v="trabalho escolar"/>
    <d v="2015-03-26T17:26:43"/>
  </r>
  <r>
    <s v="Stephanie Contro de Menezes"/>
    <s v="s.contro.menezes@gmail.com"/>
    <s v="Aluno"/>
    <x v="0"/>
    <s v="trabalho escolar"/>
    <d v="2015-03-26T17:30:35"/>
  </r>
  <r>
    <s v="Stephanie Contro de Menezes"/>
    <s v="s.contro.menezes@gmail.com"/>
    <s v="Aluno"/>
    <x v="13"/>
    <s v="trabalho "/>
    <d v="2015-03-26T17:33:31"/>
  </r>
  <r>
    <s v="Stephanie Contro de Menezes"/>
    <s v="s.contro.menezes@gmail.com"/>
    <s v="Aluno"/>
    <x v="17"/>
    <s v="trabalho escolar"/>
    <d v="2015-03-26T17:36:46"/>
  </r>
  <r>
    <s v="Stephanie Contro de Menezes"/>
    <s v="s.contro.menezes@gmail.com"/>
    <s v="Aluno"/>
    <x v="13"/>
    <s v="trabalho escolar"/>
    <d v="2015-03-26T17:38:05"/>
  </r>
  <r>
    <s v="Stephanie Contro de Menezes"/>
    <s v="s.contro.menezes@gmail.com"/>
    <s v="Aluno"/>
    <x v="24"/>
    <s v="trabalho escolar"/>
    <d v="2015-03-26T17:43:54"/>
  </r>
  <r>
    <s v="rafael rocha"/>
    <s v="rafael_corredor@hotmail.com"/>
    <s v="Consultor"/>
    <x v="20"/>
    <s v="acadmico"/>
    <d v="2015-03-26T18:05:00"/>
  </r>
  <r>
    <s v="Elizelma Ribeiro Da Silva "/>
    <s v="elizelma17@hotmail.com"/>
    <s v="Aluno"/>
    <x v="7"/>
    <s v="Estou tendo aula do consultoria interna de RH e estou aprendendo a fazer um estudo de caso, gostaria muito do estudo para melhor aprender. Desde j agradeo"/>
    <d v="2015-03-26T18:24:44"/>
  </r>
  <r>
    <s v="rosangela aparecida de oliveira"/>
    <s v="rosangela_apda@yahoo.com.br"/>
    <s v="Aluno"/>
    <x v="6"/>
    <s v="preciso desenvolver um trabalho de recursos humanos sobre estratgias de RH"/>
    <d v="2015-03-26T18:51:12"/>
  </r>
  <r>
    <s v="LEILA MARIA DE MELLO CAIXETA"/>
    <s v="lejoca@bol.com.br"/>
    <s v="Analista/Assistente"/>
    <x v="10"/>
    <s v="Apresentao no Curso de ps de um estudo de caso voltado para a rea de administrao."/>
    <d v="2015-03-26T21:06:57"/>
  </r>
  <r>
    <s v="Isabela Nogueira da Silva"/>
    <s v="ccna.isa@gmail.com"/>
    <s v="Coordenador/Supervisor"/>
    <x v="2"/>
    <s v="Estudar e me preparar pra concursos"/>
    <d v="2015-03-27T07:42:37"/>
  </r>
  <r>
    <s v="Isabela Nogueira da Silva"/>
    <s v="ccna.isa@gmail.com"/>
    <s v="Coordenador/Supervisor"/>
    <x v="14"/>
    <s v="Estudar e me preparar pra concursos"/>
    <d v="2015-03-27T07:43:20"/>
  </r>
  <r>
    <s v="Isabela Nogueira da Silva"/>
    <s v="ccna.isa@gmail.com"/>
    <s v="Coordenador/Supervisor"/>
    <x v="1"/>
    <s v="Estudar e me preparar pra concursos"/>
    <d v="2015-03-27T07:46:05"/>
  </r>
  <r>
    <s v="Isabela Nogueira da Silva"/>
    <s v="ccna.isa@gmail.com"/>
    <s v="Coordenador/Supervisor"/>
    <x v="3"/>
    <s v="Estudar e me preparar pra concursos"/>
    <d v="2015-03-27T07:47:56"/>
  </r>
  <r>
    <s v="Isabela Nogueira da Silva"/>
    <s v="ccna.isa@gmail.com"/>
    <s v="Coordenador/Supervisor"/>
    <x v="21"/>
    <s v="Estudar e me preparar pra concursos"/>
    <d v="2015-03-27T07:49:55"/>
  </r>
  <r>
    <s v="Isabela Nogueira da Silva"/>
    <s v="ccna.isa@gmail.com"/>
    <s v="Coordenador/Supervisor"/>
    <x v="17"/>
    <s v="Estudar e me preparar pra concursos"/>
    <d v="2015-03-27T07:50:37"/>
  </r>
  <r>
    <s v="Isabela Nogueira da Silva"/>
    <s v="ccna.isa@gmail.com"/>
    <s v="Coordenador/Supervisor"/>
    <x v="12"/>
    <s v="Estudar e me preparar pra concursos"/>
    <d v="2015-03-27T07:53:44"/>
  </r>
  <r>
    <s v="Isabela Nogueira da Silva"/>
    <s v="ccna.isa@gmail.com"/>
    <s v="Coordenador/Supervisor"/>
    <x v="0"/>
    <s v="Estudar e me preparar pra concursos"/>
    <d v="2015-03-27T07:55:48"/>
  </r>
  <r>
    <s v="Thas Pasi Guelfi"/>
    <s v="tata.guelfi@yahoo.com.br"/>
    <s v="Analista/Assistente"/>
    <x v="7"/>
    <s v="Acadmico/ docncia"/>
    <d v="2015-03-27T08:05:56"/>
  </r>
  <r>
    <s v="Thas Pasi Guelfi"/>
    <s v="tata.guelfi@yahoo.com.br"/>
    <s v="Analista/Assistente"/>
    <x v="7"/>
    <s v="Acadmico"/>
    <d v="2015-03-27T08:21:42"/>
  </r>
  <r>
    <s v="Myller Augusto Santos Gomes"/>
    <s v="myller_3@hotmail.com"/>
    <s v="Professor"/>
    <x v="10"/>
    <s v="Em conhecer os problemas formulados e discutir em sala quais possveis solues."/>
    <d v="2015-03-27T12:15:45"/>
  </r>
  <r>
    <s v="ACACIO SALVADOR VERAS E SILVA JUNIOR"/>
    <s v="acacio.voxer@gmail.com"/>
    <s v="Presidente"/>
    <x v="24"/>
    <s v="aula"/>
    <d v="2015-03-27T14:53:57"/>
  </r>
  <r>
    <s v="Victor Antunes de Souza"/>
    <s v="victorantunes2016@gmail.com"/>
    <s v="Outros"/>
    <x v="12"/>
    <s v="Acentuar o conhecimento"/>
    <d v="2015-03-27T16:02:11"/>
  </r>
  <r>
    <s v="Marcelo "/>
    <s v="enviotes@gmail.com"/>
    <s v="Profissional Liberal"/>
    <x v="14"/>
    <s v="pesquisa /estudo particular"/>
    <d v="2015-03-27T16:31:06"/>
  </r>
  <r>
    <s v="Marcelo"/>
    <s v="enviotes@gmail.com"/>
    <s v="Profissional Liberal"/>
    <x v="5"/>
    <s v="pesquisa"/>
    <d v="2015-03-27T16:39:15"/>
  </r>
  <r>
    <s v="Marcelo"/>
    <s v="enviotes@gmail.com"/>
    <s v="Profissional Liberal"/>
    <x v="2"/>
    <s v="pesquisa"/>
    <d v="2015-03-27T16:40:37"/>
  </r>
  <r>
    <s v="Marcelo"/>
    <s v="enviotes@gmail.com"/>
    <s v="Profissional Liberal"/>
    <x v="4"/>
    <s v="pesquisa"/>
    <d v="2015-03-27T16:41:38"/>
  </r>
  <r>
    <s v="Marcelo"/>
    <s v="enviotes@gmail.com"/>
    <s v="Profissional Liberal"/>
    <x v="28"/>
    <s v="pesquisa"/>
    <d v="2015-03-27T16:44:32"/>
  </r>
  <r>
    <s v="Marcelo"/>
    <s v="enviotes@gmail.com"/>
    <s v="Profissional Liberal"/>
    <x v="30"/>
    <s v="pesquisa"/>
    <d v="2015-03-27T16:45:34"/>
  </r>
  <r>
    <s v="Marcelo"/>
    <s v="enviotes@gmail.com"/>
    <s v="Profissional Liberal"/>
    <x v="6"/>
    <s v="pesquisa"/>
    <d v="2015-03-27T16:46:31"/>
  </r>
  <r>
    <s v="Marcelo"/>
    <s v="enviotes@gmail.com"/>
    <s v="Profissional Liberal"/>
    <x v="21"/>
    <s v="pesquisa"/>
    <d v="2015-03-27T16:48:32"/>
  </r>
  <r>
    <s v="Marcelo"/>
    <s v="enviotes@gmail.com"/>
    <s v="Profissional Liberal"/>
    <x v="3"/>
    <s v="pesquisa"/>
    <d v="2015-03-27T16:49:22"/>
  </r>
  <r>
    <s v="Marcelo"/>
    <s v="enviotes@gmail.com"/>
    <s v="Profissional Liberal"/>
    <x v="17"/>
    <s v="pesquisa"/>
    <d v="2015-03-27T16:50:16"/>
  </r>
  <r>
    <s v="Marcelo"/>
    <s v="enviotes@gmail.com"/>
    <s v="Profissional Liberal"/>
    <x v="18"/>
    <s v="pesquisa"/>
    <d v="2015-03-27T16:51:15"/>
  </r>
  <r>
    <s v="Marcelo"/>
    <s v="enviotes@gmail.com"/>
    <s v="Profissional Liberal"/>
    <x v="8"/>
    <s v="pesquisa"/>
    <d v="2015-03-27T16:53:12"/>
  </r>
  <r>
    <s v="Marcelo"/>
    <s v="enviotes@gmail.com"/>
    <s v="Profissional Liberal"/>
    <x v="11"/>
    <s v="pesquisa"/>
    <d v="2015-03-27T16:54:07"/>
  </r>
  <r>
    <s v="Marcelo"/>
    <s v="enviotes@gmail.com"/>
    <s v="Profissional Liberal"/>
    <x v="1"/>
    <s v="pesquisa"/>
    <d v="2015-03-27T16:55:16"/>
  </r>
  <r>
    <s v="Marcelo"/>
    <s v="enviotes@gmail.com"/>
    <s v="Profissional Liberal"/>
    <x v="24"/>
    <s v="pesquisa"/>
    <d v="2015-03-27T16:57:16"/>
  </r>
  <r>
    <s v="Marcelo"/>
    <s v="enviotes@gmail.com"/>
    <s v="Profissional Liberal"/>
    <x v="16"/>
    <s v="pesquisa"/>
    <d v="2015-03-27T16:58:09"/>
  </r>
  <r>
    <s v="Marcelo"/>
    <s v="enviotes@gmail.com"/>
    <s v="Profissional Liberal"/>
    <x v="12"/>
    <s v="pesquisa"/>
    <d v="2015-03-27T16:58:58"/>
  </r>
  <r>
    <s v="Marcelo"/>
    <s v="enviotes@gmail.com"/>
    <s v="Profissional Liberal"/>
    <x v="29"/>
    <s v="pesquisa"/>
    <d v="2015-03-27T17:01:38"/>
  </r>
  <r>
    <s v="Marcelo"/>
    <s v="enviotes@gmail.com"/>
    <s v="Profissional Liberal"/>
    <x v="9"/>
    <s v="pesquisa"/>
    <d v="2015-03-27T17:02:25"/>
  </r>
  <r>
    <s v="ELIZABETE DE ALMEIDA NUNES"/>
    <s v="elizabetenunes80@hotmail.com"/>
    <s v="Professor"/>
    <x v="4"/>
    <s v="Utilizar em aula"/>
    <d v="2015-03-27T17:05:06"/>
  </r>
  <r>
    <s v="Marcelo"/>
    <s v="enviotes@gmail.com"/>
    <s v="Profissional Liberal"/>
    <x v="31"/>
    <s v="pesquisa"/>
    <d v="2015-03-27T17:31:48"/>
  </r>
  <r>
    <s v="Marcelo"/>
    <s v="enviotes@gmail.com"/>
    <s v="Profissional Liberal"/>
    <x v="22"/>
    <s v="pesquisa"/>
    <d v="2015-03-27T17:32:53"/>
  </r>
  <r>
    <s v="Marcelo"/>
    <s v="enviotes@gmail.com"/>
    <s v="Analista/Assistente"/>
    <x v="7"/>
    <s v="pesquisa"/>
    <d v="2015-03-27T17:33:52"/>
  </r>
  <r>
    <s v="rafael fernandes de campos"/>
    <s v="rafaelfernandes.cam@hotmail.com"/>
    <s v="Aluno"/>
    <x v="10"/>
    <s v="trabalho tcc"/>
    <d v="2015-03-27T20:16:26"/>
  </r>
  <r>
    <s v="rafael fernandes de campos"/>
    <s v="rafaelfernandes.cam@hotmail.com"/>
    <s v="Aluno"/>
    <x v="10"/>
    <s v="tcc"/>
    <d v="2015-03-27T20:18:25"/>
  </r>
  <r>
    <s v="PATRICIA BRITO"/>
    <s v="patriciabrittohiller@gmail.com"/>
    <s v="Outros"/>
    <x v="20"/>
    <s v="ampliao de conhecimento, leitura."/>
    <d v="2015-03-27T22:14:49"/>
  </r>
  <r>
    <s v="CRISTIANE ZOVIN"/>
    <s v="cris.zovin@gmail.com"/>
    <s v="Profissional Liberal"/>
    <x v="20"/>
    <s v="Estudar o segmento de cadeados"/>
    <d v="2015-03-27T23:07:33"/>
  </r>
  <r>
    <s v="CRISTIANE ZOVIN"/>
    <s v="cris.zovin@gmail.com"/>
    <s v="Profissional Liberal"/>
    <x v="13"/>
    <s v="Estudar o segmento de chocolates"/>
    <d v="2015-03-27T23:09:24"/>
  </r>
  <r>
    <s v="Daiana Martins da Costa"/>
    <s v="daianamcst@gmail.com"/>
    <s v="Aluno"/>
    <x v="7"/>
    <s v="Necessito de um estudo para ilustrar meu trabalho sobre a administrao clssica, fazendo referncias aos conceitos em cima de tal estudo"/>
    <d v="2015-03-28T00:39:45"/>
  </r>
  <r>
    <s v="mau silva"/>
    <s v="ma@yahoo.com.br"/>
    <s v="Outros"/>
    <x v="3"/>
    <s v="ler"/>
    <d v="2015-03-28T10:26:54"/>
  </r>
  <r>
    <s v="Caroline Massud"/>
    <s v="carol.massud@gmail.com"/>
    <s v="Analista/Assistente"/>
    <x v="13"/>
    <s v="Apenas como fonte de estudo"/>
    <d v="2015-03-28T13:57:44"/>
  </r>
  <r>
    <s v="VALDIR AIRTON RAMTHUM"/>
    <s v="ramthum@desbrava.com.br"/>
    <s v="Consultor"/>
    <x v="14"/>
    <s v="Estudar, interpretar e entender sobre sustentabilidade e responsabilidade social."/>
    <d v="2015-03-29T00:34:41"/>
  </r>
  <r>
    <s v="VALDIR AIRTON RAMTHUM"/>
    <s v="ramthum@desbrava.com.br"/>
    <s v="Professor"/>
    <x v="3"/>
    <s v="Para fins pedaggicos na graduao e ps-graduao."/>
    <d v="2015-03-29T00:36:56"/>
  </r>
  <r>
    <s v="marly chaves do santos"/>
    <s v="marlychaves2009@hotmail.com"/>
    <s v="Aluno"/>
    <x v="13"/>
    <s v="estudo trabalho"/>
    <d v="2015-03-29T13:52:46"/>
  </r>
  <r>
    <s v="Jucenira Rodrigues Farias"/>
    <s v="f.jucy@yahoo.com.br"/>
    <s v="Aluno"/>
    <x v="21"/>
    <s v="A busca por informaes didticas de como proceder quando se necessita formular um estudo de caso."/>
    <d v="2015-03-29T16:34:41"/>
  </r>
  <r>
    <s v="everton da costa"/>
    <s v="evertondcosta@gmail.com"/>
    <s v="Aluno"/>
    <x v="20"/>
    <s v="estudo"/>
    <d v="2015-03-29T18:47:34"/>
  </r>
  <r>
    <s v="Bruno Pereira"/>
    <s v="wendderson@oi.com.br"/>
    <s v="Outros"/>
    <x v="13"/>
    <s v="Desenvolvimento pessoal e embasamento para trabalho acadmico."/>
    <d v="2015-03-29T20:19:23"/>
  </r>
  <r>
    <s v="nayanne oliveira sousa"/>
    <s v="nay.anne.2008@hotmail.com"/>
    <s v="Analista/Assistente"/>
    <x v="14"/>
    <s v="expandir connhecimento"/>
    <d v="2015-03-29T21:45:12"/>
  </r>
  <r>
    <s v="Poliene Aparecida Lopes Morais"/>
    <s v="polienemorais@hotmail.com"/>
    <s v="Analista/Assistente"/>
    <x v="11"/>
    <s v="Aplicar em processo de desenvolvimento de pessoal."/>
    <d v="2015-03-29T22:08:20"/>
  </r>
  <r>
    <s v="Paula Felix"/>
    <s v="paulinha_felix@hotmail.com"/>
    <s v="Professor"/>
    <x v="5"/>
    <s v="Estud-lo."/>
    <d v="2015-03-30T01:31:38"/>
  </r>
  <r>
    <s v="Arlete Longhi"/>
    <s v="arletelonghi@hotmail.com"/>
    <s v="Professor"/>
    <x v="7"/>
    <s v="Aplicao didtico/pedaggica em sala de aula"/>
    <d v="2015-03-30T10:10:58"/>
  </r>
  <r>
    <s v="Eduardo christ"/>
    <s v="eduardo_christ@hotmail.com"/>
    <s v="Professor"/>
    <x v="5"/>
    <s v="Interesse sobre o grupo 3G"/>
    <d v="2015-03-30T10:30:07"/>
  </r>
  <r>
    <s v="Alexandre Fabretti"/>
    <s v="novuemail@gmail.com"/>
    <s v="Aluno"/>
    <x v="2"/>
    <s v="Aprendizado e familiarizao com o tema."/>
    <d v="2015-03-30T11:25:57"/>
  </r>
  <r>
    <s v="Alexandre Fabretti"/>
    <s v="novuemail@gmail.com"/>
    <s v="Aluno"/>
    <x v="14"/>
    <s v="Aprendizado e familiarizao com o tema."/>
    <d v="2015-03-30T11:27:45"/>
  </r>
  <r>
    <s v="Alexandre Fabretti"/>
    <s v="novuemail@gmail.com"/>
    <s v="Aluno"/>
    <x v="15"/>
    <s v="Aprendizado"/>
    <d v="2015-03-30T11:29:11"/>
  </r>
  <r>
    <s v="Alexandre Fabretti"/>
    <s v="novuemail@gmail.com"/>
    <s v="Aluno"/>
    <x v="13"/>
    <s v="Aprendizado"/>
    <d v="2015-03-30T11:32:50"/>
  </r>
  <r>
    <s v="Ana Julia Coimbra"/>
    <s v="anajuliagcoimbra@hotmail.com"/>
    <s v="Aluno"/>
    <x v="15"/>
    <s v="Auxilio para elaborao de um trabalho de comunicao dirigida sobre a marca Toddynho. "/>
    <d v="2015-03-30T11:44:33"/>
  </r>
  <r>
    <s v="tatiane nogosek"/>
    <s v="nogosek_taty@hotmal.com"/>
    <s v="Aluno"/>
    <x v="13"/>
    <s v="estamos realizando um trabalho academico ref a cacau show pela faculdade FADEP de PATO BRANCO PR  cujo gostariamos de poder comparar as analises "/>
    <d v="2015-03-30T12:43:02"/>
  </r>
  <r>
    <s v="antonia sena"/>
    <s v="antoniasena@uol.com.br"/>
    <s v="Outros"/>
    <x v="21"/>
    <s v="pesquisa - leitura"/>
    <d v="2015-03-30T15:40:36"/>
  </r>
  <r>
    <s v="CRISTIANE VILA "/>
    <s v="cristiane.anaclara@hotmail.com"/>
    <s v="Aluno"/>
    <x v="20"/>
    <s v="analise para trabalho de escola "/>
    <d v="2015-03-30T16:01:29"/>
  </r>
  <r>
    <s v="Patrcia Oda"/>
    <s v="patriciao1@insper.edu.br"/>
    <s v="Professor"/>
    <x v="19"/>
    <s v="Pesquisa"/>
    <d v="2015-03-30T16:27:39"/>
  </r>
  <r>
    <s v="Srgio Filho"/>
    <s v="prof.sergiogfilho@gmail.com"/>
    <s v="Professor"/>
    <x v="9"/>
    <s v="Debater com alunos e colaboradores da empresa."/>
    <d v="2015-03-30T19:24:45"/>
  </r>
  <r>
    <s v="Claudio Fernandes"/>
    <s v="wwcfernandes1976@hotmail.com"/>
    <s v="Aluno"/>
    <x v="11"/>
    <s v="Quero desenvolver meu conhecimento sobre como desenvolver um trabalho utilizando o estudo de caso."/>
    <d v="2015-03-30T19:26:29"/>
  </r>
  <r>
    <s v="Srgio Filho"/>
    <s v="prof.sergiogfilho@gmail.com"/>
    <s v="Professor"/>
    <x v="7"/>
    <s v="Debater com colaboradores e alunos."/>
    <d v="2015-03-30T19:36:25"/>
  </r>
  <r>
    <s v="Srgio Filho"/>
    <s v="prof.sergiogfilho@gmail.com"/>
    <s v="Professor"/>
    <x v="29"/>
    <s v="Debater."/>
    <d v="2015-03-30T19:41:22"/>
  </r>
  <r>
    <s v="Alexandre fonseca costa"/>
    <s v="alexfc88@hotmail.com"/>
    <s v="Professor"/>
    <x v="8"/>
    <s v="Nova forma de aula e interatividade dos alunos."/>
    <d v="2015-03-30T20:16:58"/>
  </r>
  <r>
    <s v="Caroline Ferreira"/>
    <s v="cah_catrgirl2011@hotmail.com"/>
    <s v="Aluno"/>
    <x v="13"/>
    <s v="Informaes para trabalho academico de concluso de curso"/>
    <d v="2015-03-30T21:01:49"/>
  </r>
  <r>
    <s v="Nathlia Arrighi Duarte"/>
    <s v="nathalia.ad@gmail.com"/>
    <s v="Analista/Assistente"/>
    <x v="7"/>
    <s v="Conhecimento."/>
    <d v="2015-03-30T23:06:55"/>
  </r>
  <r>
    <s v="Nathlia Arrighi Duarte"/>
    <s v="nathalia.ad@gmail.com"/>
    <s v="Analista/Assistente"/>
    <x v="16"/>
    <s v="Conhecimento."/>
    <d v="2015-03-30T23:07:53"/>
  </r>
  <r>
    <s v="Francisco Alves de Medeiros Jnior"/>
    <s v="juniormedeir@hotmail.com"/>
    <s v="Diretor"/>
    <x v="24"/>
    <s v="AUTOAPRENDIZADO"/>
    <d v="2015-03-31T10:53:19"/>
  </r>
  <r>
    <s v="KYRA SILVA RODRIGUES"/>
    <s v="kyrafranca@gmail.com"/>
    <s v="Aluno"/>
    <x v="7"/>
    <s v="trabalho academico"/>
    <d v="2015-03-31T11:47:58"/>
  </r>
  <r>
    <s v="Jackson Jos de Souza"/>
    <s v="jacksonjsouza@gmail.com"/>
    <s v="Aluno"/>
    <x v="27"/>
    <s v="Conhecer um exemplo de estudo de caso para fazer apresentaes de estudo de caso em entrevistas."/>
    <d v="2015-03-31T12:10:06"/>
  </r>
  <r>
    <s v="Cludia Regina Barbosa Rizzieri"/>
    <s v="claudia_regbar@yahoo.com.br"/>
    <s v="Professor"/>
    <x v="20"/>
    <s v="Utilizar o caso em sala de aula."/>
    <d v="2015-03-31T16:47:40"/>
  </r>
  <r>
    <s v="ANTONIA MARIA DE ABREU SEPULVEDRA GALDINO"/>
    <s v="antoniasepulvedra@yahoo.com.br"/>
    <s v="Professor"/>
    <x v="10"/>
    <s v="Dividir experincias com os alunos"/>
    <d v="2015-03-31T17:32:39"/>
  </r>
  <r>
    <s v="Ranieri Braga dos Santos"/>
    <s v="ranieri.braga@hotmail.com"/>
    <s v="Professor"/>
    <x v="13"/>
    <s v="Estudar os pontos principais do caso afim de desenvolver um plano de estudos para ajudar os acadmicos a compreender melhor o marketing."/>
    <d v="2015-03-31T18:11:40"/>
  </r>
  <r>
    <s v="Ranieri Braga dos Santos"/>
    <s v="ranieri.braga@hotmail.com"/>
    <s v="Professor"/>
    <x v="14"/>
    <s v="Estudar o caso afim de desenvolver melhores conhecimentos em torno do assunto"/>
    <d v="2015-03-31T18:13:37"/>
  </r>
  <r>
    <s v="Ranieri Braga dos Santos"/>
    <s v="ranieri.braga@hotmail.com"/>
    <s v="Professor"/>
    <x v="23"/>
    <s v="Estudo"/>
    <d v="2015-03-31T18:16:12"/>
  </r>
  <r>
    <s v="Rosangela Aparecida de Oliveira"/>
    <s v="rosangela_apda@yahoo.com.br"/>
    <s v="Aluno"/>
    <x v="7"/>
    <s v="Trabalho de RH, preciso desenvolver uma discusso acerca dos conceitos de administrao de RH  sobre Estratgias de RH, anlise de cargos e salrios, absentesmo e rotatividade"/>
    <d v="2015-04-01T00:25:24"/>
  </r>
  <r>
    <s v="Joao luiz bortoluzzi ribeiro"/>
    <s v="jbortoluzzi@bsgtransportes.com.br"/>
    <s v="Presidente"/>
    <x v="5"/>
    <s v="Conhecimentos gerais"/>
    <d v="2015-04-01T02:55:45"/>
  </r>
  <r>
    <s v="Joao luiz bortoluzzi ribeiro"/>
    <s v="jbortoluzzi@bsgtransportes.com.br"/>
    <s v="Presidente"/>
    <x v="10"/>
    <s v="Conhecimentos gerais"/>
    <d v="2015-04-01T02:56:55"/>
  </r>
  <r>
    <s v="Joao luiz bortoluzzi ribeiro"/>
    <s v="jbortoluzzi@bsgtransportes.com.br"/>
    <s v="Presidente"/>
    <x v="27"/>
    <s v="Conhecimentos Gerais"/>
    <d v="2015-04-01T03:00:23"/>
  </r>
  <r>
    <s v="Joao luiz bortoluzzi ribeiro"/>
    <s v="jbortoluzzi@bsgtransportes.com.br"/>
    <s v="Presidente"/>
    <x v="2"/>
    <s v="Conhecimentos Gerais"/>
    <d v="2015-04-01T03:02:51"/>
  </r>
  <r>
    <s v="Joao luiz bortoluzzi ribeiro"/>
    <s v="jbortoluzzi@bsgtransportes.com.br"/>
    <s v="Presidente"/>
    <x v="0"/>
    <s v="Conhecimentos Gerais"/>
    <d v="2015-04-01T03:03:45"/>
  </r>
  <r>
    <s v="Joao luiz bortoluzzi ribeiro"/>
    <s v="jbortoluzzi@bsgtransportes.com.br"/>
    <s v="Presidente"/>
    <x v="13"/>
    <s v="Conhecimentos Gerais"/>
    <d v="2015-04-01T03:04:31"/>
  </r>
  <r>
    <s v="Joao luiz bortoluzzi ribeiro"/>
    <s v="jbortoluzzi@bsgtransportes.com.br"/>
    <s v="Presidente"/>
    <x v="20"/>
    <s v="Conhecimentos Gerais"/>
    <d v="2015-04-01T03:05:35"/>
  </r>
  <r>
    <s v="Joao luiz bortoluzzi ribeiro"/>
    <s v="jbortoluzzi@bsgtransportes.com.br"/>
    <s v="Presidente"/>
    <x v="4"/>
    <s v="Conhecimentos Gerais"/>
    <d v="2015-04-01T03:06:17"/>
  </r>
  <r>
    <s v="Joao luiz bortoluzzi ribeiro"/>
    <s v="jbortoluzzi@bsgtransportes.com.br"/>
    <s v="Presidente"/>
    <x v="30"/>
    <s v="Conhecimentos Gerais"/>
    <d v="2015-04-01T03:07:07"/>
  </r>
  <r>
    <s v="Joao luiz bortoluzzi ribeiro"/>
    <s v="jbortoluzzi@bsgtransportes.com.br"/>
    <s v="Presidente"/>
    <x v="6"/>
    <s v="Conhecimentos Gerais"/>
    <d v="2015-04-01T03:09:24"/>
  </r>
  <r>
    <s v="Joao luiz bortoluzzi ribeiro"/>
    <s v="jbortoluzzi@bsgtransportes.com.br"/>
    <s v="Presidente"/>
    <x v="17"/>
    <s v="Conhecimentos Gerais"/>
    <d v="2015-04-01T03:10:13"/>
  </r>
  <r>
    <s v="Joao luiz bortoluzzi ribeiro"/>
    <s v="jbortoluzzi@bsgtransportes.com.br"/>
    <s v="Diretor"/>
    <x v="23"/>
    <s v="Conhecimentos Gerais"/>
    <d v="2015-04-01T03:11:14"/>
  </r>
  <r>
    <s v="Joao luiz bortoluzzi ribeiro"/>
    <s v="jbortoluzzi@bsgtransportes.com.br"/>
    <s v="Presidente"/>
    <x v="1"/>
    <s v="Conhecimentos Gerais"/>
    <d v="2015-04-01T03:14:43"/>
  </r>
  <r>
    <s v="carolyne viganor nogarol"/>
    <s v="carolyneadm@gmail.com"/>
    <s v="Professor"/>
    <x v="15"/>
    <s v="abordar a prtica sobre a teoria, "/>
    <d v="2015-04-01T06:38:12"/>
  </r>
  <r>
    <s v="Cristine Sol"/>
    <s v="cristinefrgomes@hotmail.com"/>
    <s v="Aluno"/>
    <x v="0"/>
    <s v="Pesquisa para realizao de um trabalho "/>
    <d v="2015-04-01T08:26:29"/>
  </r>
  <r>
    <s v="Marcelo Medina"/>
    <s v="julianascimento90.jn@gmail.com"/>
    <s v="Aluno"/>
    <x v="15"/>
    <s v="Estudar um estudo de caso na rea administrativa para estudos em grupo"/>
    <d v="2015-04-01T10:43:14"/>
  </r>
  <r>
    <s v="Luciana Santos Brando Mascarenhas"/>
    <s v="lucianamascarenhas91@gmail.com"/>
    <s v="Aluno"/>
    <x v="12"/>
    <s v="Trabalho Acadmico."/>
    <d v="2015-04-01T10:45:29"/>
  </r>
  <r>
    <s v="caue santos silva"/>
    <s v="kaue.santos93@gmail.com"/>
    <s v="Aluno"/>
    <x v="13"/>
    <s v="Identificar a estrutura da cacau show"/>
    <d v="2015-04-01T12:20:20"/>
  </r>
  <r>
    <s v="Juliana Nascimento Gonalves"/>
    <s v="julianangoncalves@yahoo.com.br"/>
    <s v="Aluno"/>
    <x v="17"/>
    <s v="Para uso em trabalho acadmico."/>
    <d v="2015-04-01T15:31:11"/>
  </r>
  <r>
    <s v="Danilo Cardoso Campos"/>
    <s v="campos8-8@hotmail.com"/>
    <s v="Professor"/>
    <x v="24"/>
    <s v="pesquisa de artigo cientifico"/>
    <d v="2015-04-01T16:26:18"/>
  </r>
  <r>
    <s v="vincius leony de oliveira"/>
    <s v="vileony@hotmail.com"/>
    <s v="Aluno"/>
    <x v="7"/>
    <s v="Analisar"/>
    <d v="2015-04-01T17:52:38"/>
  </r>
  <r>
    <s v="Taciana Gabriela"/>
    <s v="taciana_gabriela@hotmail.com"/>
    <s v="Analista/Assistente"/>
    <x v="10"/>
    <s v="Levar a discursso para a turma de Negociao Empresarial objetivando recolher informaes relevantes sobre o caso."/>
    <d v="2015-04-01T18:07:29"/>
  </r>
  <r>
    <s v="Wesley Santos"/>
    <s v="wcsantos@outlook.com"/>
    <s v="Aluno"/>
    <x v="10"/>
    <s v="Apresentar um exemplo de estudo de caso para a disciplina Mtodos de Pesquisa em Contabilidade."/>
    <d v="2015-04-01T21:45:55"/>
  </r>
  <r>
    <s v="Franois Rodrigues Alencar"/>
    <s v="francorodriguesalencar@gmail.com"/>
    <s v="Outros"/>
    <x v="2"/>
    <s v="estuda-lo para que eu consiga ampliar do meu conhecimento"/>
    <d v="2015-04-01T22:40:43"/>
  </r>
  <r>
    <s v="Franois Rodrigues Alencar"/>
    <s v="francorodriguesalencar@gmail.com"/>
    <s v="Outros"/>
    <x v="3"/>
    <s v="estuda-lo para que eu consiga ampliar do meu conhecimento"/>
    <d v="2015-04-01T22:42:50"/>
  </r>
  <r>
    <s v="Franois Rodrigues Alencar"/>
    <s v="francorodriguesalencar@gmail.com"/>
    <s v="Outros"/>
    <x v="13"/>
    <s v="estuda-lo para que eu consiga ampliar do meu conhecimento"/>
    <d v="2015-04-01T22:44:30"/>
  </r>
  <r>
    <s v="Franois Rodrigues Alencar"/>
    <s v="francorodriguesalencar@gmail.com"/>
    <s v="Outros"/>
    <x v="11"/>
    <s v="estuda-lo para que eu consiga ampliar do meu conhecimento"/>
    <d v="2015-04-01T22:46:01"/>
  </r>
  <r>
    <s v="Franois Rodrigues Alencar"/>
    <s v="francorodriguesalencar@gmail.com"/>
    <s v="Outros"/>
    <x v="12"/>
    <s v="estuda-lo para que eu consiga ampliar do meu conhecimento"/>
    <d v="2015-04-01T22:48:02"/>
  </r>
  <r>
    <s v="Wagner Roque"/>
    <s v="wagner@prosperacomunicacao.com.br"/>
    <s v="Analista/Assistente"/>
    <x v="13"/>
    <s v="Pretendo utilizar como referncia em meus estudos sobre marketing estratgico."/>
    <d v="2015-04-02T14:35:02"/>
  </r>
  <r>
    <s v="Fatima Evaneide Barbosa de Almeida"/>
    <s v="fatimaevaneide.almeida@gmail.com"/>
    <s v="Outros"/>
    <x v="23"/>
    <s v="Aplicacao em sala de aula"/>
    <d v="2015-04-02T17:24:47"/>
  </r>
  <r>
    <s v="Janana M. de O. Aguiar Orlando"/>
    <s v="oliveiraaguiar@hotmail.com"/>
    <s v="Outros"/>
    <x v="12"/>
    <s v="Gostaria de ler o caso para estudo pessoal."/>
    <d v="2015-04-02T20:34:23"/>
  </r>
  <r>
    <s v="Carlos Gustavo "/>
    <s v="gustavo.farinchon@gmail.com"/>
    <s v="Professor"/>
    <x v="20"/>
    <s v="Estou procurando estudos de caso para avaliar alunos do curso de tcnico de logstica."/>
    <d v="2015-04-02T21:47:06"/>
  </r>
  <r>
    <s v="Carlos Gustavo"/>
    <s v="gustavo.farinchon@gmail.com"/>
    <s v="Professor"/>
    <x v="12"/>
    <s v="Aplicar como avaliao para trabalho de concluso de curso (tcnico em logistica)"/>
    <d v="2015-04-02T21:58:07"/>
  </r>
  <r>
    <s v="Gilson"/>
    <s v="ghpanosso@zipmail.com.br"/>
    <s v="Outros"/>
    <x v="20"/>
    <s v="Leitura complementar"/>
    <d v="2015-04-03T00:10:12"/>
  </r>
  <r>
    <s v="Thiago Oliveira Paulino da Silva"/>
    <s v="contato@tpaulino.com"/>
    <s v="Outros"/>
    <x v="5"/>
    <s v="Sou empresrio, tenho interesse em entender o modelo para tentar de alguma forma aplicar a minha estrutura.De ante-mo agradeo o material."/>
    <d v="2015-04-03T01:21:44"/>
  </r>
  <r>
    <s v="Gustavo Loures"/>
    <s v="gustavoloures@ymail.com"/>
    <s v="Diretor"/>
    <x v="5"/>
    <s v="Bom dia! Estou graduando em Administrao de Empresas  sou scio-diretor de uma empresa que atua na rea de solues em estacionamentos e admiro o Insper por ter contribudo na formao de profissionais excepcionais. Me interesso pela cultura de partnership adotada pelo Garantia e gostaria de estud-la melhor."/>
    <d v="2015-04-03T07:52:10"/>
  </r>
  <r>
    <s v="jose antonio de oliveira"/>
    <s v="paulojosepaulodeoliveira@gmail.com"/>
    <s v="Aluno"/>
    <x v="12"/>
    <s v="academico"/>
    <d v="2015-04-03T12:51:43"/>
  </r>
  <r>
    <s v="caue glorigiano ribeiro"/>
    <s v="caue_gr@hotmail.com"/>
    <s v="Analista/Assistente"/>
    <x v="5"/>
    <s v="estudo de modelo partnership"/>
    <d v="2015-04-03T16:52:17"/>
  </r>
  <r>
    <s v="Queise Caroline Fernandes da Silva"/>
    <s v="queisecarol_16@hotmail.com"/>
    <s v="Aluno"/>
    <x v="13"/>
    <s v="Poder explicar a minha turma um estudo de caso pois achei interessante esse tema"/>
    <d v="2015-04-03T19:31:43"/>
  </r>
  <r>
    <s v="Queise Caroline Fernandes da Silva"/>
    <s v="queisecarol_16@hotmail.com"/>
    <s v="Aluno"/>
    <x v="0"/>
    <s v="Estudo de caso"/>
    <d v="2015-04-03T19:40:58"/>
  </r>
  <r>
    <s v="Marcia bernadete naviskas"/>
    <s v="marcianaviskas@gmail.com"/>
    <s v="Outros"/>
    <x v="20"/>
    <s v="Leitura e processo seletivo "/>
    <d v="2015-04-03T20:06:55"/>
  </r>
  <r>
    <s v="Marcia Naviskas "/>
    <s v="marcianaviskas@gmail.com"/>
    <s v="Outros"/>
    <x v="4"/>
    <s v="Processos"/>
    <d v="2015-04-03T20:11:37"/>
  </r>
  <r>
    <s v="PATRICIA BRITO"/>
    <s v="patriciabrittohiller@gmail.com"/>
    <s v="Analista/Assistente"/>
    <x v="10"/>
    <s v="ESTUDO"/>
    <d v="2015-04-03T22:15:00"/>
  </r>
  <r>
    <s v="PATRICIA BRITO"/>
    <s v="patriciabrittohiller@gmail.com"/>
    <s v="Analista/Assistente"/>
    <x v="10"/>
    <s v="ESTUDO"/>
    <d v="2015-04-03T22:16:58"/>
  </r>
  <r>
    <s v="kamila cristina gaino"/>
    <s v="kamila_gaino@yahoo.es"/>
    <s v="Aluno"/>
    <x v="14"/>
    <s v="Estou pesquisando sobre sustentabilidade para o meu mestrado."/>
    <d v="2015-04-04T03:36:33"/>
  </r>
  <r>
    <s v="Marcia bernadete naviskas"/>
    <s v="marcianaviskas@gmail.com"/>
    <s v="Outros"/>
    <x v="20"/>
    <s v="Leitura e processo seletivo "/>
    <d v="2015-04-04T10:31:17"/>
  </r>
  <r>
    <s v="Luiz Guilherme Hamparian"/>
    <s v="luiz.hamparian@gmail.com"/>
    <s v="Aluno"/>
    <x v="5"/>
    <s v="Compreender com mais detalhes a trajetria do Jorge Paulo Lemann, Marcel Telles e Carlos Alberto Sicupira. Alm disso, estudar um caso de sucesso de um banco de investimentos brasileiro que revolucionou o mercado na poca."/>
    <d v="2015-04-04T13:48:37"/>
  </r>
  <r>
    <s v="daniela"/>
    <s v="danisborz@gmail.com"/>
    <s v="Aluno"/>
    <x v="14"/>
    <s v="ter uma base para elaborar meu tc"/>
    <d v="2015-04-04T15:23:17"/>
  </r>
  <r>
    <s v="Luiz Guilherme Hamparian"/>
    <s v="luiz.hamparian@gmail.com"/>
    <s v="Aluno"/>
    <x v="24"/>
    <s v="Gostaria de estar em contato com a questo da sucesso da empresa Habib's."/>
    <d v="2015-04-04T15:50:39"/>
  </r>
  <r>
    <s v="Graziela Smak Affonso"/>
    <s v="grazi_aff@hotmail.com"/>
    <s v="Aluno"/>
    <x v="5"/>
    <s v="Aprofundar meu conhecimento em Estudos de Caso com fim meramente educacional."/>
    <d v="2015-04-04T16:13:49"/>
  </r>
  <r>
    <s v="Jose Wilton Fonseca da Silva"/>
    <s v="admwilton@gmail.com"/>
    <s v="Professor"/>
    <x v="10"/>
    <s v="Evoluo da adminsitro"/>
    <d v="2015-04-04T16:24:50"/>
  </r>
  <r>
    <s v="Roseleide de Jesus"/>
    <s v="rose.hit@hotmail.com"/>
    <s v="Aluno"/>
    <x v="13"/>
    <s v="Boa tarde! Meu grupo do curso de Gesto Empresarial temos o interesse de fazer o TCC  com enfoque em Marketing estratgico."/>
    <d v="2015-04-04T17:10:18"/>
  </r>
  <r>
    <s v="kelly boonen"/>
    <s v="kelly.boonen@esamc.br"/>
    <s v="Professor"/>
    <x v="20"/>
    <s v="Estudo de caso para enriquecimento de aula."/>
    <d v="2015-04-04T18:06:58"/>
  </r>
  <r>
    <s v="kelly boonen"/>
    <s v="kelly.boonen@esamc.br"/>
    <s v="Professor"/>
    <x v="15"/>
    <s v="Estudo para aprimoramento de aula."/>
    <d v="2015-04-04T18:10:14"/>
  </r>
  <r>
    <s v="Pmela Honorato Andrade"/>
    <s v="pam.honorato@gmail.com"/>
    <s v="Aluno"/>
    <x v="13"/>
    <s v="Sou estudante do curso de Marketing e estou interessada em estudar o caso para o aprofundamento em marketing estratgico."/>
    <d v="2015-04-04T18:46:00"/>
  </r>
  <r>
    <s v="Antonio Gonalves de Oliveira"/>
    <s v="agoliveira@utfpr.edu.br"/>
    <s v="Professor"/>
    <x v="10"/>
    <s v="Para fins educacionais. Aplicao na disciplina de finanas corporativas."/>
    <d v="2015-04-04T19:36:59"/>
  </r>
  <r>
    <s v="Juliana Gonalves"/>
    <s v="julyana.gferreira@hotmail.com"/>
    <s v="Aluno"/>
    <x v="16"/>
    <s v="Sou estudante de RH, e seria interessante este case para implementar meu trabaljo acadmico"/>
    <d v="2015-04-04T19:52:26"/>
  </r>
  <r>
    <s v="Accio da Rosa Florentino"/>
    <s v="acaciosc1@gmail.com"/>
    <s v="Aluno"/>
    <x v="13"/>
    <s v="Avaliar um sample voltado ao meio ambiente. Minha vontade era que fosse focada no licenciamento ambiental, porm no h algo do tipo."/>
    <d v="2015-04-04T22:24:28"/>
  </r>
  <r>
    <s v="Joo Santos Pereira Junior"/>
    <s v="joojpereira@hotmail.com"/>
    <s v="Aluno"/>
    <x v="22"/>
    <s v="Exemplificar "/>
    <d v="2015-04-05T14:45:45"/>
  </r>
  <r>
    <s v="Fernanda Andresa Portilho de Magalhes Lopes"/>
    <s v="fernanportilho@gmail.com"/>
    <s v="Aluno"/>
    <x v="16"/>
    <s v="Estudo e discusso em sala de aula para alunos de graduao em Administrao Pblica"/>
    <d v="2015-04-05T17:55:53"/>
  </r>
  <r>
    <s v="Marcelo Barbosa"/>
    <s v="marcelopvh1@hotmail.com"/>
    <s v="Consultor"/>
    <x v="0"/>
    <s v="Estudo"/>
    <d v="2015-04-05T19:27:32"/>
  </r>
  <r>
    <s v="Brbara Magalhes Milhomem Santos"/>
    <s v="barbarasantos97@hotmail.com"/>
    <s v="Aluno"/>
    <x v="13"/>
    <s v="Sou estudante de Administrao na UFMS e preciso de um estudo de caso para um seminrio que apresentarei em minha disciplina, Introduo a Administrao, e relacionarei com as teorias de Frederick Taylor."/>
    <d v="2015-04-05T19:39:59"/>
  </r>
  <r>
    <s v="adriana pereira dos santos"/>
    <s v="drixvip@hotmail.com"/>
    <s v="Consultor"/>
    <x v="3"/>
    <s v="Estou fazendo uma pesquisa de projetos de alta complexidade, em minha ps graduao no Senac (Educao Corporativa). Gostaria de entender, primeiramente, a construo de um case, e fundamentalmente, levar para discusso um caso que apresente os elementos da complexidade. "/>
    <d v="2015-04-05T20:42:41"/>
  </r>
  <r>
    <s v="Josefa Alves de Souza"/>
    <s v="josefasouza2006@hotmail.com"/>
    <s v="Aluno"/>
    <x v="12"/>
    <s v="Para fazer um Trabalho.."/>
    <d v="2015-04-05T23:30:36"/>
  </r>
  <r>
    <s v="Fernando Xavier de Almeida"/>
    <s v="fxalmeida@gmail.com"/>
    <s v="Aluno"/>
    <x v="20"/>
    <s v="estudo"/>
    <d v="2015-04-05T23:36:41"/>
  </r>
  <r>
    <s v="Ana Catarina de Barros"/>
    <s v="ana_catarina_2005@hotmail.com"/>
    <s v="Aluno"/>
    <x v="24"/>
    <s v="Pesquisa para compreenso de contedo acadmico."/>
    <d v="2015-04-05T23:50:11"/>
  </r>
  <r>
    <s v="Ana Catarina de Barros"/>
    <s v="ana_catarina_2005@hotmail.com"/>
    <s v="Aluno"/>
    <x v="0"/>
    <s v="Pesquisa para compreenso de contedo acadmico"/>
    <d v="2015-04-05T23:53:56"/>
  </r>
  <r>
    <s v="roseli aparecida dos santos silva"/>
    <s v="leomar_roseli2011@hotmail.com"/>
    <s v="Diretor"/>
    <x v="6"/>
    <s v="pesquisa"/>
    <d v="2015-04-06T09:19:09"/>
  </r>
  <r>
    <s v="Lourdes Castilho"/>
    <s v="lufs.castilho@hotmail.com"/>
    <s v="Professor"/>
    <x v="7"/>
    <s v="Propor estudos para alunos "/>
    <d v="2015-04-06T09:21:19"/>
  </r>
  <r>
    <s v="Maria Fabiana da Silva"/>
    <s v="faby-2020@hotmail.com"/>
    <s v="Aluno"/>
    <x v="13"/>
    <s v="Estou fazendo um trabalho sobre um caso da Avon, e gostaria de ler outros casos,para saber como devo fazer."/>
    <d v="2015-04-06T11:24:38"/>
  </r>
  <r>
    <s v="roseli aparecida dos santos silva"/>
    <s v="leomar_roseli2011@hotmail.com"/>
    <s v="Diretor"/>
    <x v="6"/>
    <s v="PESQUISA"/>
    <d v="2015-04-06T11:55:53"/>
  </r>
  <r>
    <s v="juliana silva"/>
    <s v="jpetridasilva@gmail.com"/>
    <s v="Outros"/>
    <x v="13"/>
    <s v="Para pesquisa academica. "/>
    <d v="2015-04-06T11:58:22"/>
  </r>
  <r>
    <s v="KENIA TOMAZ MARQUES CAETANO"/>
    <s v="kenia.tomaz.marques@gmail.com"/>
    <s v="Professor"/>
    <x v="13"/>
    <s v="Para uso didtico em sala de aula "/>
    <d v="2015-04-06T14:04:19"/>
  </r>
  <r>
    <s v="Eduardo Pacheco Campos"/>
    <s v="eduardo.pcampos04@gmail.com"/>
    <s v="Outros"/>
    <x v="10"/>
    <s v="Meu interesse  melhorar minha capacidade de gerar solues em estudo de caso e assim ir melhor em futuras entrevistas de emprego."/>
    <d v="2015-04-06T16:57:08"/>
  </r>
  <r>
    <s v="SELMA ROSANA DA COSTA SOUZA"/>
    <s v="selma_rosana@hotmail.com"/>
    <s v="Professor"/>
    <x v="7"/>
    <s v="TRABALHO EM SALA DE AULA. ORIENTAO SOBRE ESTUDOS DE CASO."/>
    <d v="2015-04-06T17:08:47"/>
  </r>
  <r>
    <s v="Fernanda Frankenberger Silva"/>
    <s v="ferfrank1@hotmail.com"/>
    <s v="Analista/Assistente"/>
    <x v="3"/>
    <s v="Anlise para avaliao de expanso no negcio."/>
    <d v="2015-04-06T17:58:10"/>
  </r>
  <r>
    <s v="Marcos Eduardo Zambanini"/>
    <s v="zambanini@uol.com.br"/>
    <s v="Aluno"/>
    <x v="2"/>
    <s v="Aprimorar em resoluo de casos."/>
    <d v="2015-04-06T20:30:42"/>
  </r>
  <r>
    <s v="Anna Beraldi de Abreu"/>
    <s v="annaberaldi@gmail.com"/>
    <s v="Aluno"/>
    <x v="13"/>
    <s v="Estou produzindo um trabalho com tema de sustentabilidade que engloba logstica reversa e acredito que esse estudo posso me trazer novas informaes que sero uteis."/>
    <d v="2015-04-06T21:50:17"/>
  </r>
  <r>
    <s v="Yasminn Dantas de Macedo"/>
    <s v="yasminn222@hotmail.com"/>
    <s v="Aluno"/>
    <x v="10"/>
    <s v="Entender o como e o porque das situaes descritas no caso"/>
    <d v="2015-04-06T23:26:43"/>
  </r>
  <r>
    <s v="Clarice Santos"/>
    <s v="clarice.santos@coppead.ufrj.br"/>
    <s v="Professor"/>
    <x v="20"/>
    <s v="Eu gostaria de me familiarizar com casos brasileiros."/>
    <d v="2015-04-07T00:37:16"/>
  </r>
  <r>
    <s v="Altair Carlos Dias"/>
    <s v="altair.dias@yahoo.com.br"/>
    <s v="Professor"/>
    <x v="20"/>
    <s v="Realizar atividades em sala  de aula."/>
    <d v="2015-04-07T05:45:19"/>
  </r>
  <r>
    <s v="Altair Carlos Dias"/>
    <s v="altair.dias@yahoo.com.br"/>
    <s v="Professor"/>
    <x v="10"/>
    <s v="Utilizar o estudo de caso em sala de aula."/>
    <d v="2015-04-07T05:55:01"/>
  </r>
  <r>
    <s v="Altair Carlos Dias"/>
    <s v="altair.dias@yahoo.com.br"/>
    <s v="Professor"/>
    <x v="0"/>
    <s v="Utilizar o estudo de caso em sala de aula."/>
    <d v="2015-04-07T05:55:55"/>
  </r>
  <r>
    <s v="Marina Teixeira Gonalves"/>
    <s v="marinatgoncalves@gmail.com"/>
    <s v="Professor"/>
    <x v="31"/>
    <s v="Bom dia, gostaria de utilizar os casos de vocs em sala, com meus alunos, seria possvel? Obrigada. Att, Marina."/>
    <d v="2015-04-07T09:41:39"/>
  </r>
  <r>
    <s v="antonio silva santos filho"/>
    <s v="pr.antoniotheosgrego@hotmail.com"/>
    <s v="Professor"/>
    <x v="10"/>
    <s v="trabalhar em sala de aula"/>
    <d v="2015-04-07T10:10:55"/>
  </r>
  <r>
    <s v="celmar sousa"/>
    <s v="celmar242@gmail.com"/>
    <s v="Aluno"/>
    <x v="13"/>
    <s v="TCC na area de administrao de empresas preciso fazer um Estudo de caso: Preciso elaborar 15 perguntas relacionadas a venda de chocolate nos quesitos  planejamento estrategico e marketing&quot;"/>
    <d v="2015-04-07T11:14:46"/>
  </r>
  <r>
    <s v="Luiza Gontijo Arantes"/>
    <s v="Gontijoluiza@hotmail.com"/>
    <s v="Aluno"/>
    <x v="14"/>
    <s v="Trabalho do curso de engenharia de produo"/>
    <d v="2015-04-07T13:21:06"/>
  </r>
  <r>
    <s v="Luiza Gontijo Arantes"/>
    <s v="Gontijoluiza@hotmail.com"/>
    <s v="Aluno"/>
    <x v="2"/>
    <s v="Atribuir informaes para trabalho estudantil."/>
    <d v="2015-04-07T13:26:48"/>
  </r>
  <r>
    <s v="Amanda Garcia"/>
    <s v="garcia.publicidade@yahoo.com.br"/>
    <s v="Outros"/>
    <x v="13"/>
    <s v="Aplicar em dinmica de grupo."/>
    <d v="2015-04-07T14:15:36"/>
  </r>
  <r>
    <s v="Shelder Camargo da Silva"/>
    <s v="shelder@pertinazbrasil.com"/>
    <s v="Aluno"/>
    <x v="12"/>
    <s v="Estou a procura de novos conhecimentos."/>
    <d v="2015-04-07T14:18:30"/>
  </r>
  <r>
    <s v="Jose Arruda"/>
    <s v="arrudajunior86@gmail.com"/>
    <s v="Aluno"/>
    <x v="5"/>
    <s v="Aprendizado"/>
    <d v="2015-04-07T16:17:45"/>
  </r>
  <r>
    <s v="Jose Arruda"/>
    <s v="arrudajunior86@gmail.com"/>
    <s v="Aluno"/>
    <x v="13"/>
    <s v="Aprendizado"/>
    <d v="2015-04-07T16:19:18"/>
  </r>
  <r>
    <s v="marria da graa oliveira da silva"/>
    <s v="vogra2@gmail.com"/>
    <s v="Profissional Liberal"/>
    <x v="7"/>
    <s v="trabalhar com equipe de dependentes quimicos"/>
    <d v="2015-04-07T17:39:33"/>
  </r>
  <r>
    <s v="Queise Caroline Fernandes da Silva"/>
    <s v="queisecarol_16@hotmail.com"/>
    <s v="Aluno"/>
    <x v="13"/>
    <s v="Pesquisa"/>
    <d v="2015-04-07T19:44:39"/>
  </r>
  <r>
    <s v="Queise Caroline Fernandes da Silva"/>
    <s v="queisecarol_16@hotmail.com"/>
    <s v="Aluno"/>
    <x v="13"/>
    <s v="Estudo"/>
    <d v="2015-04-07T20:30:45"/>
  </r>
  <r>
    <s v="Mattheus Kleber"/>
    <s v="matheuskleber13@hotmail.com"/>
    <s v="Diretor"/>
    <x v="0"/>
    <s v="Estudo do caso"/>
    <d v="2015-04-07T22:08:58"/>
  </r>
  <r>
    <s v="Aguinaldo Ribeiro Junior"/>
    <s v="aguinaldoribeirojr@gmail.com"/>
    <s v="Profissional Liberal"/>
    <x v="5"/>
    <s v="Conhecer o produto de pesquisa do aluno Insper num tema que me  muito caro: o Banco Garantia e sua histria. Por conta da leitura do livro Sonho Grande, o Banco tem se tornado uma grande fonte de inspirao pessoal. Att., Aguinaldo. "/>
    <d v="2015-04-08T01:51:00"/>
  </r>
  <r>
    <s v="carolyne viganor nogarol"/>
    <s v="carolyneadm@gmail.com"/>
    <s v="Professor"/>
    <x v="15"/>
    <s v="aprimorar os estudos na juno teoria e pratica"/>
    <d v="2015-04-08T06:04:23"/>
  </r>
  <r>
    <s v="VNIA MARIA CERQUEIRA COSTA BASQUEROTTO"/>
    <s v="vaniaprofesp@hotmail.com"/>
    <s v="Professor"/>
    <x v="14"/>
    <s v="ILUSTRAO DE AULA DE GESTO AMBIENTAL."/>
    <d v="2015-04-08T09:52:49"/>
  </r>
  <r>
    <s v="Marina Teixeira Gonalves"/>
    <s v="marinatgoncalves@gmail.com"/>
    <s v="Professor"/>
    <x v="31"/>
    <s v="Bom dia, gostaria de utilizar os casos de vocs em sala, com meus alunos, seria possvel? Obrigada. Att, Marina."/>
    <d v="2015-04-08T10:31:50"/>
  </r>
  <r>
    <s v="Amanda da rocha torres"/>
    <s v="amanda26rocha@gmail.com"/>
    <s v="Analista/Assistente"/>
    <x v="7"/>
    <s v="fazer uma apresentao na faculdade"/>
    <d v="2015-04-08T10:52:53"/>
  </r>
  <r>
    <s v="Amanda da rocha torres"/>
    <s v="amanda26rocha@gmail.com"/>
    <s v="Analista/Assistente"/>
    <x v="13"/>
    <s v="faculdade"/>
    <d v="2015-04-08T10:58:40"/>
  </r>
  <r>
    <s v="PAULA LOPES DE OLIVEIRA MAIA"/>
    <s v="professorapaula.maia@gmail.com"/>
    <s v="Professor"/>
    <x v="0"/>
    <s v="Leitura e estudo."/>
    <d v="2015-04-08T14:59:21"/>
  </r>
  <r>
    <s v="Guilherme Arevalo Leal"/>
    <s v="guilhermearevalo@gmail.com"/>
    <s v="Coordenador/Supervisor"/>
    <x v="5"/>
    <s v="Exerccio dentro da empresa."/>
    <d v="2015-04-08T17:24:46"/>
  </r>
  <r>
    <s v="Guilherme Arevalo Leal"/>
    <s v="guilhermearevalo@gmail.com"/>
    <s v="Coordenador/Supervisor"/>
    <x v="22"/>
    <s v="Exercicio na empresa"/>
    <d v="2015-04-08T17:30:09"/>
  </r>
  <r>
    <s v="Guilherme Arevalo Leal"/>
    <s v="guilhermearevalo@gmail.com"/>
    <s v="Coordenador/Supervisor"/>
    <x v="12"/>
    <s v="Exercicio na empresa."/>
    <d v="2015-04-08T17:32:25"/>
  </r>
  <r>
    <s v="Angelo Toyokiti Yasui"/>
    <s v="ayasui@uol.com.br"/>
    <s v="Profissional Liberal"/>
    <x v="10"/>
    <s v="Aprofundar conhecimento"/>
    <d v="2015-04-09T09:18:17"/>
  </r>
  <r>
    <s v="Rory Lowe"/>
    <s v="rory_lowe@yahoo.com"/>
    <s v="Professor"/>
    <x v="17"/>
    <s v="Para faciltar meu entendimento dos mergers."/>
    <d v="2015-04-09T10:21:05"/>
  </r>
  <r>
    <s v="Henry Csar Souza Amaral Moreira"/>
    <s v="henrymoreira1@gmail.com"/>
    <s v="Professor"/>
    <x v="0"/>
    <s v="Gostaria de no s conhecer o caso como tambm utilizar semelhantemente em sala de aula com meus alunos para exemplo de Planejamento Estratgico. Obrigado."/>
    <d v="2015-04-09T11:27:16"/>
  </r>
  <r>
    <s v="Henry Csar Souza Amaral Moreira"/>
    <s v="henrymoreira1@gmail.com"/>
    <s v="Professor"/>
    <x v="12"/>
    <s v="Gostaria de no s conhecer o caso como tambm utilizar semelhantemente em sala de aula com meus alunos para exemplo de Planejamento Estratgico. Obrigado."/>
    <d v="2015-04-09T11:28:39"/>
  </r>
  <r>
    <s v="SANDRA CARDOSO"/>
    <s v="sancardoso1@bol.com.br"/>
    <s v="Professor"/>
    <x v="11"/>
    <s v="Trabalho no Programa Vence (Governo Estadual) leciono a disciplina de Fundamentos da Administrao no curso tcnico, voltado para alunos que cursam o ensino mdio. Estamos preparando profissionais para o mercado de trabalho e gostaria de aproxim-los ao mximo do ambiente corporativo usando estudos de casos."/>
    <d v="2015-04-09T15:03:03"/>
  </r>
  <r>
    <s v="Glauber Griffante"/>
    <s v="glaubergriffante@gmail.com"/>
    <s v="Aluno"/>
    <x v="23"/>
    <s v="Estudo acadmico."/>
    <d v="2015-04-09T15:32:02"/>
  </r>
  <r>
    <s v="Vanessa"/>
    <s v="vanessa_saynak@outlook.com"/>
    <s v="Analista/Assistente"/>
    <x v="31"/>
    <s v="Observar a estrutura de um estudo de caso."/>
    <d v="2015-04-09T17:03:49"/>
  </r>
  <r>
    <s v="Janaina"/>
    <s v="janaapan@gmail.com"/>
    <s v="Coordenador/Supervisor"/>
    <x v="23"/>
    <s v="Profissional  e conhecimento "/>
    <d v="2015-04-09T17:16:25"/>
  </r>
  <r>
    <s v="Karina Laurenti"/>
    <s v="karinal@alpargatas.com.br"/>
    <s v="Analista/Assistente"/>
    <x v="3"/>
    <s v="Minha Cia est iniciando atividades para expandir o negcio na China."/>
    <d v="2015-04-09T21:39:25"/>
  </r>
  <r>
    <s v="Karina Laurenti"/>
    <s v="karinal@alpargatas.com.br"/>
    <s v="Analista/Assistente"/>
    <x v="2"/>
    <s v="Minha Cia tem um desafio de internacionalizar seu negcio."/>
    <d v="2015-04-09T21:42:24"/>
  </r>
  <r>
    <s v="Ricardo Pavesi"/>
    <s v="ricardopavesi123@hotmail.com"/>
    <s v="Aluno"/>
    <x v="5"/>
    <s v="Estudo de caso."/>
    <d v="2015-04-09T22:33:49"/>
  </r>
  <r>
    <s v="Fabio da Silva"/>
    <s v="fabiodasilva848@gmail.com"/>
    <s v="Profissional Liberal"/>
    <x v="30"/>
    <s v="Pesquisar estratgias e modelos de estudo de caso."/>
    <d v="2015-04-09T23:04:12"/>
  </r>
  <r>
    <s v="Hugo Marchesano Machado"/>
    <s v="hugomm@al.insper.edu.br"/>
    <s v="Aluno"/>
    <x v="5"/>
    <s v="Tenho curiosidade em conhecer o case"/>
    <d v="2015-04-09T23:44:44"/>
  </r>
  <r>
    <s v="Hugo Marchesano Machado"/>
    <s v="hugomm@al.insper.edu.br"/>
    <s v="Aluno"/>
    <x v="17"/>
    <s v="Tenho curiosidade em conhecer o case"/>
    <d v="2015-04-09T23:45:02"/>
  </r>
  <r>
    <s v="Hugo Marchesano Machado"/>
    <s v="hugomm@al.insper.edu.br"/>
    <s v="Aluno"/>
    <x v="9"/>
    <s v="Tenho curiosidade em conhecer o case"/>
    <d v="2015-04-09T23:45:36"/>
  </r>
  <r>
    <s v="Hugo Marchesano Machado"/>
    <s v="hugomm@al.insper.edu.br"/>
    <s v="Aluno"/>
    <x v="17"/>
    <s v="Tenho curiosidade em conhecer o case"/>
    <d v="2015-04-09T23:46:13"/>
  </r>
  <r>
    <s v="Fabio Prantera Reis Rodrigues Pereira"/>
    <s v="prantera_rj@hotmail.com"/>
    <s v="Consultor"/>
    <x v="0"/>
    <s v="Aplicar cases a candidatos a estgio para avaliao das habilidades quanto a propostas para resoluo de problemas reais."/>
    <d v="2015-04-10T08:29:25"/>
  </r>
  <r>
    <s v="Fabio Prantera Reis Rodrigues Pereira"/>
    <s v="prantera_rj@hotmail.com"/>
    <s v="Consultor"/>
    <x v="16"/>
    <s v="Aplicao de estudo de caso a candidatos a estagirios."/>
    <d v="2015-04-10T08:34:26"/>
  </r>
  <r>
    <s v="Andria Cunha da Rosa"/>
    <s v="andreiac@unisinos.br"/>
    <s v="Professor"/>
    <x v="7"/>
    <s v="Ol! Gostaria de discutir o caso da Zetrasoft em um curso de Extenso sobre Comportamento Organizacional que estarei ministrando."/>
    <d v="2015-04-10T08:38:55"/>
  </r>
  <r>
    <s v="Fabio Prantera Reis Rodrigues Pereira"/>
    <s v="prantera_rj@hotmail.com"/>
    <s v="Consultor"/>
    <x v="15"/>
    <s v="Aplicao de cases a estagirios."/>
    <d v="2015-04-10T08:39:48"/>
  </r>
  <r>
    <s v="Fbio Prantera"/>
    <s v="prantera_rj@hotmail.com"/>
    <s v="Consultor"/>
    <x v="13"/>
    <s v="Aplicao de cases a estagirios."/>
    <d v="2015-04-10T08:43:48"/>
  </r>
  <r>
    <s v="Fbio Prantera"/>
    <s v="prantera_rj@hotmail.com"/>
    <s v="Consultor"/>
    <x v="22"/>
    <s v="Aplicao na seleo de estagirios."/>
    <d v="2015-04-10T08:47:01"/>
  </r>
  <r>
    <s v="Fbio Prantera"/>
    <s v="prantera_rj@hotmail.com"/>
    <s v="Consultor"/>
    <x v="20"/>
    <s v="Aplicao a estagirios."/>
    <d v="2015-04-10T08:54:19"/>
  </r>
  <r>
    <s v="Andria Cunha da Rosa"/>
    <s v="andreiacr2@yahoo.com.br"/>
    <s v="Profissional Liberal"/>
    <x v="16"/>
    <s v="Ol! Gostaria de discutir o caso em um curso  de Extenso que irei ministrar."/>
    <d v="2015-04-10T08:59:36"/>
  </r>
  <r>
    <s v="TIAGO JOSE NAPOLITANO AMOR"/>
    <s v="tiago.amor@gmail.com"/>
    <s v="Diretor"/>
    <x v="16"/>
    <s v="Irei dar aula na Unesp e gostaria de usa-lo."/>
    <d v="2015-04-10T11:03:14"/>
  </r>
  <r>
    <s v="Daniel Oliveira Queiroz"/>
    <s v="daniel.queeiroz@gmail.com"/>
    <s v="Aluno"/>
    <x v="18"/>
    <s v="Aprender sobre o assunto e conhecer as melhores metodologias para elaborao de excelentes estudos de casos, desenvolvendo meu senso crtico e possibilitando que eu possa melhorar na elaborao dos meus prprios estudos de casos acadmicos."/>
    <d v="2015-04-10T11:46:40"/>
  </r>
  <r>
    <s v="Daniel Oliveira Queiroz"/>
    <s v="daniel.queeiroz@gmail.com"/>
    <s v="Aluno"/>
    <x v="7"/>
    <s v="Aprender sobre o assunto e conhecer as melhores metodologias para elaborao de excelentes estudos de casos, desenvolvendo meu senso crtico e possibilitando que eu possa melhorar na elaborao dos meus prprios estudos de casos acadmicos."/>
    <d v="2015-04-10T11:47:30"/>
  </r>
  <r>
    <s v="Henrique Hamerski"/>
    <s v="henrique@fmsuper.com.br"/>
    <s v="Gerente"/>
    <x v="13"/>
    <s v="anlise de estratgias de empresa de varejo"/>
    <d v="2015-04-10T13:35:32"/>
  </r>
  <r>
    <s v="Beliza Tenrio"/>
    <s v="belizalima18@hotmail.com"/>
    <s v="Analista/Assistente"/>
    <x v="10"/>
    <s v="Analisa-lo para melhor entender como criar um estudo de caso. "/>
    <d v="2015-04-10T15:11:24"/>
  </r>
  <r>
    <s v="jamile souza"/>
    <s v="jamile.adm@gmail.com"/>
    <s v="Aluno"/>
    <x v="13"/>
    <s v="Debate em sala de aula."/>
    <d v="2015-04-10T15:54:32"/>
  </r>
  <r>
    <s v="francisco carlos"/>
    <s v="fcsferraz@uol.com.br"/>
    <s v="Consultor"/>
    <x v="26"/>
    <s v="conhecimento"/>
    <d v="2015-04-10T16:09:45"/>
  </r>
  <r>
    <s v="Fbio Prantera"/>
    <s v="prantera_rj@hotmail.com"/>
    <s v="Consultor"/>
    <x v="24"/>
    <s v="Aplicao a grupo de estagirios."/>
    <d v="2015-04-10T16:21:57"/>
  </r>
  <r>
    <s v="ANDREA MOURA DA COSTA"/>
    <s v="and.iae@hotmail.com"/>
    <s v="Analista/Assistente"/>
    <x v="8"/>
    <s v="NA UNIVERSIDADE"/>
    <d v="2015-04-10T23:01:14"/>
  </r>
  <r>
    <s v="bruna rodrigues"/>
    <s v="bruna.valessa@gmail.com"/>
    <s v="Analista/Assistente"/>
    <x v="10"/>
    <s v="xc"/>
    <d v="2015-04-10T23:55:34"/>
  </r>
  <r>
    <s v="Ismael QUeiroz"/>
    <s v="ismaelqueiroz@gmail.com"/>
    <s v="Analista/Assistente"/>
    <x v="13"/>
    <s v="Acadmico "/>
    <d v="2015-04-11T00:24:59"/>
  </r>
  <r>
    <s v="Rodrigo Antonio dos Santos"/>
    <s v="rodrigohavard@hotmail.com"/>
    <s v="Professor"/>
    <x v="13"/>
    <s v="Leitura e soluo. "/>
    <d v="2015-04-11T15:21:13"/>
  </r>
  <r>
    <s v="Paulo Sergio Okabe"/>
    <s v="okabe@cpfl.com.br "/>
    <s v="Coordenador/Supervisor"/>
    <x v="8"/>
    <s v="Estudo"/>
    <d v="2015-04-11T18:47:39"/>
  </r>
  <r>
    <s v="Romario de novais"/>
    <s v="romarionovaes2010@hotmail.com"/>
    <s v="Aluno"/>
    <x v="0"/>
    <s v="estudos, quero adquirir conhecimento de grandes empresas"/>
    <d v="2015-04-11T19:31:18"/>
  </r>
  <r>
    <s v="Gilmar Gianni"/>
    <s v="gilmar.gianni@gmail.com"/>
    <s v="Professor"/>
    <x v="0"/>
    <s v="Franchising."/>
    <d v="2015-04-11T19:33:00"/>
  </r>
  <r>
    <s v="Gilmar Gianni"/>
    <s v="gilmar.gianni@gmail.com"/>
    <s v="Professor"/>
    <x v="13"/>
    <s v="Franchising."/>
    <d v="2015-04-11T19:34:38"/>
  </r>
  <r>
    <s v="Gilmar Gianni"/>
    <s v="gilmar.gianni@gmail.com"/>
    <s v="Professor"/>
    <x v="24"/>
    <s v="Franchising."/>
    <d v="2015-04-11T19:36:36"/>
  </r>
  <r>
    <s v="Gilmar Gianni"/>
    <s v="gilmar.gianni@gmail.com"/>
    <s v="Professor"/>
    <x v="10"/>
    <s v="Aprendizagem."/>
    <d v="2015-04-11T19:42:35"/>
  </r>
  <r>
    <s v="gisa santiago"/>
    <s v="gisasantiago@hotmail.com"/>
    <s v="Professor"/>
    <x v="13"/>
    <s v="Entender o estudo de caso."/>
    <d v="2015-04-12T03:04:30"/>
  </r>
  <r>
    <s v="gisa santiago"/>
    <s v="gisasantiago@hotmail.com"/>
    <s v="Professor"/>
    <x v="10"/>
    <s v="material para uso em aulas"/>
    <d v="2015-04-12T03:09:23"/>
  </r>
  <r>
    <s v="pablo skovronski"/>
    <s v="pablo.skovronski.alves@gmail.com"/>
    <s v="Outros"/>
    <x v="14"/>
    <s v="estudo sobre sustentabilidade empresarial"/>
    <d v="2015-04-12T03:12:57"/>
  </r>
  <r>
    <s v="Slvio Parodi Oliveira Camilo"/>
    <s v="parodi@unesc.net"/>
    <s v="Professor"/>
    <x v="12"/>
    <s v="Prezados Senhores, como professor das disciplinas de Economia e Mercado e Inovao e Desenvolvimento Socioeconmico, o objetivo  possibilitar aos alunos estudo do mundo emprico e associao com campos tericos. Por isso, gostaria da possibilidade de avaliar a pertinncia do caso. "/>
    <d v="2015-04-12T12:49:33"/>
  </r>
  <r>
    <s v="Slvio Parodi Oliveira Camilo"/>
    <s v="parodi@unesc.net"/>
    <s v="Professor"/>
    <x v="23"/>
    <s v="Prezados, assim como a justificao anterior, o objetivo  o de possibilitar a associao entre o mundo real e a prtica. "/>
    <d v="2015-04-12T12:53:23"/>
  </r>
  <r>
    <s v="Paulo Correa de Souza"/>
    <s v="paulocs@outlook.com"/>
    <s v="Aluno"/>
    <x v="12"/>
    <s v="Conhecer melhor a empresa"/>
    <d v="2015-04-12T17:21:20"/>
  </r>
  <r>
    <s v="Paula Felix"/>
    <s v="paulinha_felix@hotmail.com"/>
    <s v="Professor"/>
    <x v="4"/>
    <s v="Estud-lo"/>
    <d v="2015-04-12T20:32:32"/>
  </r>
  <r>
    <s v="Joo Alves Pacheco"/>
    <s v="j.pacheco@terra.com.br"/>
    <s v="Professor"/>
    <x v="30"/>
    <s v="Tenho interesse em desenvolver um exerccio com meus alunos."/>
    <d v="2015-04-12T20:35:30"/>
  </r>
  <r>
    <s v="Andressa Karina P. S. de Souza"/>
    <s v="andressasouza2009@yahoo.com.br"/>
    <s v="Aluno"/>
    <x v="12"/>
    <s v="Trabalho Acadmico."/>
    <d v="2015-04-12T20:36:13"/>
  </r>
  <r>
    <s v="Valeria Cristina de Lima"/>
    <s v="valer2000@uol.com.br"/>
    <s v="Consultor"/>
    <x v="5"/>
    <s v="Pesquisar sobre tipo especfico de servios e possveis problemas em Bancos de investimento."/>
    <d v="2015-04-13T03:25:12"/>
  </r>
  <r>
    <s v="Marcelo de Andrade Ayres"/>
    <s v="marcayre@uol.com.br"/>
    <s v="Professor"/>
    <x v="4"/>
    <s v="Aplicar como trabalho para alunos de m5} perodo de administrao"/>
    <d v="2015-04-13T10:58:27"/>
  </r>
  <r>
    <s v="Marcelo de Andrade Ayres"/>
    <s v="marcayre@uol.com.br"/>
    <s v="Professor"/>
    <x v="0"/>
    <s v="Aplicao como trabalho aos alunos de 5 perodo de administrao"/>
    <d v="2015-04-13T11:07:51"/>
  </r>
  <r>
    <s v="Marcelo de Andrade Ayres"/>
    <s v="marcayre@uol.com.br"/>
    <s v="Professor"/>
    <x v="20"/>
    <s v="Aplicao de trabalho com alunos 5 perodo de administrao"/>
    <d v="2015-04-13T11:11:04"/>
  </r>
  <r>
    <s v="Marcelo de andrade ayres"/>
    <s v="marcayre@uol.com.br"/>
    <s v="Professor"/>
    <x v="18"/>
    <s v="Aplicao em trabalho com turma de 5 perodo de administrao"/>
    <d v="2015-04-13T11:13:02"/>
  </r>
  <r>
    <s v="Marcelo de Andrade Ayres"/>
    <s v="marcayre@uol.com.br"/>
    <s v="Professor"/>
    <x v="1"/>
    <s v="Aplicao em trabalho de turma de 5 perodo de administrao"/>
    <d v="2015-04-13T11:15:24"/>
  </r>
  <r>
    <s v="Marcelo de Andrade Ayres"/>
    <s v="marcayre@uol.com.br"/>
    <s v="Professor"/>
    <x v="24"/>
    <s v="Trabalho de turma do 5 perodo de administrao"/>
    <d v="2015-04-13T11:17:48"/>
  </r>
  <r>
    <s v="Marcelo de Andrade ayres"/>
    <s v="marcayre@uol.com.br"/>
    <s v="Professor"/>
    <x v="12"/>
    <s v="Aplicao em trabalho de 5 perodo de administrao"/>
    <d v="2015-04-13T11:19:47"/>
  </r>
  <r>
    <s v="Marcelo de Andrade Ayres"/>
    <s v="Marcayre@uol.com.br"/>
    <s v="Professor"/>
    <x v="1"/>
    <s v="Trabalho de administrao 5 perodo"/>
    <d v="2015-04-13T11:21:47"/>
  </r>
  <r>
    <s v="Marcelo de Andrade Ayres"/>
    <s v="marcayre@uol.com.br"/>
    <s v="Professor"/>
    <x v="10"/>
    <s v="Aplicao em trabalho do 5 perodo de administrao"/>
    <d v="2015-04-13T11:24:13"/>
  </r>
  <r>
    <s v="Claudia Lunkes Schmitt"/>
    <s v="claudiatt@feevale.br"/>
    <s v="Professor"/>
    <x v="26"/>
    <s v="Utilizao em sala de aula."/>
    <d v="2015-04-13T11:56:32"/>
  </r>
  <r>
    <s v="Claudia Lunkes Schmitt"/>
    <s v="claudiatt@feevale.br"/>
    <s v="Professor"/>
    <x v="26"/>
    <s v="Utilizao em sala de aula."/>
    <d v="2015-04-13T11:56:48"/>
  </r>
  <r>
    <s v="Claudia Lunkes Schmitt"/>
    <s v="claudiatt@feevale.br"/>
    <s v="Professor"/>
    <x v="23"/>
    <s v="Sala de aula."/>
    <d v="2015-04-13T11:59:01"/>
  </r>
  <r>
    <s v="Claudia Lunkes Schmitt"/>
    <s v="claudiatt@feevale.br"/>
    <s v="Professor"/>
    <x v="10"/>
    <s v="Sala de aula."/>
    <d v="2015-04-13T12:02:26"/>
  </r>
  <r>
    <s v="Eliana Gosendo"/>
    <s v="gosendo@gmail.com"/>
    <s v="Professor"/>
    <x v="22"/>
    <s v="Utilizar em sala de aula."/>
    <d v="2015-04-13T15:01:45"/>
  </r>
  <r>
    <s v="Eliana Gosendo"/>
    <s v="gosendo@gmail.com"/>
    <s v="Professor"/>
    <x v="22"/>
    <s v="Para uso em sala de aula."/>
    <d v="2015-04-13T15:07:07"/>
  </r>
  <r>
    <s v="ELIANA GOSENDO"/>
    <s v="gosendo@gmail.com"/>
    <s v="Professor"/>
    <x v="7"/>
    <s v="Para uso em sala de aula."/>
    <d v="2015-04-13T15:10:06"/>
  </r>
  <r>
    <s v="Camila Cerezo de Azevedo"/>
    <s v="camila.cerezo@hotmail.com"/>
    <s v="Profissional Liberal"/>
    <x v="23"/>
    <s v="didatico"/>
    <d v="2015-04-13T16:46:18"/>
  </r>
  <r>
    <s v="solange louzada"/>
    <s v="sollouzada@hotmail.com"/>
    <s v="Gerente"/>
    <x v="13"/>
    <s v="Estudo sobre marketing"/>
    <d v="2015-04-13T16:50:52"/>
  </r>
  <r>
    <s v="Vitor Corra da Silva"/>
    <s v="vitor_correa@msn.com"/>
    <s v="Professor"/>
    <x v="20"/>
    <s v="Apresentar em sala de aula para os alunos!"/>
    <d v="2015-04-13T18:43:41"/>
  </r>
  <r>
    <s v="Eduardo Jos de Souza"/>
    <s v="edu.jsz@gmail.com"/>
    <s v="Aluno"/>
    <x v="0"/>
    <s v="Exemplo para realizar trabalho acadmico."/>
    <d v="2015-04-13T19:23:40"/>
  </r>
  <r>
    <s v="Adriana Gomes Ferreira Luz"/>
    <s v="adriluz98@gmail.com"/>
    <s v="Professor"/>
    <x v="13"/>
    <s v=" uma marca bem conhecida pelos alunos, facilitando o aprendizado, assim meu interesse  trabalhar o entendimento da estratgia de marketing."/>
    <d v="2015-04-14T09:10:00"/>
  </r>
  <r>
    <s v="Virginia P M Heleno"/>
    <s v="virginia.heleno@gmail.com"/>
    <s v="Profissional Liberal"/>
    <x v="14"/>
    <s v="Autodesenvolvimento."/>
    <d v="2015-04-14T11:09:27"/>
  </r>
  <r>
    <s v="Virginia P M Heleno"/>
    <s v="virginia.heleno@gmail.com"/>
    <s v="Profissional Liberal"/>
    <x v="7"/>
    <s v="autodesenvolvimento"/>
    <d v="2015-04-14T11:11:56"/>
  </r>
  <r>
    <s v="Virginia P M Heleno"/>
    <s v="virginia.heleno@gmail.com"/>
    <s v="Profissional Liberal"/>
    <x v="23"/>
    <s v="autodesenvolvimento"/>
    <d v="2015-04-14T11:28:06"/>
  </r>
  <r>
    <s v="Virginia P M Heleno"/>
    <s v="virginia.heleno@gmail.com"/>
    <s v="Professor"/>
    <x v="11"/>
    <s v="autodesenvolvimento"/>
    <d v="2015-04-14T11:29:28"/>
  </r>
  <r>
    <s v="Virginia P M Heleno"/>
    <s v="virginia.heleno@gmail.com"/>
    <s v="Profissional Liberal"/>
    <x v="24"/>
    <s v="autodesenvolvimento"/>
    <d v="2015-04-14T11:31:25"/>
  </r>
  <r>
    <s v="Betania Dumoulin"/>
    <s v="dumoulin.betania@gmail.com"/>
    <s v="Consultor"/>
    <x v="7"/>
    <s v="Consultoria "/>
    <d v="2015-04-14T11:34:26"/>
  </r>
  <r>
    <s v="MARILETE GOMES DUARTE"/>
    <s v="mgdmarita@hotmail.com"/>
    <s v="Professor"/>
    <x v="16"/>
    <s v="Porque sou professora de Administrao e gostaria de usar estudos de casos pra que o aluno possa exercitar o que aprendeu na sala de aula."/>
    <d v="2015-04-14T11:34:40"/>
  </r>
  <r>
    <s v="Betania Dumoulin"/>
    <s v="dumoulin.betania@gmail.com"/>
    <s v="Consultor"/>
    <x v="12"/>
    <s v="Consultoria"/>
    <d v="2015-04-14T11:36:34"/>
  </r>
  <r>
    <s v="MARILETE GOMES DUARTE"/>
    <s v="mgdmarita@hotmail.com"/>
    <s v="Professor"/>
    <x v="7"/>
    <s v="Sou professora no curso de Administrao e utilizo estudos de casos nas aulas para melhor compreenso do aluno"/>
    <d v="2015-04-14T11:40:33"/>
  </r>
  <r>
    <s v="Carmelita Avellar"/>
    <s v="carmel.avellar@uol.com.br"/>
    <s v="Professor"/>
    <x v="7"/>
    <s v="Boa tarde! O estudo de caso ser utilizado como ferramenta complementar de aprendizado na disciplina de Topicos Avanados de RH  no curso de MBA de Gesto de Pessoas."/>
    <d v="2015-04-14T13:43:49"/>
  </r>
  <r>
    <s v="NILCEIA PAULA CRESPIM FERRARI"/>
    <s v="nilcrespim@uol.com.br"/>
    <s v="Professor"/>
    <x v="9"/>
    <s v="Aplicacao em Sala de aula para alunos do curso tec de administracao"/>
    <d v="2015-04-14T14:00:21"/>
  </r>
  <r>
    <s v="Nelson Cardoso"/>
    <s v="nelsoncsa@ig.com.br"/>
    <s v="Professor"/>
    <x v="13"/>
    <s v="Aplicar em sala de aula "/>
    <d v="2015-04-14T14:28:30"/>
  </r>
  <r>
    <s v="Alexandre Magno Pereira da Silva"/>
    <s v="alexandre.magno@grupocontax.com"/>
    <s v="Coordenador/Supervisor"/>
    <x v="13"/>
    <s v="Entender o processo de elaborao e estruturao de um estudo de caso."/>
    <d v="2015-04-14T15:03:48"/>
  </r>
  <r>
    <s v="KENIA TOMAZ MARQUES CAETANO"/>
    <s v="kenia@studiojeans.com.br"/>
    <s v="Professor"/>
    <x v="12"/>
    <s v="USO EM AULA"/>
    <d v="2015-04-14T15:16:25"/>
  </r>
  <r>
    <s v="Luciana Costa Soares"/>
    <s v="lusoaressoul@hotmail.com"/>
    <s v="Professor"/>
    <x v="20"/>
    <s v="ESTOU TRABALHANDO A DISCIPLINA DE MARKETING E A AULA DE SEGMENTAO DE MERCADO."/>
    <d v="2015-04-14T16:06:39"/>
  </r>
  <r>
    <s v="Luciana Costa Soares"/>
    <s v="lusoaressoul@hotmail.com"/>
    <s v="Profissional Liberal"/>
    <x v="15"/>
    <s v="Estudo"/>
    <d v="2015-04-14T16:11:31"/>
  </r>
  <r>
    <s v="tatiana lopes"/>
    <s v="tatilopesc@yahoo.com.br"/>
    <s v="Professor"/>
    <x v="0"/>
    <s v="trabalhar o conceito de estratgia com alunos do curso de Sistemas de Informao"/>
    <d v="2015-04-14T16:27:46"/>
  </r>
  <r>
    <s v="celio chagas"/>
    <s v="cjc.chagas@hotmail.com"/>
    <s v="Aluno"/>
    <x v="13"/>
    <s v="estudo"/>
    <d v="2015-04-14T17:17:44"/>
  </r>
  <r>
    <s v="augusto schumann dos santos"/>
    <s v="augmann@ig.com.br"/>
    <s v="Professor"/>
    <x v="13"/>
    <s v="Estou orientando alunos do curso de tcnico em administrao de empresas, unidade de So Bernardo do Campo, pertencente ao centro paula souza. Os alunos vo focar a Cacau Schow no sentido de identificar sua trajetria no mercado, saindo de uma condio de startup para a empresa que ganhou a projeo atual. A proposta  estudar essa trajetria e encontrar os motivos do sucesso. "/>
    <d v="2015-04-14T19:00:39"/>
  </r>
  <r>
    <s v="augusto schumann dos santos"/>
    <s v="augmann@ig.com.br"/>
    <s v="Professor"/>
    <x v="13"/>
    <s v="MEUS ALUNOS ESTO DESENVOLVENDO UM TCC E QUEREM FAZER DA EMPRESA CACAU SCHOW  UM ESTUDO DE CASO, AVALIANDO O CAMINHO DE SUCESSO OBTIDO PELA EMPRESA."/>
    <d v="2015-04-14T19:25:29"/>
  </r>
  <r>
    <s v="Luiz Dalberto Ferreira"/>
    <s v="professorluizdalberto@gmail.com"/>
    <s v="Professor"/>
    <x v="10"/>
    <s v="ler e entender o estudo de caso"/>
    <d v="2015-04-14T20:03:14"/>
  </r>
  <r>
    <s v="Leandro Tadashi Ueki"/>
    <s v="ltueki@yahoo.com"/>
    <s v="Coordenador/Supervisor"/>
    <x v="13"/>
    <s v="Pesquisa."/>
    <d v="2015-04-14T20:45:06"/>
  </r>
  <r>
    <s v="karen barden de melo"/>
    <s v="karenmelo_@hotmail.con"/>
    <s v="Aluno"/>
    <x v="24"/>
    <s v="Estudo"/>
    <d v="2015-04-15T00:39:37"/>
  </r>
  <r>
    <s v="Estevo Raphael Queiroz de Castro"/>
    <s v="estevao.mkt@gmail.com"/>
    <s v="Aluno"/>
    <x v="13"/>
    <s v="CONHECIMENTO SOBRE O ASSUNTO"/>
    <d v="2015-04-15T10:47:56"/>
  </r>
  <r>
    <s v="Marco Antonio Carvalho"/>
    <s v="marcoacc@ons.org.br"/>
    <s v="Professor"/>
    <x v="24"/>
    <s v="Aplicar como exerccio em turma de Gesto de Recursos Humanos na disciplina de Planejamento de RH"/>
    <d v="2015-04-15T11:04:23"/>
  </r>
  <r>
    <s v="PATRICIA MARIA LANDI DA SILVA BASTOS"/>
    <s v="landi_patricia@uol.com.br"/>
    <s v="Outros"/>
    <x v="14"/>
    <s v="Modelos de sustentabilidade que possam ser replicados em instituies pblicas."/>
    <d v="2015-04-15T12:41:14"/>
  </r>
  <r>
    <s v="PATRICIA MARIA LANDI DA SILVA BASTOS"/>
    <s v="landi_patricia@uol.com.br"/>
    <s v="Outros"/>
    <x v="9"/>
    <s v="O pensamento crtico possibilita a modernizao das atividades, contudo, no servio pblico isto  pouco discutido, a anlise do caso possibilitar uma viso da iniciativa privada sobre o tema."/>
    <d v="2015-04-15T12:44:03"/>
  </r>
  <r>
    <s v="Ana Maia "/>
    <s v="ana.darc@terra.com.br"/>
    <s v="Analista/Assistente"/>
    <x v="10"/>
    <s v="Favorecer aos estudantes na aquisio de experiencias prticas. "/>
    <d v="2015-04-15T13:00:21"/>
  </r>
  <r>
    <s v="Cristine Sol Freitas Gomes"/>
    <s v="cristinefrgomes@hotmail.com"/>
    <s v="Aluno"/>
    <x v="13"/>
    <s v="Trabalho de administrao"/>
    <d v="2015-04-15T13:52:26"/>
  </r>
  <r>
    <s v="Sara Rodrigues Lopes"/>
    <s v="sara.lopes@rhbrasil.com.br"/>
    <s v="Analista/Assistente"/>
    <x v="14"/>
    <s v="Gostaria de ter acesso ao caso para verificar a possibilidade de seu uso em dinmica de grupo para a seleo de estagirios. A propsito, poderia ter acesso a todos os casos que h no site, para este fim?"/>
    <d v="2015-04-15T14:21:10"/>
  </r>
  <r>
    <s v="Sara Rodrigues Lopes"/>
    <s v="sara.lopes@rhbrasil.com.br"/>
    <s v="Analista/Assistente"/>
    <x v="10"/>
    <s v="Gostaria de ter acesso ao caso para verificar a possibilidade de seu uso em dinmica de grupo para a seleo de estagirios. "/>
    <d v="2015-04-15T14:24:25"/>
  </r>
  <r>
    <s v="Sara Rodrigues Lopes"/>
    <s v="sara.lopes@rhbrasil.com.br"/>
    <s v="Analista/Assistente"/>
    <x v="5"/>
    <s v="Gostaria de ter acesso ao caso para verificar a possibilidade de seu uso em dinmica de grupo para a seleo de estagirios. "/>
    <d v="2015-04-15T14:27:10"/>
  </r>
  <r>
    <s v="Sara Rodrigues Lopes"/>
    <s v="sara.lopes@rhbrasil.com.br"/>
    <s v="Analista/Assistente"/>
    <x v="27"/>
    <s v="Gostaria de ter acesso ao caso para verificar a possibilidade de seu uso em dinmica de grupo para a seleo de estagirios. "/>
    <d v="2015-04-15T14:29:28"/>
  </r>
  <r>
    <s v="Sara Rodrigues Lopes"/>
    <s v="sara.lopes@rhbrasil.com.br"/>
    <s v="Analista/Assistente"/>
    <x v="2"/>
    <s v="Gostaria de ter acesso ao caso para verificar a possibilidade de seu uso em dinmica de grupo para a seleo de estagirios. "/>
    <d v="2015-04-15T14:30:45"/>
  </r>
  <r>
    <s v="Sara Rodrigues Lopes"/>
    <s v="sara.lopes@rhbrasil.com.br"/>
    <s v="Analista/Assistente"/>
    <x v="0"/>
    <s v="Gostaria de ter acesso ao caso para verificar a possibilidade de seu uso em dinmica de grupo para a seleo de estagirios. "/>
    <d v="2015-04-15T14:32:01"/>
  </r>
  <r>
    <s v="Sara Rodrigues Lopes"/>
    <s v="sara.lopes@rhbrasil.com.br"/>
    <s v="Analista/Assistente"/>
    <x v="13"/>
    <s v="Gostaria de ter acesso ao caso para verificar a possibilidade de seu uso em dinmica de grupo para a seleo de estagirios. "/>
    <d v="2015-04-15T14:33:30"/>
  </r>
  <r>
    <s v="Sara Rodrigues Lopes"/>
    <s v="sara.lopes@rhbrasil.com.br"/>
    <s v="Analista/Assistente"/>
    <x v="20"/>
    <s v="Gostaria de ter acesso ao caso para verificar a possibilidade de seu uso em dinmica de grupo para a seleo de estagirios. "/>
    <d v="2015-04-15T14:40:16"/>
  </r>
  <r>
    <s v="Sara Rodrigues Lopes"/>
    <s v="sara.lopes@rhbrasil.com.br"/>
    <s v="Analista/Assistente"/>
    <x v="4"/>
    <s v="Gostaria de ter acesso ao caso para verificar a possibilidade de seu uso em dinmica de grupo para a seleo de estagirios. "/>
    <d v="2015-04-15T14:43:36"/>
  </r>
  <r>
    <s v="Sara Rodrigues Lopes"/>
    <s v="sara.lopes@rhbrasil.com.br"/>
    <s v="Analista/Assistente"/>
    <x v="28"/>
    <s v="Gostaria de ter acesso ao caso para verificar a possibilidade de seu uso em dinmica de grupo para a seleo de estagirios. "/>
    <d v="2015-04-15T14:46:20"/>
  </r>
  <r>
    <s v="Sara Rodrigues Lopes"/>
    <s v="sara.lopes@rhbrasil.com.br"/>
    <s v="Analista/Assistente"/>
    <x v="30"/>
    <s v="Gostaria de ter acesso ao caso para verificar a possibilidade de seu uso em dinmica de grupo para a seleo de estagirios. "/>
    <d v="2015-04-15T14:48:11"/>
  </r>
  <r>
    <s v="Sara Rodrigues Lopes"/>
    <s v="sara.lopes@rhbrasil.com.br"/>
    <s v="Analista/Assistente"/>
    <x v="21"/>
    <s v="Gostaria de ter acesso ao caso para verificar a possibilidade de seu uso em dinmica de grupo para a seleo de estagirios. "/>
    <d v="2015-04-15T14:48:56"/>
  </r>
  <r>
    <s v="Sara Rodrigues Lopes"/>
    <s v="sara.lopes@rhbrasil.com.br"/>
    <s v="Analista/Assistente"/>
    <x v="6"/>
    <s v="Gostaria de ter acesso ao caso para verificar a possibilidade de seu uso em dinmica de grupo para a seleo de estagirios. "/>
    <d v="2015-04-15T14:49:34"/>
  </r>
  <r>
    <s v="Sara Rodrigues Lopes"/>
    <s v="sara.lopes@rhbrasil.com.br"/>
    <s v="Analista/Assistente"/>
    <x v="3"/>
    <s v="Gostaria de ter acesso ao caso para verificar a possibilidade de seu uso em dinmica de grupo para a seleo de estagirios. "/>
    <d v="2015-04-15T14:50:44"/>
  </r>
  <r>
    <s v="Sara Rodrigues Lopes"/>
    <s v="sara.lopes@rhbrasil.com.br"/>
    <s v="Analista/Assistente"/>
    <x v="17"/>
    <s v="Gostaria de ter acesso ao caso para verificar a possibilidade de seu uso em dinmica de grupo para a seleo de estagirios. "/>
    <d v="2015-04-15T14:51:10"/>
  </r>
  <r>
    <s v="Sara Rodrigues Lopes"/>
    <s v="sara.lopes@rhbrasil.com.br"/>
    <s v="Analista/Assistente"/>
    <x v="17"/>
    <s v="Gostaria de ter acesso ao caso para verificar a possibilidade de seu uso em dinmica de grupo para a seleo de estagirios. "/>
    <d v="2015-04-15T14:51:36"/>
  </r>
  <r>
    <s v="Sara Rodrigues Lopes"/>
    <s v="sara.lopes@rhbrasil.com.br"/>
    <s v="Analista/Assistente"/>
    <x v="18"/>
    <s v="Gostaria de ter acesso ao caso para verificar a possibilidade de seu uso em dinmica de grupo para a seleo de estagirios. "/>
    <d v="2015-04-15T14:51:58"/>
  </r>
  <r>
    <s v="Sara Rodrigues Lopes"/>
    <s v="sara.lopes@rhbrasil.com.br"/>
    <s v="Analista/Assistente"/>
    <x v="8"/>
    <s v="Gostaria de ter acesso ao caso para verificar a possibilidade de seu uso em dinmica de grupo para a seleo de estagirios. "/>
    <d v="2015-04-15T14:53:01"/>
  </r>
  <r>
    <s v="Sara Rodrigues Lopes"/>
    <s v="sara.lopes@rhbrasil.com.br"/>
    <s v="Analista/Assistente"/>
    <x v="23"/>
    <s v="Gostaria de ter acesso ao caso para verificar a possibilidade de seu uso em dinmica de grupo para a seleo de estagirios. "/>
    <d v="2015-04-15T14:54:14"/>
  </r>
  <r>
    <s v="Sara Rodrigues Lopes"/>
    <s v="sara.lopes@rhbrasil.com.br"/>
    <s v="Analista/Assistente"/>
    <x v="25"/>
    <s v="Gostaria de ter acesso ao caso para verificar a possibilidade de seu uso em dinmica de grupo para a seleo de estagirios. "/>
    <d v="2015-04-15T14:54:42"/>
  </r>
  <r>
    <s v="Sara Rodrigues Lopes"/>
    <s v="sara.lopes@rhbrasil.com.br"/>
    <s v="Analista/Assistente"/>
    <x v="19"/>
    <s v="Gostaria de ter acesso ao caso para verificar a possibilidade de seu uso em dinmica de grupo para a seleo de estagirios. "/>
    <d v="2015-04-15T14:55:17"/>
  </r>
  <r>
    <s v="Sara Rodrigues Lopes"/>
    <s v="sara.lopes@rhbrasil.com.br"/>
    <s v="Analista/Assistente"/>
    <x v="16"/>
    <s v="Gostaria de ter acesso ao caso para verificar a possibilidade de seu uso em dinmica de grupo para a seleo de estagirios. "/>
    <d v="2015-04-15T14:56:43"/>
  </r>
  <r>
    <s v="Sara Rodrigues Lopes"/>
    <s v="sara.lopes@rhbrasil.com.br"/>
    <s v="Analista/Assistente"/>
    <x v="11"/>
    <s v="Gostaria de ter acesso ao caso para verificar a possibilidade de seu uso em dinmica de grupo para a seleo de estagirios. "/>
    <d v="2015-04-15T14:57:22"/>
  </r>
  <r>
    <s v="Sara Rodrigues Lopes"/>
    <s v="sara.lopes@rhbrasil.com.br"/>
    <s v="Analista/Assistente"/>
    <x v="12"/>
    <s v="Gostaria de ter acesso ao caso para verificar a possibilidade de seu uso em dinmica de grupo para a seleo de estagirios. "/>
    <d v="2015-04-15T14:57:40"/>
  </r>
  <r>
    <s v="Sara Rodrigues Lopes"/>
    <s v="sara.lopes@rhbrasil.com.br"/>
    <s v="Analista/Assistente"/>
    <x v="31"/>
    <s v="Gostaria de ter acesso ao caso para verificar a possibilidade de seu uso em dinmica de grupo para a seleo de estagirios. "/>
    <d v="2015-04-15T14:58:23"/>
  </r>
  <r>
    <s v="Sara Rodrigues Lopes"/>
    <s v="sara.lopes@rhbrasil.com.br"/>
    <s v="Analista/Assistente"/>
    <x v="1"/>
    <s v="Gostaria de ter acesso ao caso para verificar a possibilidade de seu uso em dinmica de grupo para a seleo de estagirios. "/>
    <d v="2015-04-15T14:59:01"/>
  </r>
  <r>
    <s v="Sara Rodrigues Lopes"/>
    <s v="sara.lopes@rhbrasil.com.br"/>
    <s v="Analista/Assistente"/>
    <x v="26"/>
    <s v="Gostaria de ter acesso ao caso para verificar a possibilidade de seu uso em dinmica de grupo para a seleo de estagirios. "/>
    <d v="2015-04-15T14:59:59"/>
  </r>
  <r>
    <s v="Sara Rodrigues Lopes"/>
    <s v="sara.lopes@rhbrasil.com.br"/>
    <s v="Analista/Assistente"/>
    <x v="24"/>
    <s v="Gostaria de ter acesso ao caso para verificar a possibilidade de seu uso em dinmica de grupo para a seleo de estagirios. "/>
    <d v="2015-04-15T15:00:36"/>
  </r>
  <r>
    <s v="Sara Rodrigues Lopes"/>
    <s v="sara.lopes@rhbrasil.com.br"/>
    <s v="Analista/Assistente"/>
    <x v="29"/>
    <s v="Gostaria de ter acesso ao caso para verificar a possibilidade de seu uso em dinmica de grupo para a seleo de estagirios. "/>
    <d v="2015-04-15T15:01:34"/>
  </r>
  <r>
    <s v="Sara Rodrigues Lopes"/>
    <s v="sara.lopes@rhbrasil.com.br"/>
    <s v="Analista/Assistente"/>
    <x v="15"/>
    <s v="Gostaria de ter acesso ao caso para verificar a possibilidade de seu uso em dinmica de grupo para a seleo de estagirios. "/>
    <d v="2015-04-15T15:02:01"/>
  </r>
  <r>
    <s v="Sara Rodrigues Lopes"/>
    <s v="sara.lopes@rhbrasil.com.br"/>
    <s v="Analista/Assistente"/>
    <x v="7"/>
    <s v="Gostaria de ter acesso ao caso para verificar a possibilidade de seu uso em dinmica de grupo para a seleo de estagirios. "/>
    <d v="2015-04-15T15:02:51"/>
  </r>
  <r>
    <s v="Romario de novais"/>
    <s v="romarionovaes2010@hotmail.com"/>
    <s v="Aluno"/>
    <x v="0"/>
    <s v="estudo"/>
    <d v="2015-04-15T15:06:51"/>
  </r>
  <r>
    <s v="Patrcia Viana"/>
    <s v="paviana2012@hotmail.com"/>
    <s v="Aluno"/>
    <x v="7"/>
    <s v="Apenas estudo."/>
    <d v="2015-04-15T15:56:45"/>
  </r>
  <r>
    <s v="Anglica da Silva Targino"/>
    <s v="angeltargino@hotmail.com"/>
    <s v="Professor"/>
    <x v="20"/>
    <s v="Explorao de conceitos."/>
    <d v="2015-04-15T16:46:59"/>
  </r>
  <r>
    <s v="Lilian Soares Pereira Carvalho"/>
    <s v="lilian_pereira@uol.com.br"/>
    <s v="Aluno"/>
    <x v="20"/>
    <s v="Utilizao em sala de aula."/>
    <d v="2015-04-15T17:29:16"/>
  </r>
  <r>
    <s v="KENIA TOMAZ MARQUES"/>
    <s v="kenia@studiojeans.com.br"/>
    <s v="Professor"/>
    <x v="7"/>
    <s v="USO EM AULA"/>
    <d v="2015-04-15T17:52:35"/>
  </r>
  <r>
    <s v="KENIA TOMAZ MARQUES CAETANO"/>
    <s v="kenia@studiojeans.com.br"/>
    <s v="Professor"/>
    <x v="7"/>
    <s v="aula"/>
    <d v="2015-04-15T17:55:31"/>
  </r>
  <r>
    <s v="KENIA TOMAZ"/>
    <s v="kenia@studiojeans.com.br"/>
    <s v="Professor"/>
    <x v="7"/>
    <s v="TRABALHO"/>
    <d v="2015-04-15T18:23:43"/>
  </r>
  <r>
    <s v="Leandro Pinho"/>
    <s v="leandrocpinho@gmail.com"/>
    <s v="Consultor"/>
    <x v="20"/>
    <s v="???"/>
    <d v="2015-04-15T19:35:33"/>
  </r>
  <r>
    <s v="Sabina Queiroz da Silva"/>
    <s v="queiroz.sabina@gmail.com"/>
    <s v="Aluno"/>
    <x v="29"/>
    <s v="Estou desenvolvendo monografia."/>
    <d v="2015-04-15T22:15:44"/>
  </r>
  <r>
    <s v="Rodrigo Ferreira"/>
    <s v="rodrigoferreira.rj@hotmail.com"/>
    <s v="Professor"/>
    <x v="13"/>
    <s v="Estudo e aula para alunos"/>
    <d v="2015-04-16T08:27:40"/>
  </r>
  <r>
    <s v="Alexandre  Illan"/>
    <s v="alexandreillan@gmail.com"/>
    <s v="Aluno"/>
    <x v="7"/>
    <s v="Estudo de Relaes Humanas no trabalho, conhecimento prprio."/>
    <d v="2015-04-16T08:30:12"/>
  </r>
  <r>
    <s v="REGINA CELIA "/>
    <s v="reginamelod@bol.com.br"/>
    <s v="Analista/Assistente"/>
    <x v="13"/>
    <s v="Estudo caso case CACAU SHOW"/>
    <d v="2015-04-16T09:07:19"/>
  </r>
  <r>
    <s v="Gustavo Valverde Rezende"/>
    <s v="gustavovrezende@gmail.com"/>
    <s v="Consultor"/>
    <x v="15"/>
    <s v="Estudar para me preparar para aplicao em cursos de mestrado."/>
    <d v="2015-04-16T09:53:26"/>
  </r>
  <r>
    <s v="Gustavo Valverde Rezende"/>
    <s v="gustavovrezende@gmail.com"/>
    <s v="Consultor"/>
    <x v="19"/>
    <s v="Estudar para aplicao em processos seletivos de mestrados."/>
    <d v="2015-04-16T10:03:01"/>
  </r>
  <r>
    <s v="Gustavo Valverde Rezende"/>
    <s v="gustavovrezende@gmail.com"/>
    <s v="Consultor"/>
    <x v="5"/>
    <s v="Estudar para aplicao em processos seletivos de mestrados."/>
    <d v="2015-04-16T10:06:09"/>
  </r>
  <r>
    <s v="Gustavo Valverde Rezende"/>
    <s v="gustavovrezende@gmail.com"/>
    <s v="Consultor"/>
    <x v="21"/>
    <s v="Estudar para aplicao em processos seletivos de mestrados."/>
    <d v="2015-04-16T10:17:04"/>
  </r>
  <r>
    <s v="VALDENICE BORANELLI"/>
    <s v="boranelli@hotmail.com"/>
    <s v="Professor"/>
    <x v="20"/>
    <s v="oeferecer estudo de caso aos alunos referente ao assunto segmentao de mercado."/>
    <d v="2015-04-16T11:28:53"/>
  </r>
  <r>
    <s v="Amanda Garcia"/>
    <s v="garcia.publicidade@yahoo.com.br"/>
    <s v="Coordenador/Supervisor"/>
    <x v="12"/>
    <s v="Uso pessoal."/>
    <d v="2015-04-16T11:37:16"/>
  </r>
  <r>
    <s v="ana carolina rodrigues"/>
    <s v="carolina.rodrigues@agnet.com.br"/>
    <s v="Analista/Assistente"/>
    <x v="7"/>
    <s v="tenho interesse em conhecer os cases do insper para me inspirar e desenvolver cases internos para os programas talentos e entender se  aplicavel esse tipo de metodologia."/>
    <d v="2015-04-16T12:11:10"/>
  </r>
  <r>
    <s v="ana carolina rodrigues"/>
    <s v="carolina.rodrigues@agnet.com.br"/>
    <s v="Analista/Assistente"/>
    <x v="4"/>
    <s v="conhecer os cases para, a partir deles, desenvolver material interno para a empresa."/>
    <d v="2015-04-16T12:14:03"/>
  </r>
  <r>
    <s v="rafael lopes dos anjos"/>
    <s v="rafael@siteexpress.com.br"/>
    <s v="Analista/Assistente"/>
    <x v="14"/>
    <s v="avalia~ao"/>
    <d v="2015-04-16T13:37:16"/>
  </r>
  <r>
    <s v="DAMARES CARDOSO DE LIMA SEREJO"/>
    <s v="mares_15@hotmail.com"/>
    <s v="Analista/Assistente"/>
    <x v="13"/>
    <s v="Trabalho faculdade"/>
    <d v="2015-04-16T21:25:52"/>
  </r>
  <r>
    <s v="luciane prado"/>
    <s v="lucianehope2014@outlook.com"/>
    <s v="Aluno"/>
    <x v="10"/>
    <s v="Advogados do Bem A empresa est situada em uma sala de 100m. Possui um diretor  uma secretria  trs advogados e dois estagirios. O sistema da empresa  Web  os funcionrios trocam bastante arquivos de texto (doc xls  pdf e etc). Existem 3 PCs na empresa (secretaria e estagirios). A diretoria e os advogados usam Notebooks e eles tem necessidade de acessar os documentos fora da empresa. O Dr. Alberto contratou voc para dar a melhor soluo. Dr. Alberto ainda lembra que a soluo precisa ser muito segura."/>
    <d v="2015-04-16T21:44:39"/>
  </r>
  <r>
    <s v="Christian Gogola"/>
    <s v="christiangogola@hotmail.com"/>
    <s v="Aluno"/>
    <x v="3"/>
    <s v="pesquisa academica"/>
    <d v="2015-04-16T22:37:42"/>
  </r>
  <r>
    <s v="sdasda"/>
    <s v="adsasda@dsad.com"/>
    <s v="Aluno"/>
    <x v="10"/>
    <s v="asdasda"/>
    <d v="2015-04-16T23:18:20"/>
  </r>
  <r>
    <s v="Evelyn Sampaio de Souza"/>
    <s v="evelynsampaiods@gmail.com"/>
    <s v="Aluno"/>
    <x v="12"/>
    <s v="Apenas para fins didticos."/>
    <d v="2015-04-17T00:34:46"/>
  </r>
  <r>
    <s v="Evelyn Sampaio de Souza"/>
    <s v="evelynsampaiods@gmail.com"/>
    <s v="Aluno"/>
    <x v="26"/>
    <s v="Apenas para fins didticos."/>
    <d v="2015-04-17T00:36:01"/>
  </r>
  <r>
    <s v="Evelyn Sampaio de Souza"/>
    <s v="evelynsampaiods@gmail.com"/>
    <s v="Aluno"/>
    <x v="7"/>
    <s v="Apenas para fins didticos."/>
    <d v="2015-04-17T00:37:30"/>
  </r>
  <r>
    <s v="Evelyn Sampaio de Souza"/>
    <s v="evelynsampaiods@gmail.com"/>
    <s v="Aluno"/>
    <x v="1"/>
    <s v="Apenas para fins didticos."/>
    <d v="2015-04-17T00:38:23"/>
  </r>
  <r>
    <s v="rosangela candida da costa"/>
    <s v="advogada_ro@yahoo.com.br"/>
    <s v="Professor"/>
    <x v="7"/>
    <s v="Utilizao em sala de aula"/>
    <d v="2015-04-17T08:49:21"/>
  </r>
  <r>
    <s v="KRIS CLEYTON ARAUJO LEITE"/>
    <s v="kriscleyton@yahoo.com.br"/>
    <s v="Professor"/>
    <x v="0"/>
    <s v="ESTUDO E APLICAO EM AULA."/>
    <d v="2015-04-17T09:30:43"/>
  </r>
  <r>
    <s v="KRIS CLEYTON ARAUJO LEITE"/>
    <s v="kriscleyton@yahoo.com.br"/>
    <s v="Professor"/>
    <x v="20"/>
    <s v="ESTUDO E APLICAO EM AULA."/>
    <d v="2015-04-17T09:34:50"/>
  </r>
  <r>
    <s v="KRIS CLEYTON ARAUJO LEITE"/>
    <s v="kriscleyton@yahoo.com.br"/>
    <s v="Professor"/>
    <x v="15"/>
    <s v="ESTUDO E APLICAO EM SALA."/>
    <d v="2015-04-17T09:43:44"/>
  </r>
  <r>
    <s v="Max Moreira"/>
    <s v="max@animalamps.com"/>
    <s v="Gerente"/>
    <x v="6"/>
    <s v="Quero trabalhar o caso em minhas aulas de Vendas e tambm utilizar como referncia/benchmark em minha empresa na rea de incentivos. "/>
    <d v="2015-04-17T13:22:42"/>
  </r>
  <r>
    <s v="Max Moreira"/>
    <s v="max@animalamps.com"/>
    <s v="Analista/Assistente"/>
    <x v="10"/>
    <s v="Trabalhar como referencia em minha empresa que sofre destes problemas."/>
    <d v="2015-04-17T13:29:02"/>
  </r>
  <r>
    <s v="Max Moreira"/>
    <s v="max@animalamps.com"/>
    <s v="Gerente"/>
    <x v="4"/>
    <s v="Trabalhar como referencia em minha empresa que sofre destes problemas."/>
    <d v="2015-04-17T13:30:02"/>
  </r>
  <r>
    <s v="Max Moreira"/>
    <s v="max@animalamps.com"/>
    <s v="Gerente"/>
    <x v="15"/>
    <s v="Trabalhar como referencia em minha empresa que sofre destes problemas."/>
    <d v="2015-04-17T13:32:51"/>
  </r>
  <r>
    <s v="Max Moreira"/>
    <s v="max@animalamps.com"/>
    <s v="Gerente"/>
    <x v="20"/>
    <s v="Trabalhar como referencia em minha empresa que sofre destes problemas."/>
    <d v="2015-04-17T13:37:02"/>
  </r>
  <r>
    <s v="Max Moreira"/>
    <s v="max@animalamps.com"/>
    <s v="Gerente"/>
    <x v="1"/>
    <s v="Trabalhar como referencia em minha empresa que sofre destes problemas."/>
    <d v="2015-04-17T13:41:53"/>
  </r>
  <r>
    <s v="Elisangela Rocha"/>
    <s v="elisangeladsr@hotmail.com"/>
    <s v="Professor"/>
    <x v="1"/>
    <s v="para utilizar como exercicio em sala de aula"/>
    <d v="2015-04-17T17:24:09"/>
  </r>
  <r>
    <s v="Elisangela Rocha"/>
    <s v="elisangeladsr@hotmail.com"/>
    <s v="Professor"/>
    <x v="28"/>
    <s v="exercicio em salla de aula"/>
    <d v="2015-04-17T17:28:25"/>
  </r>
  <r>
    <s v="Elisangela Rocha"/>
    <s v="elisangeladsr@hotmail.com"/>
    <s v="Professor"/>
    <x v="0"/>
    <s v="aula"/>
    <d v="2015-04-17T17:31:02"/>
  </r>
  <r>
    <s v="BRUNO JOB PAGANIN"/>
    <s v="brunojobpaganin@hotmail.com"/>
    <s v="Consultor"/>
    <x v="20"/>
    <s v="Auxiliar clientes que estejam passando por situaes similares de modificao do posicionamento da marca."/>
    <d v="2015-04-18T19:12:32"/>
  </r>
  <r>
    <s v="BRUNO JOB PAGANIN"/>
    <s v="brunojobpaganin@hotmail.com"/>
    <s v="Consultor"/>
    <x v="26"/>
    <s v="Aprendizado."/>
    <d v="2015-04-18T19:14:51"/>
  </r>
  <r>
    <s v="Ademir Cardoso das Chagas"/>
    <s v="ademircotech@gmail.con"/>
    <s v="Aluno"/>
    <x v="10"/>
    <s v="Estudar e analisar "/>
    <d v="2015-04-18T21:21:48"/>
  </r>
  <r>
    <s v="Ademir Cardoso das Chagas"/>
    <s v="ademircotech@gmail.con"/>
    <s v="Aluno"/>
    <x v="10"/>
    <s v="analisar o caso"/>
    <d v="2015-04-18T21:57:03"/>
  </r>
  <r>
    <s v="Bianca Freire"/>
    <s v="biancafranciele4@gmail.com"/>
    <s v="Aluno"/>
    <x v="0"/>
    <s v="Ter uma anlise das dificuldades de expanso com um das maiores empresas de fast food do mundo."/>
    <d v="2015-04-19T16:02:29"/>
  </r>
  <r>
    <s v="Luana Fonseca Marins de Oliveira"/>
    <s v="luana_mariins@live.com"/>
    <s v="Aluno"/>
    <x v="13"/>
    <s v="Estudo pessoal. "/>
    <d v="2015-04-20T14:42:39"/>
  </r>
  <r>
    <s v="Luana Fonseca Marins de Oliveira"/>
    <s v="luana_mariins@live.com"/>
    <s v="Aluno"/>
    <x v="7"/>
    <s v="Estudo pessoal."/>
    <d v="2015-04-20T14:47:29"/>
  </r>
  <r>
    <s v="Marcia Santos"/>
    <s v="mccsnt@hotmail.com"/>
    <s v="Aluno"/>
    <x v="5"/>
    <s v="Referncias bibliogrficas para trabalho de Iniciao Cientfica"/>
    <d v="2015-04-20T14:49:56"/>
  </r>
  <r>
    <s v="GEANE ESTER RIBEIRO"/>
    <s v="geanehata@hotmail.com"/>
    <s v="Analista/Assistente"/>
    <x v="10"/>
    <s v="Estudar para base de um plano organizacional. "/>
    <d v="2015-04-20T20:38:02"/>
  </r>
  <r>
    <s v="andre"/>
    <s v="sruea2@gmail.com"/>
    <s v="Analista/Assistente"/>
    <x v="17"/>
    <s v="pesquisa academica"/>
    <d v="2015-04-21T01:04:06"/>
  </r>
  <r>
    <s v="Santos"/>
    <s v="cssconsultoria02@gmail.com"/>
    <s v="Analista/Assistente"/>
    <x v="10"/>
    <s v="Interpretao de texto."/>
    <d v="2015-04-21T04:48:50"/>
  </r>
  <r>
    <s v="Santos"/>
    <s v="cssconsultoria02@gmail.com"/>
    <s v="Analista/Assistente"/>
    <x v="14"/>
    <s v="Interpretao"/>
    <d v="2015-04-21T04:54:37"/>
  </r>
  <r>
    <s v="Santos"/>
    <s v="cssconsultoria02@gmail.com"/>
    <s v="Analista/Assistente"/>
    <x v="22"/>
    <s v="Interpretao."/>
    <d v="2015-04-21T05:01:36"/>
  </r>
  <r>
    <s v="Duilio Cleto Marsiglia"/>
    <s v="duiliomarsiglia@feac.ufal.br"/>
    <s v="Professor"/>
    <x v="20"/>
    <s v="Pro0fessor do Curso de Graduao em Administrao que deseja um estudo de caso para aplicar em avaliao aos alunos."/>
    <d v="2015-04-21T11:14:37"/>
  </r>
  <r>
    <s v="Duiklio Cleto Marsiglia"/>
    <s v="duiliomarsiglia@feac.ufal.br"/>
    <s v="Professor"/>
    <x v="0"/>
    <s v="Utilizao para discusso em sala de aula com os alunos da disciplina Gesto Mercadolgica do Curso de Graduao em Administrao para fins de aprendizagem dos temas Consumidor e Segmentao de Mercado."/>
    <d v="2015-04-21T12:19:20"/>
  </r>
  <r>
    <s v="Duilio Cleto Marsiglia"/>
    <s v="duiliomarsiglia@feac.ufal.br"/>
    <s v="Professor"/>
    <x v="15"/>
    <s v="Utilizao para discusso com alunos do Curso de Graduao em Administrao da Univ. Federal de Alagoas nos temas Consumidor e Segmentao de Mercado."/>
    <d v="2015-04-21T12:36:13"/>
  </r>
  <r>
    <s v="Duilio Cleto Marsiglia"/>
    <s v="duiliomarsiglia@feac.ufal.br"/>
    <s v="Professor"/>
    <x v="13"/>
    <s v="Discusso com os alunos do Curso de Graduao em Administrao da Univ. federal de Alagoas nos temas Comportamento do Consumidor, Segmentao de Mercado e Estratgias de Mercado."/>
    <d v="2015-04-21T12:48:44"/>
  </r>
  <r>
    <s v="JOS CARLOS"/>
    <s v="jcarlos.cel@uol.com.br"/>
    <s v="Professor"/>
    <x v="30"/>
    <s v="Anlise da estratgia."/>
    <d v="2015-04-21T12:54:23"/>
  </r>
  <r>
    <s v="Kamilla Oliveira de Frana"/>
    <s v="kamillafranca@live.com"/>
    <s v="Aluno"/>
    <x v="0"/>
    <s v="Projeto de faculdade."/>
    <d v="2015-04-21T13:07:55"/>
  </r>
  <r>
    <s v="Leandro Feliciano Ribeiro"/>
    <s v="ileandrofr@hotmail.com"/>
    <s v="Aluno"/>
    <x v="15"/>
    <s v="Estudar a fundo a metodologia."/>
    <d v="2015-04-21T14:34:08"/>
  </r>
  <r>
    <s v="Leandro Feliciano Ribeiro"/>
    <s v="ileandrofr@hotmail.com"/>
    <s v="Aluno"/>
    <x v="13"/>
    <s v="Estudar a metodologia"/>
    <d v="2015-04-21T14:35:59"/>
  </r>
  <r>
    <s v="Leandro Feliciano Ribeiro"/>
    <s v="ileandrofr@hotmail.com"/>
    <s v="Aluno"/>
    <x v="0"/>
    <s v="Estudar a metodologia"/>
    <d v="2015-04-21T14:37:33"/>
  </r>
  <r>
    <s v="Leandro Feliciano Ribeiro"/>
    <s v="ileandrofr@hotmail.com"/>
    <s v="Aluno"/>
    <x v="14"/>
    <s v="Estudar a metodologia"/>
    <d v="2015-04-21T14:38:56"/>
  </r>
  <r>
    <s v="Leandro Feliciano Ribeiro"/>
    <s v="ileandrofr@hotmail.com"/>
    <s v="Aluno"/>
    <x v="20"/>
    <s v="Estudar a metodologia"/>
    <d v="2015-04-21T14:40:05"/>
  </r>
  <r>
    <s v="Leandro Feliciano Ribeiro"/>
    <s v="ileandrofr@hotmail.com"/>
    <s v="Aluno"/>
    <x v="22"/>
    <s v="Estudar a metodologia"/>
    <d v="2015-04-21T14:41:11"/>
  </r>
  <r>
    <s v="Leandro Feliciano Ribeiro"/>
    <s v="ileandrofr@hotmail.com"/>
    <s v="Aluno"/>
    <x v="12"/>
    <s v="Estudar a metodologia"/>
    <d v="2015-04-21T14:41:54"/>
  </r>
  <r>
    <s v="marliane da silva rodrigues"/>
    <s v="a.nny17@Hotmail.com"/>
    <s v="Presidente"/>
    <x v="12"/>
    <s v="aplicar o estudo de caso para meus funcionrios como forma de capacitao e raciocnio, alm de dinamizar as reunies."/>
    <d v="2015-04-21T14:57:53"/>
  </r>
  <r>
    <s v="FABIANA SOUSA"/>
    <s v="fabyanamaia@gmail.com"/>
    <s v="Professor"/>
    <x v="22"/>
    <s v="DISCUTIR COM OS ALUNOS EM SALA DE AULA"/>
    <d v="2015-04-21T15:04:12"/>
  </r>
  <r>
    <s v="leandro pinho"/>
    <s v="leandrocpinho@gmail.com"/>
    <s v="Consultor"/>
    <x v="20"/>
    <s v="aprendizado"/>
    <d v="2015-04-21T20:04:25"/>
  </r>
  <r>
    <s v="leandro pinho"/>
    <s v="leandrocpinho@gmail.com"/>
    <s v="Consultor"/>
    <x v="13"/>
    <s v="aprendizado"/>
    <d v="2015-04-21T20:07:29"/>
  </r>
  <r>
    <s v="ISAELSON RAMOS DE OLIVEIRA"/>
    <s v="isaelson@hotmail.com"/>
    <s v="Consultor"/>
    <x v="7"/>
    <s v="Estudar"/>
    <d v="2015-04-21T20:18:24"/>
  </r>
  <r>
    <s v="ISAELSON RAMOS DE OLIVEIRA"/>
    <s v="isaelson@hotmail.com"/>
    <s v="Consultor"/>
    <x v="20"/>
    <s v="Estudo"/>
    <d v="2015-04-21T20:20:03"/>
  </r>
  <r>
    <s v="hugo farias de luna"/>
    <s v="hugo@vitgold.com.br"/>
    <s v="Aluno"/>
    <x v="3"/>
    <s v="estudo"/>
    <d v="2015-04-21T23:11:20"/>
  </r>
  <r>
    <s v="Thaly karasek"/>
    <s v="Thaly10@gmail.com"/>
    <s v="Coordenador/Supervisor"/>
    <x v="16"/>
    <s v="Conhecimento"/>
    <d v="2015-04-21T23:12:06"/>
  </r>
  <r>
    <s v="Iury Otoni Chafim"/>
    <s v="chafim-iury@hotmail.com"/>
    <s v="Analista/Assistente"/>
    <x v="13"/>
    <s v="Analisar a viso de mercado de uma empresa que atinge todo o territrio nacional, e a estratgia de marketing usada pela mesma para atingir seus objetivos."/>
    <d v="2015-04-22T04:07:03"/>
  </r>
  <r>
    <s v="Daniel Kamlot"/>
    <s v="danielkamlot@hotmail.com"/>
    <s v="Professor"/>
    <x v="20"/>
    <s v="Conceitos de segmentao para alunos de graduao"/>
    <d v="2015-04-22T10:38:14"/>
  </r>
  <r>
    <s v="Rodrigo Farias de Lacerda"/>
    <s v="rodrigodlacerda@hotmail.com"/>
    <s v="Consultor"/>
    <x v="13"/>
    <s v="Utilizar para treinar consultores. "/>
    <d v="2015-04-22T10:51:44"/>
  </r>
  <r>
    <s v="Marcel Cruz"/>
    <s v="marcel_cruz2@hotmail.com"/>
    <s v="Consultor"/>
    <x v="5"/>
    <s v="Conhecer mais a fundo o caso, j que foi mencionado no livro &quot;Sonho Grande&quot;, obra a qual estou lendo."/>
    <d v="2015-04-22T10:57:12"/>
  </r>
  <r>
    <s v="Rodrigo Farias de Lacerda"/>
    <s v="rodrigodlacerda@hotmail.com"/>
    <s v="Consultor"/>
    <x v="13"/>
    <s v="Utilizar para treinar consultores. "/>
    <d v="2015-04-22T11:14:06"/>
  </r>
  <r>
    <s v="Rodrigo Farias de Lacerda"/>
    <s v="rodrigodlacerda@hotmail.com"/>
    <s v="Consultor"/>
    <x v="7"/>
    <s v="Treinamento para consultores"/>
    <d v="2015-04-22T11:14:56"/>
  </r>
  <r>
    <s v="Rodrigo Farias de Lacerda"/>
    <s v="rodrigodlacerda@hotmail.com"/>
    <s v="Analista/Assistente"/>
    <x v="0"/>
    <s v="Treinamento Consultor"/>
    <d v="2015-04-22T11:31:48"/>
  </r>
  <r>
    <s v="Rodrigo Farias de Lacerda"/>
    <s v="rodrigodlacerda@hotmail.com"/>
    <s v="Consultor"/>
    <x v="22"/>
    <s v="Treinamento para consultores"/>
    <d v="2015-04-22T11:32:45"/>
  </r>
  <r>
    <s v="Luiza Gontijo Arantes"/>
    <s v="Gontijoluiza@hotmail.com"/>
    <s v="Aluno"/>
    <x v="14"/>
    <s v="Trabalho do curso de engenharia de produo"/>
    <d v="2015-04-22T12:10:47"/>
  </r>
  <r>
    <s v="Luiza Arantes"/>
    <s v="Gontijoluiza@hotmail.com"/>
    <s v="Aluno"/>
    <x v="10"/>
    <s v="Estudo de aprofundamento de caso"/>
    <d v="2015-04-22T12:18:45"/>
  </r>
  <r>
    <s v="Joseleide Reis"/>
    <s v="leidecomjesus@yahoo.com.br"/>
    <s v="Aluno"/>
    <x v="12"/>
    <s v="Estud-lo e obter conhecimento de como resolver e criar novos casos."/>
    <d v="2015-04-22T12:19:30"/>
  </r>
  <r>
    <s v="Luiza Gontijo Arantes"/>
    <s v="Gontijoluiza@hotmail.com"/>
    <s v="Aluno"/>
    <x v="2"/>
    <s v="Atribuir informaes para trabalho estudantil."/>
    <d v="2015-04-22T12:19:41"/>
  </r>
  <r>
    <s v="Luiza Arantes"/>
    <s v="Gontijoluiza@hotmail.com"/>
    <s v="Aluno"/>
    <x v="10"/>
    <s v="Conhecimento de caso"/>
    <d v="2015-04-22T12:20:44"/>
  </r>
  <r>
    <s v="Daniel Kamlot"/>
    <s v="danielkamlot@hotmail.com"/>
    <s v="Analista/Assistente"/>
    <x v="20"/>
    <s v="dadasd"/>
    <d v="2015-04-22T12:23:31"/>
  </r>
  <r>
    <s v="Luiza gontijo arantes"/>
    <s v="Gontijoluiza@hotmail.com"/>
    <s v="Analista/Assistente"/>
    <x v="0"/>
    <s v="Conhecimento de caso"/>
    <d v="2015-04-22T12:26:13"/>
  </r>
  <r>
    <s v="Joseleide Reis"/>
    <s v="leidecomjesus@yahoo.com.br"/>
    <s v="Aluno"/>
    <x v="13"/>
    <s v="APRENDER COMO ELABORAR UM ESTUDO DE CASO"/>
    <d v="2015-04-22T12:33:05"/>
  </r>
  <r>
    <s v="Marcela de lima Tavares"/>
    <s v="marcelatavares3110@hotmail.com"/>
    <s v="Coordenador/Supervisor"/>
    <x v="7"/>
    <s v="Aprender para repassar aos colaboradores da empresa.Mostrando as solues possiveis."/>
    <d v="2015-04-22T12:37:05"/>
  </r>
  <r>
    <s v="Luiza Gontijo Arantes"/>
    <s v="Gontijoluiza@hotmail.com"/>
    <s v="Aluno"/>
    <x v="15"/>
    <s v="Estudo de caso"/>
    <d v="2015-04-22T12:41:31"/>
  </r>
  <r>
    <s v="Luiza Gontijo Arantes"/>
    <s v="Gontijoluiza@hotmail.com"/>
    <s v="Aluno"/>
    <x v="2"/>
    <s v="Atribuir informaes para trabalho estudantil."/>
    <d v="2015-04-22T12:42:58"/>
  </r>
  <r>
    <s v="Luiza Arantes"/>
    <s v="Gontijoluiza@hotmail.com"/>
    <s v="Aluno"/>
    <x v="10"/>
    <s v="Conhecimento de caso"/>
    <d v="2015-04-22T12:44:21"/>
  </r>
  <r>
    <s v="Luiza Arantes"/>
    <s v="Gontijoluiza@hotmail.com"/>
    <s v="Aluno"/>
    <x v="13"/>
    <s v="Pesquisa"/>
    <d v="2015-04-22T12:45:26"/>
  </r>
  <r>
    <s v="Leandro Feliciano Ribeiro"/>
    <s v="ileandrofr@hotmail.com"/>
    <s v="Aluno"/>
    <x v="2"/>
    <s v="Estudar"/>
    <d v="2015-04-22T13:30:14"/>
  </r>
  <r>
    <s v="Leandro Feliciano Ribeiro"/>
    <s v="ileandrofr@hotmail.com"/>
    <s v="Aluno"/>
    <x v="14"/>
    <s v="Estudar"/>
    <d v="2015-04-22T13:34:11"/>
  </r>
  <r>
    <s v="Leandro Feliciano Ribeiro"/>
    <s v="ileandrofr@hotmail.com"/>
    <s v="Aluno"/>
    <x v="12"/>
    <s v="eSTUDAR"/>
    <d v="2015-04-22T13:38:19"/>
  </r>
  <r>
    <s v="Leandro Feliciano Ribeiro"/>
    <s v="ileandrofr@hotmail.com"/>
    <s v="Aluno"/>
    <x v="24"/>
    <s v="A"/>
    <d v="2015-04-22T13:44:08"/>
  </r>
  <r>
    <s v="Carmen Lcia Rodrigues Pezzella"/>
    <s v="carmenpezzella@yahoo.com.br"/>
    <s v="Professor"/>
    <x v="10"/>
    <s v="     Prezados Senhores:  Costumo ilustrar minhas aulas com  estudos de casos e o caso acima ilustra plenamente o que desejo lev-los a refletir  por isso gostaria de fazer o download do mesmo."/>
    <d v="2015-04-22T14:05:03"/>
  </r>
  <r>
    <s v="ANA CLARA DE MEDEIROS RODRIGUES "/>
    <s v="cen.ac43@gmail.com"/>
    <s v="Aluno"/>
    <x v="18"/>
    <s v="Apenas enriquecer o meu conhecimento !"/>
    <d v="2015-04-22T14:18:16"/>
  </r>
  <r>
    <s v="Rory Lowe"/>
    <s v="rory_lowe@yahoo.com"/>
    <s v="Professor"/>
    <x v="17"/>
    <s v="Improving classes on mergers an aquistitions."/>
    <d v="2015-04-22T15:38:20"/>
  </r>
  <r>
    <s v="Jeimes Aquino de Alencar"/>
    <s v="jeimes1@hotmail.com"/>
    <s v="Professor"/>
    <x v="0"/>
    <s v="Anlise de caso em sala de aula."/>
    <d v="2015-04-22T17:32:46"/>
  </r>
  <r>
    <s v="Elane de Oliveira"/>
    <s v="oliveiraelane@yahoo.com.br"/>
    <s v="Professor"/>
    <x v="28"/>
    <s v="Usar em sala de aula."/>
    <d v="2015-04-22T18:32:18"/>
  </r>
  <r>
    <s v="Eduardo Livo"/>
    <s v="eduardolivo2010@gmail.com"/>
    <s v="Outros"/>
    <x v="7"/>
    <s v="Tenho interesse acadmico."/>
    <d v="2015-04-22T22:17:44"/>
  </r>
  <r>
    <s v="Stephanie Contro de Menezes"/>
    <s v="s.contro.menezes@gmail.com"/>
    <s v="Aluno"/>
    <x v="13"/>
    <s v="Trabalho escolar"/>
    <d v="2015-04-23T09:11:43"/>
  </r>
  <r>
    <s v="Stephanie Contro de Menezes"/>
    <s v="s.contro.menezes@gmail.com"/>
    <s v="Aluno"/>
    <x v="13"/>
    <s v="trabalho escolar"/>
    <d v="2015-04-23T09:19:25"/>
  </r>
  <r>
    <s v="Elvanda Gomes de Andrade"/>
    <s v="eva.andrade@hotmail.com"/>
    <s v="Aluno"/>
    <x v="13"/>
    <s v="saber como tudo comeou"/>
    <d v="2015-04-23T10:27:14"/>
  </r>
  <r>
    <s v="CAIO MENEZES FURIATI"/>
    <s v="caio.furiati@hotmail.com"/>
    <s v="Aluno"/>
    <x v="19"/>
    <s v="TRABALHO ACADEMICO SOBRE ESTUDOS DE CASO"/>
    <d v="2015-04-23T11:24:30"/>
  </r>
  <r>
    <s v="CAIO MENEZES FURIATI"/>
    <s v="caio.furiati@hotmail.com"/>
    <s v="Aluno"/>
    <x v="25"/>
    <s v="ESTUDO CASO SALA DE AULA PARA APRESENTAO"/>
    <d v="2015-04-23T11:30:14"/>
  </r>
  <r>
    <s v="Danillo DUbois Nunes"/>
    <s v="duboisnunes@hotmail.com"/>
    <s v="Aluno"/>
    <x v="16"/>
    <s v="Para complementar um trabalho a ser apresentado na data 24 de abril de 2015, sobre sistemas de informao."/>
    <d v="2015-04-23T11:38:59"/>
  </r>
  <r>
    <s v="Alexandre de Carvalho Fortes"/>
    <s v="acfortes@acfortes.com.br"/>
    <s v="Analista/Assistente"/>
    <x v="3"/>
    <s v="ver um exemplo"/>
    <d v="2015-04-23T11:45:07"/>
  </r>
  <r>
    <s v="Alexandre de Carvalho Fortes"/>
    <s v="acfortes@acfortes.com.br"/>
    <s v="Analista/Assistente"/>
    <x v="23"/>
    <s v="educativo"/>
    <d v="2015-04-23T11:58:14"/>
  </r>
  <r>
    <s v="Marcelo de Oliveira Bastos Vieira"/>
    <s v="marceloobastos93@gmail.com"/>
    <s v="Aluno"/>
    <x v="12"/>
    <s v="Estudo para levar meu entendimento deste caso at a sala de aula e compartilhar com meus colegas estudantes de administrao"/>
    <d v="2015-04-23T15:14:07"/>
  </r>
  <r>
    <s v="Mauricio Benicio Valadao"/>
    <s v="mvaladao@gmail.com"/>
    <s v="Professor"/>
    <x v="7"/>
    <s v="Usar em sala de aula"/>
    <d v="2015-04-23T16:21:34"/>
  </r>
  <r>
    <s v="Paula Crespo"/>
    <s v="profpcrespo@gmail.com"/>
    <s v="Professor"/>
    <x v="20"/>
    <s v="..."/>
    <d v="2015-04-23T16:25:11"/>
  </r>
  <r>
    <s v="ULTRA MASTER PLUG COM.  IND. E"/>
    <s v="eliziane.cruz@yahoo.com"/>
    <s v="Aluno"/>
    <x v="12"/>
    <s v="POR SER UM EMPRESA SUSTENTAVEL"/>
    <d v="2015-04-23T16:31:12"/>
  </r>
  <r>
    <s v="Fagner Alves de Souas"/>
    <s v="fagneral.alves@gmail.com"/>
    <s v="Aluno"/>
    <x v="13"/>
    <s v="Estudos para faculdade."/>
    <d v="2015-04-23T16:50:25"/>
  </r>
  <r>
    <s v="Mrcio Gonzagas Dias"/>
    <s v="lucatonne.dias@gmail.com"/>
    <s v="Aluno"/>
    <x v="10"/>
    <s v="Resolver o caso de desgaste de ferramentas por trincas"/>
    <d v="2015-04-23T17:03:15"/>
  </r>
  <r>
    <s v="Guilherme Aleksanders de Oliveira"/>
    <s v="guilherme_alek@hotmail.com"/>
    <s v="Aluno"/>
    <x v="11"/>
    <s v="Fazer uma dinmica de grupo para um seminrio na matria introduo a administrao"/>
    <d v="2015-04-23T17:26:46"/>
  </r>
  <r>
    <s v="Bruno Barreto Guerra"/>
    <s v="bruno@compactasf.com.br"/>
    <s v="Diretor"/>
    <x v="5"/>
    <s v="Estamos com inteno de implantar o modelo de Partnership em nossa empresa e, para isso, temos estudado diversos casos para a melhor tomada de deciso e escolha do melhor modelo. Como o caso do Lemann  famoso e somos admiradores confessos da cultura e dos resultados das empresas dele, gostaramos de estudar o caso do banco Garantia, onde tudo comeou. Sou fundador da empresa Compacta que j tem 10 anos de mercado e interessado em temas relacionados a gesto, alm de administrador formado em 2006. Se puder ter acesso, ser de grande valia. Obrigado, Bruno"/>
    <d v="2015-04-23T17:37:07"/>
  </r>
  <r>
    <s v="GUSTAVO REZENDE"/>
    <s v="gustavovrezende@gmail.com"/>
    <s v="Consultor"/>
    <x v="15"/>
    <s v="Estudo para preparao para aplicao em cursos."/>
    <d v="2015-04-23T19:46:53"/>
  </r>
  <r>
    <s v="Marcel Cruz"/>
    <s v="marcel_cruz2@hotmail.com"/>
    <s v="Consultor"/>
    <x v="3"/>
    <s v="Conhecer mais uma das operaes estrangeiras da Embraer."/>
    <d v="2015-04-23T21:53:26"/>
  </r>
  <r>
    <s v="Lucas Azevedo"/>
    <s v="lucas_azevedo@poli.ufrj.br"/>
    <s v="Diretor"/>
    <x v="1"/>
    <s v="O empreendedorismo social muito me interessa."/>
    <d v="2015-04-23T22:07:31"/>
  </r>
  <r>
    <s v="Lucas Azevedo"/>
    <s v="lucas_azevedo@poli.ufrj.br"/>
    <s v="Diretor"/>
    <x v="0"/>
    <s v="Muitos temas aprendidos na faculdade esto presentes em tal estudo de caso."/>
    <d v="2015-04-23T22:14:51"/>
  </r>
  <r>
    <s v="Lucas Azevedo"/>
    <s v="lucas_azevedo@poli.ufrj.br"/>
    <s v="Diretor"/>
    <x v="13"/>
    <s v="Muitos temas aprendidos na faculdade esto presentes em tal estudo de caso."/>
    <d v="2015-04-23T22:15:23"/>
  </r>
  <r>
    <s v="gustavo clemente valadares"/>
    <s v="gustavovaladares@hotmail.com"/>
    <s v="Analista/Assistente"/>
    <x v="20"/>
    <s v="ampliar meus conhecimentos"/>
    <d v="2015-04-23T23:05:06"/>
  </r>
  <r>
    <s v="Henrique Hauck Pinto Lopes"/>
    <s v="henrique.hauck@hotmail.com"/>
    <s v="Aluno"/>
    <x v="25"/>
    <s v="Interesse acadmico."/>
    <d v="2015-04-24T00:39:06"/>
  </r>
  <r>
    <s v="Valdnio Moiss de Queiroz"/>
    <s v="valdeniomoises@hotmail.com"/>
    <s v="Aluno"/>
    <x v="0"/>
    <s v="Conhecimento"/>
    <d v="2015-04-24T01:49:41"/>
  </r>
  <r>
    <s v="Valdnio Moiss de Queiroz"/>
    <s v="valdeniomoises@hotmail.com"/>
    <s v="Aluno"/>
    <x v="30"/>
    <s v="Conhecimento"/>
    <d v="2015-04-24T02:44:34"/>
  </r>
  <r>
    <s v="Mariana Costa"/>
    <s v="mrncstt@gmail.com"/>
    <s v="Aluno"/>
    <x v="3"/>
    <s v="Estar apta a interpretar as dificuldades do mercado. "/>
    <d v="2015-04-24T09:32:00"/>
  </r>
  <r>
    <s v="Jadson Ferreira Jacob"/>
    <s v="jadson_jacob@yahoo.com.br"/>
    <s v="Aluno"/>
    <x v="7"/>
    <s v="Interesse acadmico."/>
    <d v="2015-04-24T10:24:32"/>
  </r>
  <r>
    <s v="Fagnar  Reis"/>
    <s v="fagnareis@gmail.com"/>
    <s v="Professor"/>
    <x v="13"/>
    <s v="Bom dia! Sou professora e gostaria de receber esse material para que possa ser explorado em sala de aula. Gostaria de mostrar para os alunos como funciona e diante do exposto  tomada de deciso. Se possvel  enviar case que possa ser mostrado para os meus aluno.&quot;"/>
    <d v="2015-04-24T10:37:17"/>
  </r>
  <r>
    <s v="Fagnar  Reis"/>
    <s v="fagnareis@gmail.com"/>
    <s v="Professor"/>
    <x v="13"/>
    <s v="Bom dia! Sou professora e gostaria de receber esse material para que possa ser explorado em sala de aula. Gostaria de mostrar para os alunos como funciona e diante do exposto  tomada de deciso. Se possvel  enviar case que possa ser mostrado para os meus aluno.&quot;"/>
    <d v="2015-04-24T10:40:44"/>
  </r>
  <r>
    <s v="Edneia Machado"/>
    <s v="edneia.machado@terra.com.br"/>
    <s v="Professor"/>
    <x v="10"/>
    <s v="Interesse didtico"/>
    <d v="2015-04-24T10:50:35"/>
  </r>
  <r>
    <s v="Ana Karoline de Medeiros Franklin"/>
    <s v="karolinefranklin.pj@gmail.com"/>
    <s v="Aluno"/>
    <x v="4"/>
    <s v="Ampliao do conhecimento"/>
    <d v="2015-04-24T10:50:41"/>
  </r>
  <r>
    <s v="Valeria L M Freundt"/>
    <s v="valerialmaf1@insper.edu.br"/>
    <s v="Professor"/>
    <x v="24"/>
    <s v="Conhecer melhor Habib's"/>
    <d v="2015-04-24T11:15:49"/>
  </r>
  <r>
    <s v="Valeria L M A Freundt"/>
    <s v="valerialmaf1@insper.edu.br"/>
    <s v="Professor"/>
    <x v="12"/>
    <s v="Conhecer o caso"/>
    <d v="2015-04-24T11:23:21"/>
  </r>
  <r>
    <s v="Bruno Reis Moura"/>
    <s v="brunomoura92@hotmail.com"/>
    <s v="Gerente"/>
    <x v="27"/>
    <s v="Desenvolver minhas habilidades analticas, em relao  bolsa de mercadorias e propor uma soluo estratgica eficiente, no estudo de caso em destaque."/>
    <d v="2015-04-24T12:24:33"/>
  </r>
  <r>
    <s v="Alexandre STEFANON mARCACCINI"/>
    <s v="alexandre.marcaccini@gmail.com"/>
    <s v="Aluno"/>
    <x v="12"/>
    <s v="Apresentao em sala de aula."/>
    <d v="2015-04-24T13:04:04"/>
  </r>
  <r>
    <s v="Barbara Carvalho"/>
    <s v="barbycarvalho@hotmail.com"/>
    <s v="Aluno"/>
    <x v="7"/>
    <s v="Desenvolver, criar e melhorar o clima de uma organizao, as falhas e os acertos do relacionamento interpessoal."/>
    <d v="2015-04-24T13:15:41"/>
  </r>
  <r>
    <s v="Alexandre STEFANON mARCACCINI"/>
    <s v="alexandre.marcaccini@gmail.com"/>
    <s v="Aluno"/>
    <x v="12"/>
    <s v="Aplicao em sala de aula."/>
    <d v="2015-04-24T13:19:03"/>
  </r>
  <r>
    <s v="caio menezes furiati"/>
    <s v="caio.furiati@hotmail.com"/>
    <s v="Aluno"/>
    <x v="25"/>
    <s v="estudo do case"/>
    <d v="2015-04-24T13:37:16"/>
  </r>
  <r>
    <s v="caio menezes furiati"/>
    <s v="caio.furiati@hotmail.com"/>
    <s v="Aluno"/>
    <x v="26"/>
    <s v="estudo do case"/>
    <d v="2015-04-24T13:50:23"/>
  </r>
  <r>
    <s v="Barbara Carvalho"/>
    <s v="barbycarvalho@hotmail.com"/>
    <s v="Aluno"/>
    <x v="7"/>
    <s v="Descobrir os pontos fortes e fracos da relao interpessoal e da organizao;"/>
    <d v="2015-04-24T14:06:32"/>
  </r>
  <r>
    <s v="Barbara Carvalho"/>
    <s v="barbycarvalho@hotmail.com"/>
    <s v="Aluno"/>
    <x v="11"/>
    <s v="entender a liderana"/>
    <d v="2015-04-24T14:29:31"/>
  </r>
  <r>
    <s v="Barbara Carvalho"/>
    <s v="barbycarvalho@hotmail.com"/>
    <s v="Aluno"/>
    <x v="4"/>
    <s v="entender a liderana"/>
    <d v="2015-04-24T14:47:44"/>
  </r>
  <r>
    <s v="Barbara Carvalho"/>
    <s v="barbycarvalho@hotmail.com"/>
    <s v="Aluno"/>
    <x v="22"/>
    <s v="estudar"/>
    <d v="2015-04-24T15:00:10"/>
  </r>
  <r>
    <s v="ariana carmo soares"/>
    <s v="arianacsoares@gmail.com"/>
    <s v="Professor"/>
    <x v="20"/>
    <s v="Aplic-lo em sala de aula"/>
    <d v="2015-04-24T16:16:29"/>
  </r>
  <r>
    <s v="Carlos Alan"/>
    <s v="allannce@yahoo.com.br"/>
    <s v="Aluno"/>
    <x v="10"/>
    <s v="Estudo"/>
    <d v="2015-04-24T16:50:16"/>
  </r>
  <r>
    <s v="anderson bosso da col"/>
    <s v="andersonbosso@unifamma.edu.br"/>
    <s v="Professor"/>
    <x v="7"/>
    <s v="Aplicao de conhecimentos prticos de aoes de mercado no curso de administrao e marketing onde ministro minhas aulas. "/>
    <d v="2015-04-24T16:53:08"/>
  </r>
  <r>
    <s v="Guilherme Nascimento de Lima"/>
    <s v="gunilherme@gmail.com"/>
    <s v="Aluno"/>
    <x v="0"/>
    <s v="Tenho interesse neste em especial, pois preciso realizar um projeto academico na universidade onde estudo, na matria de Administrao Mercadolgica."/>
    <d v="2015-04-24T20:46:08"/>
  </r>
  <r>
    <s v="THIAGO F MOSCON"/>
    <s v="tmoscon@terra.com.br"/>
    <s v="Diretor"/>
    <x v="5"/>
    <s v="entender a cultura e a mecanica de uma empresa que teve sucesso aplicando o conceito da meritrocacia junto aos seus funcionarios"/>
    <d v="2015-04-24T23:06:30"/>
  </r>
  <r>
    <s v="Fabricio Baz de Albuquerque"/>
    <s v="fabriciobaze@gmail.com"/>
    <s v="Analista/Assistente"/>
    <x v="12"/>
    <s v="utilizar em sala de aula"/>
    <d v="2015-04-24T23:34:53"/>
  </r>
  <r>
    <s v="Fabricio Baz de Albuquerque"/>
    <s v="fabriciobaze@gmail.com"/>
    <s v="Professor"/>
    <x v="18"/>
    <s v="leitura"/>
    <d v="2015-04-24T23:38:14"/>
  </r>
  <r>
    <s v="Brunamara "/>
    <s v="brunamararezene@yahoo.com.br"/>
    <s v="Aluno"/>
    <x v="12"/>
    <s v="trabalho "/>
    <d v="2015-04-25T00:51:51"/>
  </r>
  <r>
    <s v="Brunamara "/>
    <s v="brunamararezene@yahoo.com.br"/>
    <s v="Aluno"/>
    <x v="24"/>
    <s v="trabalho"/>
    <d v="2015-04-25T00:53:00"/>
  </r>
  <r>
    <s v="Brunamara "/>
    <s v="brunamararezene@yahoo.com.br"/>
    <s v="Aluno"/>
    <x v="12"/>
    <s v="trabalho"/>
    <d v="2015-04-25T00:56:21"/>
  </r>
  <r>
    <s v="Luiza Arantes"/>
    <s v="Gontijoluiza@hotmail.com"/>
    <s v="Aluno"/>
    <x v="13"/>
    <s v="Pesquisa"/>
    <d v="2015-04-25T07:11:49"/>
  </r>
  <r>
    <s v="Brunamara"/>
    <s v="brunamararezende@yahoo.com.br"/>
    <s v="Analista/Assistente"/>
    <x v="24"/>
    <s v="trabalho"/>
    <d v="2015-04-25T08:51:37"/>
  </r>
  <r>
    <s v="BRUNA RACOSKI"/>
    <s v="brunaracoski@gmail.com"/>
    <s v="Professor"/>
    <x v="12"/>
    <s v="Exemplos de estudo de caso para aplicao em metodologias ativas de ensino."/>
    <d v="2015-04-25T11:44:26"/>
  </r>
  <r>
    <s v="Brbara Vaz Ferrreira"/>
    <s v="barbaravazf@gmail.com"/>
    <s v="Aluno"/>
    <x v="17"/>
    <s v="acadmico"/>
    <d v="2015-04-25T12:45:49"/>
  </r>
  <r>
    <s v="Amanda Beolchi Vieira"/>
    <s v="amandabeolchi@gmail.com"/>
    <s v="Aluno"/>
    <x v="0"/>
    <s v="Estudar casos de grandes lanchonetes"/>
    <d v="2015-04-25T16:42:37"/>
  </r>
  <r>
    <s v="Rayane Fernandes"/>
    <s v="rayanefernandes_@hotmail.com"/>
    <s v="Professor"/>
    <x v="20"/>
    <s v="avaliao de alunos sobre o assunto de segmentao e posicionamento."/>
    <d v="2015-04-25T23:22:20"/>
  </r>
  <r>
    <s v="Madi Marcela Fernandes Vasconcelos"/>
    <s v="madivasconcelos@gmail.com"/>
    <s v="Professor"/>
    <x v="0"/>
    <s v="Aula expositiva"/>
    <d v="2015-04-26T11:38:27"/>
  </r>
  <r>
    <s v="Rosemary Versoza Zanforlin"/>
    <s v="rosevz@gmail.com"/>
    <s v="Professor"/>
    <x v="23"/>
    <s v="Sou professora e gostaria de utilizar em sala de aula."/>
    <d v="2015-04-26T16:27:48"/>
  </r>
  <r>
    <s v="josenaldo xavier"/>
    <s v="josenaldox@bol.com.br"/>
    <s v="Aluno"/>
    <x v="7"/>
    <s v="Orientao para trabalho."/>
    <d v="2015-04-26T22:05:10"/>
  </r>
  <r>
    <s v="jonathan dal rovere moreno"/>
    <s v="jonathandal@ig.com.br"/>
    <s v="Presidente"/>
    <x v="13"/>
    <s v="quero crescer minha empresa mas de uma maneira cautelosa"/>
    <d v="2015-04-26T22:50:55"/>
  </r>
  <r>
    <s v="joao nogueira"/>
    <s v="joaovictor.mcz@gmail.com"/>
    <s v="Analista/Assistente"/>
    <x v="12"/>
    <s v="Estudos"/>
    <d v="2015-04-27T06:59:54"/>
  </r>
  <r>
    <s v="joao nogueira"/>
    <s v="joaovictor.mcz@gmail.com"/>
    <s v="Analista/Assistente"/>
    <x v="10"/>
    <s v="Estudos"/>
    <d v="2015-04-27T07:21:31"/>
  </r>
  <r>
    <s v="ALINE DE SOUZA DIAS"/>
    <s v="AALINEDIAS@HOTMAIL.COM"/>
    <s v="Aluno"/>
    <x v="21"/>
    <s v="TRABALHO DE PESQUISA DA MATERIA ETICA E CIDADANIA I."/>
    <d v="2015-04-27T10:40:25"/>
  </r>
  <r>
    <s v="Regina Mello Girelli Pavani"/>
    <s v="regina.pavani@gmail.com"/>
    <s v="Professor"/>
    <x v="7"/>
    <s v="Estudo em sala de aula"/>
    <d v="2015-04-27T10:44:11"/>
  </r>
  <r>
    <s v="ALINE DE SOUZA DIAS"/>
    <s v="AALINEDIAS@HOTMAIL.COM"/>
    <s v="Aluno"/>
    <x v="22"/>
    <s v="TRABALHO DE PESQUISA DA MATERIA ETICA E CIDADANIA I."/>
    <d v="2015-04-27T10:59:37"/>
  </r>
  <r>
    <s v="ARTHUR ALVAREZ DE SOUZA"/>
    <s v="arthuralvarez@uol.com.br"/>
    <s v="Diretor"/>
    <x v="23"/>
    <s v="Utilizar para cotejamento nas aulas de Mtodo de Estudo de Caso para o mestrado em cincias policiais da Academia do Barro Branco. Fui aluno do MBA e hoje sou professor de MEC (Mtodo de Estudo de Caso).  Utilizo o benchmark do Insper para tal mister."/>
    <d v="2015-04-27T11:08:31"/>
  </r>
  <r>
    <s v="Elisangela Rodrigues da Silva"/>
    <s v="ersadvogados@gmail.com"/>
    <s v="Professor"/>
    <x v="20"/>
    <s v="trabalhar em sala aula, praticas de estudo de caso para que os acadmicos possam desenvolver melhor suas analises com relao ao tema."/>
    <d v="2015-04-27T11:25:06"/>
  </r>
  <r>
    <s v="ALINE DE SOUZA DIAS"/>
    <s v="AALINEDIAS@HOTMAIL.COM"/>
    <s v="Aluno"/>
    <x v="8"/>
    <s v="TRABALHO DE PESQUISA DA MATERIA ETICA E CIDADANIA I."/>
    <d v="2015-04-27T11:32:03"/>
  </r>
  <r>
    <s v="ALINE DE SOUZA DIAS"/>
    <s v="AALINEDIAS@HOTMAIL.COM"/>
    <s v="Aluno"/>
    <x v="4"/>
    <s v="TRABALHO DE PESQUISA DA MATERIA ETICA E CIDADANIA I."/>
    <d v="2015-04-27T11:38:45"/>
  </r>
  <r>
    <s v="Eduardo Assuno"/>
    <s v="eduardo_assun@hotmail.com"/>
    <s v="Presidente"/>
    <x v="23"/>
    <s v="para estudar para um trabalho"/>
    <d v="2015-04-27T13:52:51"/>
  </r>
  <r>
    <s v="JANAINA PAIVA"/>
    <s v="janacpaiva@yahoo.com.br"/>
    <s v="Analista/Assistente"/>
    <x v="12"/>
    <s v="Ter conhecimento de como se desenvolve um estudo de caso."/>
    <d v="2015-04-27T14:35:54"/>
  </r>
  <r>
    <s v="JANAINA PAIVA"/>
    <s v="janacpaiva@yahoo.com.br"/>
    <s v="Analista/Assistente"/>
    <x v="23"/>
    <s v="Ter conhecimento de como se desenvolve um estudo de caso."/>
    <d v="2015-04-27T14:48:22"/>
  </r>
  <r>
    <s v="JANAINA PAIVA"/>
    <s v="janacpaiva@yahoo.com.br"/>
    <s v="Analista/Assistente"/>
    <x v="12"/>
    <s v="Ter conhecimento de como se desenvolve um estudo de caso."/>
    <d v="2015-04-27T15:05:01"/>
  </r>
  <r>
    <s v="Luiz Dalberto Ferreira"/>
    <s v="professorluizdalberto@gmail.com"/>
    <s v="Professor"/>
    <x v="13"/>
    <s v="estudo"/>
    <d v="2015-04-27T15:43:47"/>
  </r>
  <r>
    <s v="Luiz Dalberto Ferreira"/>
    <s v="professorluizdalberto@gmail.com"/>
    <s v="Professor"/>
    <x v="5"/>
    <s v="estudo"/>
    <d v="2015-04-27T15:45:11"/>
  </r>
  <r>
    <s v="Danielli de Nazareth Oro Garcia Pimentel"/>
    <s v="dani_77@bol.com.br"/>
    <s v="Aluno"/>
    <x v="13"/>
    <s v="Trabalho para ser apresentado em sala de aula"/>
    <d v="2015-04-27T15:54:02"/>
  </r>
  <r>
    <s v="Kildo de Albuquerque Andrade"/>
    <s v="kildoandrade@gmail.com"/>
    <s v="Professor"/>
    <x v="15"/>
    <s v="Uso em sala de aula como instrumento de aprendizagem do aluno"/>
    <d v="2015-04-27T16:33:58"/>
  </r>
  <r>
    <s v="Jaqueline Santos Matos"/>
    <s v="jaquelinesm.adm@outlook.com"/>
    <s v="Professor"/>
    <x v="3"/>
    <s v="Enrriquecer meus conhecimentos"/>
    <d v="2015-04-27T16:35:58"/>
  </r>
  <r>
    <s v="Bruno Giovanni Mazzola"/>
    <s v="brmazzola@gmail.com"/>
    <s v="Aluno"/>
    <x v="20"/>
    <s v="Prova"/>
    <d v="2015-04-27T18:39:21"/>
  </r>
  <r>
    <s v="maria teresa grimaldi larocca"/>
    <s v="grimaldilarocca@gmail.com"/>
    <s v="Professor"/>
    <x v="0"/>
    <s v="utilizar como metodo de aprendizado"/>
    <d v="2015-04-27T20:12:58"/>
  </r>
  <r>
    <s v="Claudia Ramos"/>
    <s v="claudia.ramos@capacitarbrasil.com.br"/>
    <s v="Diretor"/>
    <x v="20"/>
    <s v="Utilizao dos casos para fins didticos."/>
    <d v="2015-04-27T20:27:50"/>
  </r>
  <r>
    <s v="Claudia Ramos"/>
    <s v="claudia.ramos@capacitarbrasil.com.br"/>
    <s v="Diretor"/>
    <x v="13"/>
    <s v="Fins didticos"/>
    <d v="2015-04-27T20:40:33"/>
  </r>
  <r>
    <s v="Gabriel Mattos Baeta Neves"/>
    <s v="gmbneves@gmail.com"/>
    <s v="Analista/Assistente"/>
    <x v="5"/>
    <s v="Referencial para o TCC do curso de Administrao, um estudo dos impactos financeiros da gesto da 3G Capital na Heinz."/>
    <d v="2015-04-27T20:44:37"/>
  </r>
  <r>
    <s v="Claudia Ramos"/>
    <s v="claudia.ramos@capacitarbrasil.com.br"/>
    <s v="Diretor"/>
    <x v="24"/>
    <s v="Fins didticos"/>
    <d v="2015-04-27T20:54:01"/>
  </r>
  <r>
    <s v="Filippi de Melo Motta"/>
    <s v="filippi_motta@hotmail.com"/>
    <s v="Analista/Assistente"/>
    <x v="22"/>
    <s v="Tenho curiosidade de ler um artigo sobre o tema futebol."/>
    <d v="2015-04-27T21:45:08"/>
  </r>
  <r>
    <s v="Danilo Mrcio Lima de Carvalho"/>
    <s v="moehbioahk@gmail.com"/>
    <s v="Aluno"/>
    <x v="10"/>
    <s v="Estudo"/>
    <d v="2015-04-28T10:20:54"/>
  </r>
  <r>
    <s v="Ariadne Silva Sousa"/>
    <s v="ariadnes_sousa@hotmail.com"/>
    <s v="Analista/Assistente"/>
    <x v="2"/>
    <s v="pesquisa "/>
    <d v="2015-04-28T10:42:23"/>
  </r>
  <r>
    <s v="Fernanda Rossatto"/>
    <s v="fcrossatto@bol.com.br"/>
    <s v="Analista/Assistente"/>
    <x v="20"/>
    <s v="Estudo para o meu MBA"/>
    <d v="2015-04-28T10:49:28"/>
  </r>
  <r>
    <s v="Elenice de Lourdes Corra"/>
    <s v="elenicecorrea@hotmail.com"/>
    <s v="Professor"/>
    <x v="25"/>
    <s v="Debater em sala de aula."/>
    <d v="2015-04-28T11:08:06"/>
  </r>
  <r>
    <s v="mirella martins"/>
    <s v="mirella71@bol.com.br"/>
    <s v="Analista/Assistente"/>
    <x v="7"/>
    <s v="Conhecer para aprimorar meus conhecimentos."/>
    <d v="2015-04-28T11:19:02"/>
  </r>
  <r>
    <s v="Francisco Cezar Pereira dos Santos"/>
    <s v="cezar.eng@live.com"/>
    <s v="Aluno"/>
    <x v="3"/>
    <s v="Ampliao de conhecimento."/>
    <d v="2015-04-28T12:36:20"/>
  </r>
  <r>
    <s v="Elisangela Rodrigues da Silva"/>
    <s v="ersadvogados@gmail.com"/>
    <s v="Profissional Liberal"/>
    <x v="13"/>
    <s v="aumento dos negocios"/>
    <d v="2015-04-28T12:47:27"/>
  </r>
  <r>
    <s v="Angela Maria Bissoli Saleme"/>
    <s v="ambsaleme@gmail.com"/>
    <s v="Professor"/>
    <x v="6"/>
    <s v="Conhecer algo mais prximo ao atendimento ao cliente, e o funcionrio com incentivos sua atuao poder ser melhor."/>
    <d v="2015-04-28T13:05:25"/>
  </r>
  <r>
    <s v="Angela Maria Bissoli Saleme"/>
    <s v="ambsaleme@gmail.com"/>
    <s v="Professor"/>
    <x v="9"/>
    <s v="Gesto de conflitos"/>
    <d v="2015-04-28T13:12:07"/>
  </r>
  <r>
    <s v="Everton"/>
    <s v="ever.more.ton@hotmail.com"/>
    <s v="Diretor"/>
    <x v="3"/>
    <s v="Conhecimento Acadmico"/>
    <d v="2015-04-28T13:59:54"/>
  </r>
  <r>
    <s v="ana carolina de melo rodrigues"/>
    <s v="carolina.rodrigues@agnet.com.br"/>
    <s v="Analista/Assistente"/>
    <x v="7"/>
    <s v="Usar o caso da Insper para usar como base para escrever cases internos."/>
    <d v="2015-04-28T14:04:17"/>
  </r>
  <r>
    <s v="ana dinamarc dos santos bispo"/>
    <s v="ana.santos@atento.com.br"/>
    <s v="Coordenador/Supervisor"/>
    <x v="0"/>
    <s v="Curiosidade/Estudo sobre processo de expanso, influenciado por professor do curso de pos graduao."/>
    <d v="2015-04-28T14:40:27"/>
  </r>
  <r>
    <s v="HENRIQUE LUZ SCHEID"/>
    <s v="henry76rjo@gmail.com"/>
    <s v="Consultor"/>
    <x v="15"/>
    <s v="APRENDIZADO PROFISSIONAL"/>
    <d v="2015-04-28T15:28:02"/>
  </r>
  <r>
    <s v="ana claudia"/>
    <s v="trevisoli@bol.com.br"/>
    <s v="Analista/Assistente"/>
    <x v="23"/>
    <s v="estudo"/>
    <d v="2015-04-28T15:37:20"/>
  </r>
  <r>
    <s v="Sinval de Jesus Rodrigues"/>
    <s v="sinval.rodrigues@bol.com.br"/>
    <s v="Diretor"/>
    <x v="20"/>
    <s v="Entender a estratgia de segmentao."/>
    <d v="2015-04-28T15:42:41"/>
  </r>
  <r>
    <s v="Sinval Rodrigues"/>
    <s v="sinval.rodrigues@bol.com.br"/>
    <s v="Diretor"/>
    <x v="20"/>
    <s v="entender a segmentao"/>
    <d v="2015-04-28T15:51:51"/>
  </r>
  <r>
    <s v="Sinval Rodrigues"/>
    <s v="sinval.rodrigues@bol.com.br"/>
    <s v="Diretor"/>
    <x v="15"/>
    <s v="entender a estratgia em mercados maduros"/>
    <d v="2015-04-28T15:58:03"/>
  </r>
  <r>
    <s v="Daniel Dantas Mariz"/>
    <s v="daniel_mariz@hotmail.com"/>
    <s v="Aluno"/>
    <x v="0"/>
    <s v="Modelo de expanso "/>
    <d v="2015-04-28T16:43:11"/>
  </r>
  <r>
    <s v="Ana"/>
    <s v="Trevisoli@bol.com.br"/>
    <s v="Analista/Assistente"/>
    <x v="23"/>
    <s v="Estudo"/>
    <d v="2015-04-28T19:04:50"/>
  </r>
  <r>
    <s v="Robinson Formigon"/>
    <s v="rformigon@gmail.com"/>
    <s v="Gerente"/>
    <x v="0"/>
    <s v="analisar a entrada no Brasil de empresas globais"/>
    <d v="2015-04-28T19:05:46"/>
  </r>
  <r>
    <s v="Valeria Dias Freitas"/>
    <s v="leria_freitas@hotmail.com"/>
    <s v="Aluno"/>
    <x v="23"/>
    <s v="Estou prestes a fazer um Estudo de Caso, e todo o material para pesquisa ser bem vindo!"/>
    <d v="2015-04-28T21:39:47"/>
  </r>
  <r>
    <s v="Ayslan Chrysthian Bassi Canelossi"/>
    <s v="ayslanchrysthian@gmail.com"/>
    <s v="Aluno"/>
    <x v="0"/>
    <s v="Analisar para aperfeicoamento na materia."/>
    <d v="2015-04-28T22:15:53"/>
  </r>
  <r>
    <s v="Fabiana matos da silva"/>
    <s v="fabianamatos.ali@gmail.com"/>
    <s v="Consultor"/>
    <x v="12"/>
    <s v="Analisar a cadeia de fornecimento"/>
    <d v="2015-04-29T00:11:30"/>
  </r>
  <r>
    <s v="Haulison Rener de Souza Lima"/>
    <s v="haulisonrenner@gmail.com"/>
    <s v="Professor"/>
    <x v="0"/>
    <s v="Academico"/>
    <d v="2015-04-29T08:41:32"/>
  </r>
  <r>
    <s v="Ricardo"/>
    <s v="araujomail@gmail.com"/>
    <s v="Presidente"/>
    <x v="13"/>
    <s v="Ministrar cursos."/>
    <d v="2015-04-29T09:41:46"/>
  </r>
  <r>
    <s v="neiva regina maria de andrade martins"/>
    <s v="neiva.amartins@gmail.com"/>
    <s v="Analista/Assistente"/>
    <x v="10"/>
    <s v="Estou em fase de escolher area de pesquisa para minha dissertao e tenho interesse neste tema. Faco mestrado no Ibmec&quot;"/>
    <d v="2015-04-29T14:39:17"/>
  </r>
  <r>
    <s v="Giovandro Loreto Laus"/>
    <s v="giovandroloreto@bol.com.br"/>
    <s v="Professor"/>
    <x v="13"/>
    <s v="Trabalho de avaliao para com os alunos."/>
    <d v="2015-04-29T14:49:06"/>
  </r>
  <r>
    <s v="Adelcio Biazi"/>
    <s v="biazi.adelcio@gmail.com"/>
    <s v="Aluno"/>
    <x v="3"/>
    <s v="Para fins acadmico."/>
    <d v="2015-04-29T14:52:02"/>
  </r>
  <r>
    <s v="Leandro de Sales"/>
    <s v="dcxempregos@gmail.com"/>
    <s v="Consultor"/>
    <x v="20"/>
    <s v="correlacionar as atividades prestadas na consultoria empresarial e aprimoramento da linha de raciocnio quanto a crescimento."/>
    <d v="2015-04-29T15:54:26"/>
  </r>
  <r>
    <s v="Leandro de Sales"/>
    <s v="dcxempregos@gmail.com"/>
    <s v="Consultor"/>
    <x v="13"/>
    <s v="para crescimento"/>
    <d v="2015-04-29T15:57:58"/>
  </r>
  <r>
    <s v="Srgio Ribeiro da Silva"/>
    <s v="sergio90.silva@gmail.com"/>
    <s v="Professor"/>
    <x v="24"/>
    <s v="Compartilhar com alunos."/>
    <d v="2015-04-29T16:25:28"/>
  </r>
  <r>
    <s v="Sergio Ribeiro da Silva "/>
    <s v="sergio90.silva@gmail.com"/>
    <s v="Professor"/>
    <x v="30"/>
    <s v="Compartilhar com os alunos."/>
    <d v="2015-04-29T16:29:10"/>
  </r>
  <r>
    <s v="jaqueline Ferrari"/>
    <s v="jferraricenci@gmail.com"/>
    <s v="Aluno"/>
    <x v="13"/>
    <s v="Praa"/>
    <d v="2015-04-29T16:51:58"/>
  </r>
  <r>
    <s v="MONICA ANTONINY MENDES SALES"/>
    <s v="monica.mendes@anhanguera.com"/>
    <s v="Professor"/>
    <x v="22"/>
    <s v="INCREMENTO EM SALA DE AULA"/>
    <d v="2015-04-29T19:01:42"/>
  </r>
  <r>
    <s v="Guilherme Nascimento de Lima"/>
    <s v="gunilherme@gmail.com"/>
    <s v="Aluno"/>
    <x v="0"/>
    <s v="dzjdzjlndz"/>
    <d v="2015-04-29T21:34:47"/>
  </r>
  <r>
    <s v="Tiago Miranda Ribeiro"/>
    <s v="tiago.miranda@live.com"/>
    <s v="Professor"/>
    <x v="13"/>
    <s v="Baixar o caso."/>
    <d v="2015-04-29T23:18:25"/>
  </r>
  <r>
    <s v="LARISSA HELENA"/>
    <s v="larissahelenaalves@gmail.com"/>
    <s v="Aluno"/>
    <x v="20"/>
    <s v="TER MAIS PONTOS DE VISTA SOBRE A PESQUISA"/>
    <d v="2015-04-30T10:21:50"/>
  </r>
  <r>
    <s v="Mario Ernesto Fernandes Jr"/>
    <s v="mario.fernandesjr1@gmail.com"/>
    <s v="Profissional Liberal"/>
    <x v="5"/>
    <s v="Estou lendo o livro sonho grande que cita o estudo."/>
    <d v="2015-04-30T10:37:12"/>
  </r>
  <r>
    <s v="Mario Ernesto Fernandes Jr"/>
    <s v="mario.fernandesjr1@gmail.com"/>
    <s v="Profissional Liberal"/>
    <x v="25"/>
    <s v="trabalho no mercado segurador."/>
    <d v="2015-04-30T10:39:26"/>
  </r>
  <r>
    <s v="vanessa chaves miranda"/>
    <s v="vanessa@ivan.med.br"/>
    <s v="Coordenador/Supervisor"/>
    <x v="21"/>
    <s v="Boa tarde, estou fazendo uma ps em Gesto de Sade Pblica e tenho interesse em estudar sobre esse caso."/>
    <d v="2015-04-30T13:04:42"/>
  </r>
  <r>
    <s v="Joao P R F da Silva"/>
    <s v="jp-tur@hotmail.com"/>
    <s v="Analista/Assistente"/>
    <x v="10"/>
    <s v="Exemplo de um estudo de caso, estrutura."/>
    <d v="2015-04-30T14:17: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6">
    <pivotField showAll="0"/>
    <pivotField showAll="0"/>
    <pivotField showAll="0"/>
    <pivotField axis="axisRow" showAll="0">
      <items count="33">
        <item x="13"/>
        <item x="7"/>
        <item x="10"/>
        <item x="0"/>
        <item x="20"/>
        <item x="5"/>
        <item x="12"/>
        <item x="15"/>
        <item x="23"/>
        <item x="24"/>
        <item x="14"/>
        <item x="3"/>
        <item x="4"/>
        <item x="2"/>
        <item x="6"/>
        <item x="22"/>
        <item x="1"/>
        <item x="16"/>
        <item x="17"/>
        <item x="30"/>
        <item x="9"/>
        <item x="11"/>
        <item x="8"/>
        <item x="27"/>
        <item x="21"/>
        <item x="18"/>
        <item x="26"/>
        <item x="19"/>
        <item x="28"/>
        <item x="25"/>
        <item x="31"/>
        <item x="29"/>
        <item t="default"/>
      </items>
    </pivotField>
    <pivotField showAll="0"/>
    <pivotField dataField="1" numFmtId="22"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ntagem anual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asos-download-2015-05-20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2" displayName="Table2" ref="A1:F1417" totalsRowShown="0" headerRowDxfId="4" dataDxfId="3" headerRowBorderDxfId="1" tableBorderDxfId="2" totalsRowBorderDxfId="0">
  <autoFilter ref="A1:F1417"/>
  <sortState ref="A2:F135">
    <sortCondition ref="F1:F135"/>
  </sortState>
  <tableColumns count="6">
    <tableColumn id="1" name="Nome completo:" dataDxfId="10"/>
    <tableColumn id="2" name="E-mail:" dataDxfId="9"/>
    <tableColumn id="3" name="Cargo/Ocupao:" dataDxfId="8"/>
    <tableColumn id="4" name="Escolha o caso para download:" dataDxfId="7"/>
    <tableColumn id="5" name="Qual o seu interesse neste caso?" dataDxfId="6"/>
    <tableColumn id="6" name="Data da Entrada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8"/>
  <sheetViews>
    <sheetView tabSelected="1" workbookViewId="0">
      <pane ySplit="1" topLeftCell="A1400" activePane="bottomLeft" state="frozen"/>
      <selection pane="bottomLeft" activeCell="A1418" sqref="A1418"/>
    </sheetView>
  </sheetViews>
  <sheetFormatPr baseColWidth="10" defaultRowHeight="15" x14ac:dyDescent="0"/>
  <cols>
    <col min="1" max="1" width="27.1640625" customWidth="1"/>
    <col min="2" max="2" width="30.1640625" customWidth="1"/>
    <col min="3" max="3" width="22.5" customWidth="1"/>
    <col min="4" max="4" width="30.6640625" customWidth="1"/>
    <col min="5" max="5" width="31.5" customWidth="1"/>
    <col min="6" max="6" width="17.33203125" bestFit="1" customWidth="1"/>
    <col min="7" max="7" width="2.33203125" customWidth="1"/>
  </cols>
  <sheetData>
    <row r="1" spans="1:6" ht="24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ht="30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>
        <v>42005.878842592596</v>
      </c>
    </row>
    <row r="3" spans="1:6" ht="30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7">
        <v>42005.970486111109</v>
      </c>
    </row>
    <row r="4" spans="1:6" ht="30">
      <c r="A4" s="5" t="s">
        <v>16</v>
      </c>
      <c r="B4" s="6" t="s">
        <v>17</v>
      </c>
      <c r="C4" s="6" t="s">
        <v>18</v>
      </c>
      <c r="D4" s="6" t="s">
        <v>19</v>
      </c>
      <c r="E4" s="6" t="s">
        <v>20</v>
      </c>
      <c r="F4" s="7">
        <v>42006.498379629629</v>
      </c>
    </row>
    <row r="5" spans="1:6" ht="30">
      <c r="A5" s="5" t="s">
        <v>21</v>
      </c>
      <c r="B5" s="6" t="s">
        <v>22</v>
      </c>
      <c r="C5" s="6" t="s">
        <v>18</v>
      </c>
      <c r="D5" s="6" t="s">
        <v>23</v>
      </c>
      <c r="E5" s="6" t="s">
        <v>24</v>
      </c>
      <c r="F5" s="7">
        <v>42006.632280092592</v>
      </c>
    </row>
    <row r="6" spans="1:6" ht="90">
      <c r="A6" s="5" t="s">
        <v>25</v>
      </c>
      <c r="B6" s="6" t="s">
        <v>26</v>
      </c>
      <c r="C6" s="6" t="s">
        <v>13</v>
      </c>
      <c r="D6" s="6" t="s">
        <v>27</v>
      </c>
      <c r="E6" s="6" t="s">
        <v>28</v>
      </c>
      <c r="F6" s="7">
        <v>42008.37636574074</v>
      </c>
    </row>
    <row r="7" spans="1:6">
      <c r="A7" s="5" t="s">
        <v>29</v>
      </c>
      <c r="B7" s="6" t="s">
        <v>30</v>
      </c>
      <c r="C7" s="6" t="s">
        <v>31</v>
      </c>
      <c r="D7" s="6" t="s">
        <v>32</v>
      </c>
      <c r="E7" s="6" t="s">
        <v>33</v>
      </c>
      <c r="F7" s="7">
        <v>42008.494166666664</v>
      </c>
    </row>
    <row r="8" spans="1:6">
      <c r="A8" s="5" t="s">
        <v>34</v>
      </c>
      <c r="B8" s="6" t="s">
        <v>35</v>
      </c>
      <c r="C8" s="6" t="s">
        <v>8</v>
      </c>
      <c r="D8" s="6" t="s">
        <v>32</v>
      </c>
      <c r="E8" s="6" t="s">
        <v>36</v>
      </c>
      <c r="F8" s="7">
        <v>42009.436747685184</v>
      </c>
    </row>
    <row r="9" spans="1:6" ht="300">
      <c r="A9" s="5" t="s">
        <v>37</v>
      </c>
      <c r="B9" s="6" t="s">
        <v>38</v>
      </c>
      <c r="C9" s="6" t="s">
        <v>39</v>
      </c>
      <c r="D9" s="6" t="s">
        <v>27</v>
      </c>
      <c r="E9" s="6" t="s">
        <v>40</v>
      </c>
      <c r="F9" s="7">
        <v>42009.511828703704</v>
      </c>
    </row>
    <row r="10" spans="1:6" ht="300">
      <c r="A10" s="5" t="s">
        <v>37</v>
      </c>
      <c r="B10" s="6" t="s">
        <v>38</v>
      </c>
      <c r="C10" s="6" t="s">
        <v>39</v>
      </c>
      <c r="D10" s="6" t="s">
        <v>41</v>
      </c>
      <c r="E10" s="6" t="s">
        <v>40</v>
      </c>
      <c r="F10" s="7">
        <v>42009.523148148146</v>
      </c>
    </row>
    <row r="11" spans="1:6" ht="300">
      <c r="A11" s="5" t="s">
        <v>37</v>
      </c>
      <c r="B11" s="6" t="s">
        <v>38</v>
      </c>
      <c r="C11" s="6" t="s">
        <v>39</v>
      </c>
      <c r="D11" s="6" t="s">
        <v>41</v>
      </c>
      <c r="E11" s="6" t="s">
        <v>40</v>
      </c>
      <c r="F11" s="7">
        <v>42009.534236111111</v>
      </c>
    </row>
    <row r="12" spans="1:6" ht="30">
      <c r="A12" s="5" t="s">
        <v>42</v>
      </c>
      <c r="B12" s="6" t="s">
        <v>43</v>
      </c>
      <c r="C12" s="6" t="s">
        <v>8</v>
      </c>
      <c r="D12" s="6" t="s">
        <v>44</v>
      </c>
      <c r="E12" s="6" t="s">
        <v>45</v>
      </c>
      <c r="F12" s="7">
        <v>42009.696261574078</v>
      </c>
    </row>
    <row r="13" spans="1:6">
      <c r="A13" s="5" t="s">
        <v>46</v>
      </c>
      <c r="B13" s="6" t="s">
        <v>47</v>
      </c>
      <c r="C13" s="6" t="s">
        <v>48</v>
      </c>
      <c r="D13" s="6" t="s">
        <v>49</v>
      </c>
      <c r="E13" s="6" t="s">
        <v>50</v>
      </c>
      <c r="F13" s="7">
        <v>42009.699849537035</v>
      </c>
    </row>
    <row r="14" spans="1:6" ht="30">
      <c r="A14" s="5" t="s">
        <v>42</v>
      </c>
      <c r="B14" s="6" t="s">
        <v>43</v>
      </c>
      <c r="C14" s="6" t="s">
        <v>8</v>
      </c>
      <c r="D14" s="6" t="s">
        <v>9</v>
      </c>
      <c r="E14" s="6" t="s">
        <v>45</v>
      </c>
      <c r="F14" s="7">
        <v>42009.705497685187</v>
      </c>
    </row>
    <row r="15" spans="1:6" ht="60">
      <c r="A15" s="5" t="s">
        <v>51</v>
      </c>
      <c r="B15" s="6" t="s">
        <v>52</v>
      </c>
      <c r="C15" s="6" t="s">
        <v>53</v>
      </c>
      <c r="D15" s="6" t="s">
        <v>54</v>
      </c>
      <c r="E15" s="6" t="s">
        <v>55</v>
      </c>
      <c r="F15" s="7">
        <v>42009.799062500002</v>
      </c>
    </row>
    <row r="16" spans="1:6" ht="30">
      <c r="A16" s="5" t="s">
        <v>51</v>
      </c>
      <c r="B16" s="6" t="s">
        <v>52</v>
      </c>
      <c r="C16" s="6" t="s">
        <v>53</v>
      </c>
      <c r="D16" s="6" t="s">
        <v>56</v>
      </c>
      <c r="E16" s="6" t="s">
        <v>57</v>
      </c>
      <c r="F16" s="7">
        <v>42009.802002314813</v>
      </c>
    </row>
    <row r="17" spans="1:6" ht="45">
      <c r="A17" s="5" t="s">
        <v>51</v>
      </c>
      <c r="B17" s="6" t="s">
        <v>52</v>
      </c>
      <c r="C17" s="6" t="s">
        <v>53</v>
      </c>
      <c r="D17" s="6" t="s">
        <v>58</v>
      </c>
      <c r="E17" s="6" t="s">
        <v>59</v>
      </c>
      <c r="F17" s="7">
        <v>42009.805520833332</v>
      </c>
    </row>
    <row r="18" spans="1:6" ht="45">
      <c r="A18" s="5" t="s">
        <v>60</v>
      </c>
      <c r="B18" s="6" t="s">
        <v>61</v>
      </c>
      <c r="C18" s="6" t="s">
        <v>31</v>
      </c>
      <c r="D18" s="6" t="s">
        <v>62</v>
      </c>
      <c r="E18" s="6" t="s">
        <v>63</v>
      </c>
      <c r="F18" s="7">
        <v>42009.883275462962</v>
      </c>
    </row>
    <row r="19" spans="1:6" ht="30">
      <c r="A19" s="5" t="s">
        <v>64</v>
      </c>
      <c r="B19" s="6" t="s">
        <v>65</v>
      </c>
      <c r="C19" s="6" t="s">
        <v>31</v>
      </c>
      <c r="D19" s="6" t="s">
        <v>66</v>
      </c>
      <c r="E19" s="6" t="s">
        <v>67</v>
      </c>
      <c r="F19" s="7">
        <v>42010.625162037039</v>
      </c>
    </row>
    <row r="20" spans="1:6" ht="60">
      <c r="A20" s="5" t="s">
        <v>68</v>
      </c>
      <c r="B20" s="6" t="s">
        <v>69</v>
      </c>
      <c r="C20" s="6" t="s">
        <v>18</v>
      </c>
      <c r="D20" s="6" t="s">
        <v>9</v>
      </c>
      <c r="E20" s="6" t="s">
        <v>70</v>
      </c>
      <c r="F20" s="7">
        <v>42011.563194444447</v>
      </c>
    </row>
    <row r="21" spans="1:6" ht="45">
      <c r="A21" s="8" t="s">
        <v>71</v>
      </c>
      <c r="B21" s="9" t="s">
        <v>72</v>
      </c>
      <c r="C21" s="9" t="s">
        <v>31</v>
      </c>
      <c r="D21" s="9" t="s">
        <v>32</v>
      </c>
      <c r="E21" s="9" t="s">
        <v>73</v>
      </c>
      <c r="F21" s="10">
        <v>42012.100706018522</v>
      </c>
    </row>
    <row r="22" spans="1:6" ht="45">
      <c r="A22" s="8" t="s">
        <v>74</v>
      </c>
      <c r="B22" s="9" t="s">
        <v>75</v>
      </c>
      <c r="C22" s="9" t="s">
        <v>31</v>
      </c>
      <c r="D22" s="9" t="s">
        <v>76</v>
      </c>
      <c r="E22" s="9" t="s">
        <v>77</v>
      </c>
      <c r="F22" s="11">
        <v>42012.351412037038</v>
      </c>
    </row>
    <row r="23" spans="1:6">
      <c r="A23" s="8" t="s">
        <v>78</v>
      </c>
      <c r="B23" s="9" t="s">
        <v>79</v>
      </c>
      <c r="C23" s="9" t="s">
        <v>8</v>
      </c>
      <c r="D23" s="9" t="s">
        <v>32</v>
      </c>
      <c r="E23" s="9" t="s">
        <v>80</v>
      </c>
      <c r="F23" s="11">
        <v>42012.357488425929</v>
      </c>
    </row>
    <row r="24" spans="1:6" ht="45">
      <c r="A24" s="8" t="s">
        <v>78</v>
      </c>
      <c r="B24" s="9" t="s">
        <v>79</v>
      </c>
      <c r="C24" s="9" t="s">
        <v>8</v>
      </c>
      <c r="D24" s="9" t="s">
        <v>62</v>
      </c>
      <c r="E24" s="9" t="s">
        <v>81</v>
      </c>
      <c r="F24" s="11">
        <v>42012.368969907409</v>
      </c>
    </row>
    <row r="25" spans="1:6" ht="30">
      <c r="A25" s="8" t="s">
        <v>82</v>
      </c>
      <c r="B25" s="9" t="s">
        <v>83</v>
      </c>
      <c r="C25" s="9" t="s">
        <v>13</v>
      </c>
      <c r="D25" s="9" t="s">
        <v>44</v>
      </c>
      <c r="E25" s="9" t="s">
        <v>84</v>
      </c>
      <c r="F25" s="11">
        <v>42012.409687500003</v>
      </c>
    </row>
    <row r="26" spans="1:6" ht="45">
      <c r="A26" s="8" t="s">
        <v>85</v>
      </c>
      <c r="B26" s="9" t="s">
        <v>86</v>
      </c>
      <c r="C26" s="9" t="s">
        <v>8</v>
      </c>
      <c r="D26" s="9" t="s">
        <v>87</v>
      </c>
      <c r="E26" s="9" t="s">
        <v>88</v>
      </c>
      <c r="F26" s="11">
        <v>42012.42728009259</v>
      </c>
    </row>
    <row r="27" spans="1:6" ht="30">
      <c r="A27" s="8" t="s">
        <v>74</v>
      </c>
      <c r="B27" s="9" t="s">
        <v>75</v>
      </c>
      <c r="C27" s="9" t="s">
        <v>31</v>
      </c>
      <c r="D27" s="9" t="s">
        <v>44</v>
      </c>
      <c r="E27" s="9" t="s">
        <v>89</v>
      </c>
      <c r="F27" s="11">
        <v>42012.490104166667</v>
      </c>
    </row>
    <row r="28" spans="1:6" ht="30">
      <c r="A28" s="8" t="s">
        <v>90</v>
      </c>
      <c r="B28" s="9" t="s">
        <v>91</v>
      </c>
      <c r="C28" s="9" t="s">
        <v>8</v>
      </c>
      <c r="D28" s="9" t="s">
        <v>92</v>
      </c>
      <c r="E28" s="9" t="s">
        <v>93</v>
      </c>
      <c r="F28" s="11">
        <v>42012.588518518518</v>
      </c>
    </row>
    <row r="29" spans="1:6">
      <c r="A29" s="8" t="s">
        <v>94</v>
      </c>
      <c r="B29" s="9" t="s">
        <v>95</v>
      </c>
      <c r="C29" s="9" t="s">
        <v>48</v>
      </c>
      <c r="D29" s="9" t="s">
        <v>32</v>
      </c>
      <c r="E29" s="9" t="s">
        <v>96</v>
      </c>
      <c r="F29" s="11">
        <v>42012.633449074077</v>
      </c>
    </row>
    <row r="30" spans="1:6" ht="30">
      <c r="A30" s="8" t="s">
        <v>97</v>
      </c>
      <c r="B30" s="9" t="s">
        <v>98</v>
      </c>
      <c r="C30" s="9" t="s">
        <v>31</v>
      </c>
      <c r="D30" s="9" t="s">
        <v>99</v>
      </c>
      <c r="E30" s="9" t="s">
        <v>67</v>
      </c>
      <c r="F30" s="11">
        <v>42013.685891203706</v>
      </c>
    </row>
    <row r="31" spans="1:6" ht="90">
      <c r="A31" s="8" t="s">
        <v>100</v>
      </c>
      <c r="B31" s="9" t="s">
        <v>101</v>
      </c>
      <c r="C31" s="9" t="s">
        <v>8</v>
      </c>
      <c r="D31" s="9" t="s">
        <v>19</v>
      </c>
      <c r="E31" s="9" t="s">
        <v>102</v>
      </c>
      <c r="F31" s="11">
        <v>42015.875902777778</v>
      </c>
    </row>
    <row r="32" spans="1:6" ht="45">
      <c r="A32" s="8" t="s">
        <v>103</v>
      </c>
      <c r="B32" s="9" t="s">
        <v>104</v>
      </c>
      <c r="C32" s="9" t="s">
        <v>8</v>
      </c>
      <c r="D32" s="9" t="s">
        <v>105</v>
      </c>
      <c r="E32" s="9" t="s">
        <v>106</v>
      </c>
      <c r="F32" s="11">
        <v>42015.925891203704</v>
      </c>
    </row>
    <row r="33" spans="1:6" ht="30">
      <c r="A33" s="8" t="s">
        <v>107</v>
      </c>
      <c r="B33" s="9" t="s">
        <v>108</v>
      </c>
      <c r="C33" s="9" t="s">
        <v>13</v>
      </c>
      <c r="D33" s="9" t="s">
        <v>66</v>
      </c>
      <c r="E33" s="9" t="s">
        <v>109</v>
      </c>
      <c r="F33" s="11">
        <v>42016.630266203705</v>
      </c>
    </row>
    <row r="34" spans="1:6" ht="30">
      <c r="A34" s="8" t="s">
        <v>107</v>
      </c>
      <c r="B34" s="9" t="s">
        <v>108</v>
      </c>
      <c r="C34" s="9" t="s">
        <v>18</v>
      </c>
      <c r="D34" s="9" t="s">
        <v>76</v>
      </c>
      <c r="E34" s="9" t="s">
        <v>109</v>
      </c>
      <c r="F34" s="11">
        <v>42016.6328587963</v>
      </c>
    </row>
    <row r="35" spans="1:6" ht="30">
      <c r="A35" s="8" t="s">
        <v>110</v>
      </c>
      <c r="B35" s="9" t="s">
        <v>111</v>
      </c>
      <c r="C35" s="9" t="s">
        <v>112</v>
      </c>
      <c r="D35" s="9" t="s">
        <v>66</v>
      </c>
      <c r="E35" s="9" t="s">
        <v>67</v>
      </c>
      <c r="F35" s="11">
        <v>42016.733449074076</v>
      </c>
    </row>
    <row r="36" spans="1:6" ht="105">
      <c r="A36" s="8" t="s">
        <v>113</v>
      </c>
      <c r="B36" s="9" t="s">
        <v>114</v>
      </c>
      <c r="C36" s="9" t="s">
        <v>18</v>
      </c>
      <c r="D36" s="9" t="s">
        <v>62</v>
      </c>
      <c r="E36" s="9" t="s">
        <v>115</v>
      </c>
      <c r="F36" s="11">
        <v>42016.758171296293</v>
      </c>
    </row>
    <row r="37" spans="1:6" ht="30">
      <c r="A37" s="8" t="s">
        <v>116</v>
      </c>
      <c r="B37" s="9" t="s">
        <v>117</v>
      </c>
      <c r="C37" s="9" t="s">
        <v>112</v>
      </c>
      <c r="D37" s="9" t="s">
        <v>76</v>
      </c>
      <c r="E37" s="9" t="s">
        <v>118</v>
      </c>
      <c r="F37" s="11">
        <v>42017.461851851855</v>
      </c>
    </row>
    <row r="38" spans="1:6" ht="30">
      <c r="A38" s="8" t="s">
        <v>119</v>
      </c>
      <c r="B38" s="9" t="s">
        <v>120</v>
      </c>
      <c r="C38" s="9" t="s">
        <v>13</v>
      </c>
      <c r="D38" s="9" t="s">
        <v>56</v>
      </c>
      <c r="E38" s="9" t="s">
        <v>121</v>
      </c>
      <c r="F38" s="11">
        <v>42017.582777777781</v>
      </c>
    </row>
    <row r="39" spans="1:6" ht="30">
      <c r="A39" s="8" t="s">
        <v>119</v>
      </c>
      <c r="B39" s="9" t="s">
        <v>120</v>
      </c>
      <c r="C39" s="9" t="s">
        <v>13</v>
      </c>
      <c r="D39" s="9" t="s">
        <v>122</v>
      </c>
      <c r="E39" s="9" t="s">
        <v>123</v>
      </c>
      <c r="F39" s="11">
        <v>42017.583923611113</v>
      </c>
    </row>
    <row r="40" spans="1:6" ht="30">
      <c r="A40" s="8" t="s">
        <v>119</v>
      </c>
      <c r="B40" s="9" t="s">
        <v>120</v>
      </c>
      <c r="C40" s="9" t="s">
        <v>13</v>
      </c>
      <c r="D40" s="9" t="s">
        <v>66</v>
      </c>
      <c r="E40" s="9" t="s">
        <v>124</v>
      </c>
      <c r="F40" s="11">
        <v>42017.586226851854</v>
      </c>
    </row>
    <row r="41" spans="1:6" ht="45">
      <c r="A41" s="8" t="s">
        <v>125</v>
      </c>
      <c r="B41" s="9" t="s">
        <v>126</v>
      </c>
      <c r="C41" s="9" t="s">
        <v>18</v>
      </c>
      <c r="D41" s="9" t="s">
        <v>105</v>
      </c>
      <c r="E41" s="9" t="s">
        <v>127</v>
      </c>
      <c r="F41" s="11">
        <v>42017.726793981485</v>
      </c>
    </row>
    <row r="42" spans="1:6" ht="30">
      <c r="A42" s="8" t="s">
        <v>128</v>
      </c>
      <c r="B42" s="9" t="s">
        <v>129</v>
      </c>
      <c r="C42" s="9" t="s">
        <v>48</v>
      </c>
      <c r="D42" s="9" t="s">
        <v>32</v>
      </c>
      <c r="E42" s="9" t="s">
        <v>130</v>
      </c>
      <c r="F42" s="11">
        <v>42017.785671296297</v>
      </c>
    </row>
    <row r="43" spans="1:6" ht="30">
      <c r="A43" s="8" t="s">
        <v>128</v>
      </c>
      <c r="B43" s="9" t="s">
        <v>129</v>
      </c>
      <c r="C43" s="9" t="s">
        <v>31</v>
      </c>
      <c r="D43" s="9" t="s">
        <v>9</v>
      </c>
      <c r="E43" s="9" t="s">
        <v>131</v>
      </c>
      <c r="F43" s="11">
        <v>42017.804502314815</v>
      </c>
    </row>
    <row r="44" spans="1:6" ht="30">
      <c r="A44" s="8" t="s">
        <v>128</v>
      </c>
      <c r="B44" s="9" t="s">
        <v>129</v>
      </c>
      <c r="C44" s="9" t="s">
        <v>31</v>
      </c>
      <c r="D44" s="9" t="s">
        <v>99</v>
      </c>
      <c r="E44" s="9" t="s">
        <v>132</v>
      </c>
      <c r="F44" s="11">
        <v>42017.805127314816</v>
      </c>
    </row>
    <row r="45" spans="1:6" ht="30">
      <c r="A45" s="8" t="s">
        <v>128</v>
      </c>
      <c r="B45" s="9" t="s">
        <v>129</v>
      </c>
      <c r="C45" s="9" t="s">
        <v>31</v>
      </c>
      <c r="D45" s="9" t="s">
        <v>66</v>
      </c>
      <c r="E45" s="9" t="s">
        <v>132</v>
      </c>
      <c r="F45" s="11">
        <v>42017.805335648147</v>
      </c>
    </row>
    <row r="46" spans="1:6" ht="30">
      <c r="A46" s="8" t="s">
        <v>128</v>
      </c>
      <c r="B46" s="9" t="s">
        <v>129</v>
      </c>
      <c r="C46" s="9" t="s">
        <v>31</v>
      </c>
      <c r="D46" s="9" t="s">
        <v>76</v>
      </c>
      <c r="E46" s="9" t="s">
        <v>132</v>
      </c>
      <c r="F46" s="11">
        <v>42017.805636574078</v>
      </c>
    </row>
    <row r="47" spans="1:6" ht="30">
      <c r="A47" s="8" t="s">
        <v>128</v>
      </c>
      <c r="B47" s="9" t="s">
        <v>129</v>
      </c>
      <c r="C47" s="9" t="s">
        <v>31</v>
      </c>
      <c r="D47" s="9" t="s">
        <v>56</v>
      </c>
      <c r="E47" s="9" t="s">
        <v>132</v>
      </c>
      <c r="F47" s="11">
        <v>42017.805752314816</v>
      </c>
    </row>
    <row r="48" spans="1:6" ht="30">
      <c r="A48" s="8" t="s">
        <v>133</v>
      </c>
      <c r="B48" s="9" t="s">
        <v>134</v>
      </c>
      <c r="C48" s="9" t="s">
        <v>8</v>
      </c>
      <c r="D48" s="9" t="s">
        <v>122</v>
      </c>
      <c r="E48" s="9" t="s">
        <v>135</v>
      </c>
      <c r="F48" s="11">
        <v>42017.920393518521</v>
      </c>
    </row>
    <row r="49" spans="1:6" ht="30">
      <c r="A49" s="8" t="s">
        <v>136</v>
      </c>
      <c r="B49" s="9" t="s">
        <v>137</v>
      </c>
      <c r="C49" s="9" t="s">
        <v>39</v>
      </c>
      <c r="D49" s="9" t="s">
        <v>14</v>
      </c>
      <c r="E49" s="9" t="s">
        <v>138</v>
      </c>
      <c r="F49" s="11">
        <v>42018.259837962964</v>
      </c>
    </row>
    <row r="50" spans="1:6" ht="30">
      <c r="A50" s="8" t="s">
        <v>136</v>
      </c>
      <c r="B50" s="9" t="s">
        <v>137</v>
      </c>
      <c r="C50" s="9" t="s">
        <v>39</v>
      </c>
      <c r="D50" s="9" t="s">
        <v>14</v>
      </c>
      <c r="E50" s="9" t="s">
        <v>138</v>
      </c>
      <c r="F50" s="11">
        <v>42018.261967592596</v>
      </c>
    </row>
    <row r="51" spans="1:6" ht="30">
      <c r="A51" s="8" t="s">
        <v>128</v>
      </c>
      <c r="B51" s="9" t="s">
        <v>129</v>
      </c>
      <c r="C51" s="9" t="s">
        <v>31</v>
      </c>
      <c r="D51" s="9" t="s">
        <v>56</v>
      </c>
      <c r="E51" s="9" t="s">
        <v>132</v>
      </c>
      <c r="F51" s="11">
        <v>42018.704085648147</v>
      </c>
    </row>
    <row r="52" spans="1:6" ht="30">
      <c r="A52" s="8" t="s">
        <v>139</v>
      </c>
      <c r="B52" s="9" t="s">
        <v>140</v>
      </c>
      <c r="C52" s="9" t="s">
        <v>39</v>
      </c>
      <c r="D52" s="9" t="s">
        <v>19</v>
      </c>
      <c r="E52" s="9" t="s">
        <v>80</v>
      </c>
      <c r="F52" s="11">
        <v>42018.992280092592</v>
      </c>
    </row>
    <row r="53" spans="1:6" ht="30">
      <c r="A53" s="8" t="s">
        <v>141</v>
      </c>
      <c r="B53" s="9" t="s">
        <v>142</v>
      </c>
      <c r="C53" s="9" t="s">
        <v>18</v>
      </c>
      <c r="D53" s="9" t="s">
        <v>87</v>
      </c>
      <c r="E53" s="9" t="s">
        <v>143</v>
      </c>
      <c r="F53" s="11">
        <v>42019.306296296294</v>
      </c>
    </row>
    <row r="54" spans="1:6" ht="30">
      <c r="A54" s="8" t="s">
        <v>141</v>
      </c>
      <c r="B54" s="9" t="s">
        <v>142</v>
      </c>
      <c r="C54" s="9" t="s">
        <v>18</v>
      </c>
      <c r="D54" s="9" t="s">
        <v>27</v>
      </c>
      <c r="E54" s="9" t="s">
        <v>144</v>
      </c>
      <c r="F54" s="11">
        <v>42019.311319444445</v>
      </c>
    </row>
    <row r="55" spans="1:6" ht="45">
      <c r="A55" s="8" t="s">
        <v>145</v>
      </c>
      <c r="B55" s="9" t="s">
        <v>146</v>
      </c>
      <c r="C55" s="9" t="s">
        <v>39</v>
      </c>
      <c r="D55" s="9" t="s">
        <v>147</v>
      </c>
      <c r="E55" s="9" t="s">
        <v>148</v>
      </c>
      <c r="F55" s="11">
        <v>42019.350914351853</v>
      </c>
    </row>
    <row r="56" spans="1:6" ht="30">
      <c r="A56" s="8" t="s">
        <v>149</v>
      </c>
      <c r="B56" s="9" t="s">
        <v>150</v>
      </c>
      <c r="C56" s="9" t="s">
        <v>31</v>
      </c>
      <c r="D56" s="9" t="s">
        <v>23</v>
      </c>
      <c r="E56" s="9" t="s">
        <v>151</v>
      </c>
      <c r="F56" s="11">
        <v>42019.478784722225</v>
      </c>
    </row>
    <row r="57" spans="1:6" ht="30">
      <c r="A57" s="8" t="s">
        <v>152</v>
      </c>
      <c r="B57" s="9" t="s">
        <v>153</v>
      </c>
      <c r="C57" s="9" t="s">
        <v>18</v>
      </c>
      <c r="D57" s="9" t="s">
        <v>56</v>
      </c>
      <c r="E57" s="9" t="s">
        <v>154</v>
      </c>
      <c r="F57" s="11">
        <v>42019.480578703704</v>
      </c>
    </row>
    <row r="58" spans="1:6" ht="30">
      <c r="A58" s="8" t="s">
        <v>155</v>
      </c>
      <c r="B58" s="9" t="s">
        <v>137</v>
      </c>
      <c r="C58" s="9" t="s">
        <v>39</v>
      </c>
      <c r="D58" s="9" t="s">
        <v>27</v>
      </c>
      <c r="E58" s="9" t="s">
        <v>156</v>
      </c>
      <c r="F58" s="11">
        <v>42019.482893518521</v>
      </c>
    </row>
    <row r="59" spans="1:6" ht="45">
      <c r="A59" s="8" t="s">
        <v>157</v>
      </c>
      <c r="B59" s="9" t="s">
        <v>158</v>
      </c>
      <c r="C59" s="9" t="s">
        <v>18</v>
      </c>
      <c r="D59" s="9" t="s">
        <v>58</v>
      </c>
      <c r="E59" s="9" t="s">
        <v>159</v>
      </c>
      <c r="F59" s="11">
        <v>42019.650995370372</v>
      </c>
    </row>
    <row r="60" spans="1:6" ht="30">
      <c r="A60" s="8" t="s">
        <v>160</v>
      </c>
      <c r="B60" s="9" t="s">
        <v>161</v>
      </c>
      <c r="C60" s="9" t="s">
        <v>31</v>
      </c>
      <c r="D60" s="9" t="s">
        <v>66</v>
      </c>
      <c r="E60" s="9" t="s">
        <v>162</v>
      </c>
      <c r="F60" s="11">
        <v>42019.815798611111</v>
      </c>
    </row>
    <row r="61" spans="1:6" ht="75">
      <c r="A61" s="8" t="s">
        <v>163</v>
      </c>
      <c r="B61" s="9" t="s">
        <v>164</v>
      </c>
      <c r="C61" s="9" t="s">
        <v>8</v>
      </c>
      <c r="D61" s="9" t="s">
        <v>58</v>
      </c>
      <c r="E61" s="9" t="s">
        <v>165</v>
      </c>
      <c r="F61" s="11">
        <v>42020.5003125</v>
      </c>
    </row>
    <row r="62" spans="1:6" ht="30">
      <c r="A62" s="8" t="s">
        <v>166</v>
      </c>
      <c r="B62" s="9" t="s">
        <v>167</v>
      </c>
      <c r="C62" s="9" t="s">
        <v>112</v>
      </c>
      <c r="D62" s="9" t="s">
        <v>41</v>
      </c>
      <c r="E62" s="9" t="s">
        <v>168</v>
      </c>
      <c r="F62" s="11">
        <v>42020.888495370367</v>
      </c>
    </row>
    <row r="63" spans="1:6" ht="45">
      <c r="A63" s="8" t="s">
        <v>169</v>
      </c>
      <c r="B63" s="9" t="s">
        <v>170</v>
      </c>
      <c r="C63" s="9" t="s">
        <v>8</v>
      </c>
      <c r="D63" s="9" t="s">
        <v>147</v>
      </c>
      <c r="E63" s="9" t="s">
        <v>171</v>
      </c>
      <c r="F63" s="11">
        <v>42020.965763888889</v>
      </c>
    </row>
    <row r="64" spans="1:6" ht="225">
      <c r="A64" s="8" t="s">
        <v>172</v>
      </c>
      <c r="B64" s="9" t="s">
        <v>173</v>
      </c>
      <c r="C64" s="9" t="s">
        <v>18</v>
      </c>
      <c r="D64" s="9" t="s">
        <v>56</v>
      </c>
      <c r="E64" s="9" t="s">
        <v>174</v>
      </c>
      <c r="F64" s="11">
        <v>42021.701018518521</v>
      </c>
    </row>
    <row r="65" spans="1:6" ht="30">
      <c r="A65" s="8" t="s">
        <v>175</v>
      </c>
      <c r="B65" s="9" t="s">
        <v>176</v>
      </c>
      <c r="C65" s="9" t="s">
        <v>13</v>
      </c>
      <c r="D65" s="9" t="s">
        <v>44</v>
      </c>
      <c r="E65" s="9" t="s">
        <v>177</v>
      </c>
      <c r="F65" s="11">
        <v>42021.876006944447</v>
      </c>
    </row>
    <row r="66" spans="1:6" ht="30">
      <c r="A66" s="8" t="s">
        <v>178</v>
      </c>
      <c r="B66" s="9" t="s">
        <v>179</v>
      </c>
      <c r="C66" s="9" t="s">
        <v>8</v>
      </c>
      <c r="D66" s="9" t="s">
        <v>180</v>
      </c>
      <c r="E66" s="9" t="s">
        <v>181</v>
      </c>
      <c r="F66" s="11">
        <v>42022.507835648146</v>
      </c>
    </row>
    <row r="67" spans="1:6" ht="30">
      <c r="A67" s="8" t="s">
        <v>182</v>
      </c>
      <c r="B67" s="9" t="s">
        <v>183</v>
      </c>
      <c r="C67" s="9" t="s">
        <v>31</v>
      </c>
      <c r="D67" s="9" t="s">
        <v>9</v>
      </c>
      <c r="E67" s="9" t="s">
        <v>184</v>
      </c>
      <c r="F67" s="11">
        <v>42022.558518518519</v>
      </c>
    </row>
    <row r="68" spans="1:6" ht="30">
      <c r="A68" s="8" t="s">
        <v>185</v>
      </c>
      <c r="B68" s="9" t="s">
        <v>186</v>
      </c>
      <c r="C68" s="9" t="s">
        <v>8</v>
      </c>
      <c r="D68" s="9" t="s">
        <v>187</v>
      </c>
      <c r="E68" s="9" t="s">
        <v>188</v>
      </c>
      <c r="F68" s="11">
        <v>42022.619409722225</v>
      </c>
    </row>
    <row r="69" spans="1:6" ht="30">
      <c r="A69" s="8" t="s">
        <v>189</v>
      </c>
      <c r="B69" s="9" t="s">
        <v>190</v>
      </c>
      <c r="C69" s="9" t="s">
        <v>8</v>
      </c>
      <c r="D69" s="9" t="s">
        <v>191</v>
      </c>
      <c r="E69" s="9" t="s">
        <v>192</v>
      </c>
      <c r="F69" s="11">
        <v>42022.662905092591</v>
      </c>
    </row>
    <row r="70" spans="1:6" ht="30">
      <c r="A70" s="8" t="s">
        <v>193</v>
      </c>
      <c r="B70" s="9" t="s">
        <v>194</v>
      </c>
      <c r="C70" s="9" t="s">
        <v>31</v>
      </c>
      <c r="D70" s="9" t="s">
        <v>99</v>
      </c>
      <c r="E70" s="9" t="s">
        <v>195</v>
      </c>
      <c r="F70" s="11">
        <v>42022.862974537034</v>
      </c>
    </row>
    <row r="71" spans="1:6" ht="30">
      <c r="A71" s="8" t="s">
        <v>196</v>
      </c>
      <c r="B71" s="9" t="s">
        <v>197</v>
      </c>
      <c r="C71" s="9" t="s">
        <v>198</v>
      </c>
      <c r="D71" s="9" t="s">
        <v>56</v>
      </c>
      <c r="E71" s="9" t="s">
        <v>199</v>
      </c>
      <c r="F71" s="11">
        <v>42023.122060185182</v>
      </c>
    </row>
    <row r="72" spans="1:6" ht="60">
      <c r="A72" s="8" t="s">
        <v>200</v>
      </c>
      <c r="B72" s="9" t="s">
        <v>201</v>
      </c>
      <c r="C72" s="9" t="s">
        <v>18</v>
      </c>
      <c r="D72" s="9" t="s">
        <v>27</v>
      </c>
      <c r="E72" s="9" t="s">
        <v>202</v>
      </c>
      <c r="F72" s="11">
        <v>42023.608483796299</v>
      </c>
    </row>
    <row r="73" spans="1:6" ht="60">
      <c r="A73" s="8" t="s">
        <v>200</v>
      </c>
      <c r="B73" s="9" t="s">
        <v>201</v>
      </c>
      <c r="C73" s="9" t="s">
        <v>18</v>
      </c>
      <c r="D73" s="9" t="s">
        <v>41</v>
      </c>
      <c r="E73" s="9" t="s">
        <v>202</v>
      </c>
      <c r="F73" s="11">
        <v>42023.608842592592</v>
      </c>
    </row>
    <row r="74" spans="1:6" ht="60">
      <c r="A74" s="8" t="s">
        <v>200</v>
      </c>
      <c r="B74" s="9" t="s">
        <v>201</v>
      </c>
      <c r="C74" s="9" t="s">
        <v>18</v>
      </c>
      <c r="D74" s="9" t="s">
        <v>44</v>
      </c>
      <c r="E74" s="9" t="s">
        <v>202</v>
      </c>
      <c r="F74" s="11">
        <v>42023.614837962959</v>
      </c>
    </row>
    <row r="75" spans="1:6" ht="75">
      <c r="A75" s="8" t="s">
        <v>203</v>
      </c>
      <c r="B75" s="9" t="s">
        <v>204</v>
      </c>
      <c r="C75" s="9" t="s">
        <v>48</v>
      </c>
      <c r="D75" s="9" t="s">
        <v>32</v>
      </c>
      <c r="E75" s="9" t="s">
        <v>205</v>
      </c>
      <c r="F75" s="11">
        <v>42024.294722222221</v>
      </c>
    </row>
    <row r="76" spans="1:6" ht="45">
      <c r="A76" s="8" t="s">
        <v>206</v>
      </c>
      <c r="B76" s="9" t="s">
        <v>207</v>
      </c>
      <c r="C76" s="9" t="s">
        <v>18</v>
      </c>
      <c r="D76" s="9" t="s">
        <v>62</v>
      </c>
      <c r="E76" s="9" t="s">
        <v>208</v>
      </c>
      <c r="F76" s="11">
        <v>42024.369525462964</v>
      </c>
    </row>
    <row r="77" spans="1:6" ht="30">
      <c r="A77" s="8" t="s">
        <v>209</v>
      </c>
      <c r="B77" s="9" t="s">
        <v>210</v>
      </c>
      <c r="C77" s="9" t="s">
        <v>8</v>
      </c>
      <c r="D77" s="9" t="s">
        <v>23</v>
      </c>
      <c r="E77" s="9" t="s">
        <v>211</v>
      </c>
      <c r="F77" s="11">
        <v>42025.725740740738</v>
      </c>
    </row>
    <row r="78" spans="1:6">
      <c r="A78" s="8" t="s">
        <v>212</v>
      </c>
      <c r="B78" s="9" t="s">
        <v>213</v>
      </c>
      <c r="C78" s="9" t="s">
        <v>8</v>
      </c>
      <c r="D78" s="9" t="s">
        <v>49</v>
      </c>
      <c r="E78" s="9" t="s">
        <v>214</v>
      </c>
      <c r="F78" s="11">
        <v>42026.341446759259</v>
      </c>
    </row>
    <row r="79" spans="1:6" ht="30">
      <c r="A79" s="8" t="s">
        <v>212</v>
      </c>
      <c r="B79" s="9" t="s">
        <v>213</v>
      </c>
      <c r="C79" s="9" t="s">
        <v>8</v>
      </c>
      <c r="D79" s="9" t="s">
        <v>44</v>
      </c>
      <c r="E79" s="9" t="s">
        <v>214</v>
      </c>
      <c r="F79" s="11">
        <v>42026.489756944444</v>
      </c>
    </row>
    <row r="80" spans="1:6" ht="30">
      <c r="A80" s="8" t="s">
        <v>215</v>
      </c>
      <c r="B80" s="9" t="s">
        <v>216</v>
      </c>
      <c r="C80" s="9" t="s">
        <v>18</v>
      </c>
      <c r="D80" s="9" t="s">
        <v>44</v>
      </c>
      <c r="E80" s="9" t="s">
        <v>217</v>
      </c>
      <c r="F80" s="11">
        <v>42026.594178240739</v>
      </c>
    </row>
    <row r="81" spans="1:6" ht="30">
      <c r="A81" s="8" t="s">
        <v>218</v>
      </c>
      <c r="B81" s="9" t="s">
        <v>219</v>
      </c>
      <c r="C81" s="9" t="s">
        <v>8</v>
      </c>
      <c r="D81" s="9" t="s">
        <v>191</v>
      </c>
      <c r="E81" s="9" t="s">
        <v>220</v>
      </c>
      <c r="F81" s="11">
        <v>42027.403182870374</v>
      </c>
    </row>
    <row r="82" spans="1:6" ht="60">
      <c r="A82" s="8" t="s">
        <v>221</v>
      </c>
      <c r="B82" s="9" t="s">
        <v>222</v>
      </c>
      <c r="C82" s="9" t="s">
        <v>8</v>
      </c>
      <c r="D82" s="9" t="s">
        <v>32</v>
      </c>
      <c r="E82" s="9" t="s">
        <v>223</v>
      </c>
      <c r="F82" s="11">
        <v>42027.573750000003</v>
      </c>
    </row>
    <row r="83" spans="1:6">
      <c r="A83" s="8" t="s">
        <v>224</v>
      </c>
      <c r="B83" s="9" t="s">
        <v>225</v>
      </c>
      <c r="C83" s="9" t="s">
        <v>31</v>
      </c>
      <c r="D83" s="9" t="s">
        <v>32</v>
      </c>
      <c r="E83" s="9" t="s">
        <v>226</v>
      </c>
      <c r="F83" s="11">
        <v>42027.584745370368</v>
      </c>
    </row>
    <row r="84" spans="1:6" ht="30">
      <c r="A84" s="8" t="s">
        <v>227</v>
      </c>
      <c r="B84" s="9" t="s">
        <v>228</v>
      </c>
      <c r="C84" s="9" t="s">
        <v>18</v>
      </c>
      <c r="D84" s="9" t="s">
        <v>32</v>
      </c>
      <c r="E84" s="9" t="s">
        <v>229</v>
      </c>
      <c r="F84" s="11">
        <v>42028.008252314816</v>
      </c>
    </row>
    <row r="85" spans="1:6" ht="30">
      <c r="A85" s="8" t="s">
        <v>227</v>
      </c>
      <c r="B85" s="9" t="s">
        <v>228</v>
      </c>
      <c r="C85" s="9" t="s">
        <v>18</v>
      </c>
      <c r="D85" s="9" t="s">
        <v>9</v>
      </c>
      <c r="E85" s="9" t="s">
        <v>230</v>
      </c>
      <c r="F85" s="11">
        <v>42028.010289351849</v>
      </c>
    </row>
    <row r="86" spans="1:6">
      <c r="A86" s="8" t="s">
        <v>227</v>
      </c>
      <c r="B86" s="9" t="s">
        <v>228</v>
      </c>
      <c r="C86" s="9" t="s">
        <v>18</v>
      </c>
      <c r="D86" s="9" t="s">
        <v>231</v>
      </c>
      <c r="E86" s="9" t="s">
        <v>80</v>
      </c>
      <c r="F86" s="11">
        <v>42028.011608796296</v>
      </c>
    </row>
    <row r="87" spans="1:6" ht="30">
      <c r="A87" s="8" t="s">
        <v>6</v>
      </c>
      <c r="B87" s="9" t="s">
        <v>7</v>
      </c>
      <c r="C87" s="9" t="s">
        <v>8</v>
      </c>
      <c r="D87" s="9" t="s">
        <v>187</v>
      </c>
      <c r="E87" s="9" t="s">
        <v>232</v>
      </c>
      <c r="F87" s="11">
        <v>42028.411504629628</v>
      </c>
    </row>
    <row r="88" spans="1:6" ht="30">
      <c r="A88" s="8" t="s">
        <v>6</v>
      </c>
      <c r="B88" s="9" t="s">
        <v>7</v>
      </c>
      <c r="C88" s="9" t="s">
        <v>8</v>
      </c>
      <c r="D88" s="9" t="s">
        <v>99</v>
      </c>
      <c r="E88" s="9" t="s">
        <v>233</v>
      </c>
      <c r="F88" s="11">
        <v>42028.412893518522</v>
      </c>
    </row>
    <row r="89" spans="1:6" ht="30">
      <c r="A89" s="8" t="s">
        <v>6</v>
      </c>
      <c r="B89" s="9" t="s">
        <v>7</v>
      </c>
      <c r="C89" s="9" t="s">
        <v>8</v>
      </c>
      <c r="D89" s="9" t="s">
        <v>99</v>
      </c>
      <c r="E89" s="9" t="s">
        <v>234</v>
      </c>
      <c r="F89" s="11">
        <v>42028.415532407409</v>
      </c>
    </row>
    <row r="90" spans="1:6">
      <c r="A90" s="8" t="s">
        <v>6</v>
      </c>
      <c r="B90" s="9" t="s">
        <v>7</v>
      </c>
      <c r="C90" s="9" t="s">
        <v>8</v>
      </c>
      <c r="D90" s="9" t="s">
        <v>87</v>
      </c>
      <c r="E90" s="9" t="s">
        <v>235</v>
      </c>
      <c r="F90" s="11">
        <v>42028.417372685188</v>
      </c>
    </row>
    <row r="91" spans="1:6" ht="30">
      <c r="A91" s="8" t="s">
        <v>6</v>
      </c>
      <c r="B91" s="9" t="s">
        <v>7</v>
      </c>
      <c r="C91" s="9" t="s">
        <v>8</v>
      </c>
      <c r="D91" s="9" t="s">
        <v>9</v>
      </c>
      <c r="E91" s="9" t="s">
        <v>236</v>
      </c>
      <c r="F91" s="11">
        <v>42028.418263888889</v>
      </c>
    </row>
    <row r="92" spans="1:6" ht="30">
      <c r="A92" s="8" t="s">
        <v>6</v>
      </c>
      <c r="B92" s="9" t="s">
        <v>7</v>
      </c>
      <c r="C92" s="9" t="s">
        <v>8</v>
      </c>
      <c r="D92" s="9" t="s">
        <v>66</v>
      </c>
      <c r="E92" s="9" t="s">
        <v>236</v>
      </c>
      <c r="F92" s="11">
        <v>42028.418541666666</v>
      </c>
    </row>
    <row r="93" spans="1:6" ht="30">
      <c r="A93" s="8" t="s">
        <v>237</v>
      </c>
      <c r="B93" s="9" t="s">
        <v>238</v>
      </c>
      <c r="C93" s="9" t="s">
        <v>8</v>
      </c>
      <c r="D93" s="9" t="s">
        <v>66</v>
      </c>
      <c r="E93" s="9" t="s">
        <v>239</v>
      </c>
      <c r="F93" s="11">
        <v>42028.645335648151</v>
      </c>
    </row>
    <row r="94" spans="1:6" ht="45">
      <c r="A94" s="8" t="s">
        <v>240</v>
      </c>
      <c r="B94" s="9" t="s">
        <v>241</v>
      </c>
      <c r="C94" s="9" t="s">
        <v>31</v>
      </c>
      <c r="D94" s="9" t="s">
        <v>54</v>
      </c>
      <c r="E94" s="9" t="s">
        <v>242</v>
      </c>
      <c r="F94" s="11">
        <v>42029.838912037034</v>
      </c>
    </row>
    <row r="95" spans="1:6" ht="30">
      <c r="A95" s="8" t="s">
        <v>240</v>
      </c>
      <c r="B95" s="9" t="s">
        <v>241</v>
      </c>
      <c r="C95" s="9" t="s">
        <v>31</v>
      </c>
      <c r="D95" s="9" t="s">
        <v>44</v>
      </c>
      <c r="E95" s="9" t="s">
        <v>243</v>
      </c>
      <c r="F95" s="11">
        <v>42029.841932870368</v>
      </c>
    </row>
    <row r="96" spans="1:6" ht="30">
      <c r="A96" s="8" t="s">
        <v>244</v>
      </c>
      <c r="B96" s="9" t="s">
        <v>245</v>
      </c>
      <c r="C96" s="9" t="s">
        <v>53</v>
      </c>
      <c r="D96" s="9" t="s">
        <v>32</v>
      </c>
      <c r="E96" s="9" t="s">
        <v>246</v>
      </c>
      <c r="F96" s="11">
        <v>42029.92114583333</v>
      </c>
    </row>
    <row r="97" spans="1:6" ht="30">
      <c r="A97" s="8" t="s">
        <v>244</v>
      </c>
      <c r="B97" s="9" t="s">
        <v>245</v>
      </c>
      <c r="C97" s="9" t="s">
        <v>53</v>
      </c>
      <c r="D97" s="9" t="s">
        <v>247</v>
      </c>
      <c r="E97" s="9" t="s">
        <v>248</v>
      </c>
      <c r="F97" s="11">
        <v>42029.924421296295</v>
      </c>
    </row>
    <row r="98" spans="1:6" ht="30">
      <c r="A98" s="8" t="s">
        <v>249</v>
      </c>
      <c r="B98" s="9" t="s">
        <v>250</v>
      </c>
      <c r="C98" s="9" t="s">
        <v>8</v>
      </c>
      <c r="D98" s="9" t="s">
        <v>44</v>
      </c>
      <c r="E98" s="9" t="s">
        <v>251</v>
      </c>
      <c r="F98" s="11">
        <v>42030.387719907405</v>
      </c>
    </row>
    <row r="99" spans="1:6" ht="30">
      <c r="A99" s="8" t="s">
        <v>252</v>
      </c>
      <c r="B99" s="9" t="s">
        <v>253</v>
      </c>
      <c r="C99" s="9" t="s">
        <v>31</v>
      </c>
      <c r="D99" s="9" t="s">
        <v>27</v>
      </c>
      <c r="E99" s="9" t="s">
        <v>254</v>
      </c>
      <c r="F99" s="11">
        <v>42030.402071759258</v>
      </c>
    </row>
    <row r="100" spans="1:6" ht="60">
      <c r="A100" s="8" t="s">
        <v>255</v>
      </c>
      <c r="B100" s="9" t="s">
        <v>256</v>
      </c>
      <c r="C100" s="9" t="s">
        <v>48</v>
      </c>
      <c r="D100" s="9" t="s">
        <v>32</v>
      </c>
      <c r="E100" s="9" t="s">
        <v>257</v>
      </c>
      <c r="F100" s="11">
        <v>42030.690254629626</v>
      </c>
    </row>
    <row r="101" spans="1:6" ht="45">
      <c r="A101" s="8" t="s">
        <v>258</v>
      </c>
      <c r="B101" s="9" t="s">
        <v>259</v>
      </c>
      <c r="C101" s="9" t="s">
        <v>112</v>
      </c>
      <c r="D101" s="9" t="s">
        <v>62</v>
      </c>
      <c r="E101" s="9" t="s">
        <v>260</v>
      </c>
      <c r="F101" s="11">
        <v>42030.691307870373</v>
      </c>
    </row>
    <row r="102" spans="1:6" ht="45">
      <c r="A102" s="8" t="s">
        <v>261</v>
      </c>
      <c r="B102" s="9" t="s">
        <v>262</v>
      </c>
      <c r="C102" s="9" t="s">
        <v>18</v>
      </c>
      <c r="D102" s="9" t="s">
        <v>147</v>
      </c>
      <c r="E102" s="9" t="s">
        <v>263</v>
      </c>
      <c r="F102" s="11">
        <v>42030.781273148146</v>
      </c>
    </row>
    <row r="103" spans="1:6" ht="30">
      <c r="A103" s="8" t="s">
        <v>264</v>
      </c>
      <c r="B103" s="9" t="s">
        <v>265</v>
      </c>
      <c r="C103" s="9" t="s">
        <v>8</v>
      </c>
      <c r="D103" s="9" t="s">
        <v>66</v>
      </c>
      <c r="E103" s="9" t="s">
        <v>266</v>
      </c>
      <c r="F103" s="11">
        <v>42030.915486111109</v>
      </c>
    </row>
    <row r="104" spans="1:6" ht="30">
      <c r="A104" s="8" t="s">
        <v>267</v>
      </c>
      <c r="B104" s="9" t="s">
        <v>268</v>
      </c>
      <c r="C104" s="9" t="s">
        <v>18</v>
      </c>
      <c r="D104" s="9" t="s">
        <v>269</v>
      </c>
      <c r="E104" s="9" t="s">
        <v>270</v>
      </c>
      <c r="F104" s="11">
        <v>42031.572974537034</v>
      </c>
    </row>
    <row r="105" spans="1:6" ht="30">
      <c r="A105" s="8" t="s">
        <v>271</v>
      </c>
      <c r="B105" s="9" t="s">
        <v>272</v>
      </c>
      <c r="C105" s="9" t="s">
        <v>8</v>
      </c>
      <c r="D105" s="9" t="s">
        <v>273</v>
      </c>
      <c r="E105" s="9" t="s">
        <v>274</v>
      </c>
      <c r="F105" s="11">
        <v>42031.580023148148</v>
      </c>
    </row>
    <row r="106" spans="1:6" ht="30">
      <c r="A106" s="8" t="s">
        <v>275</v>
      </c>
      <c r="B106" s="9" t="s">
        <v>129</v>
      </c>
      <c r="C106" s="9" t="s">
        <v>31</v>
      </c>
      <c r="D106" s="9" t="s">
        <v>99</v>
      </c>
      <c r="E106" s="9" t="s">
        <v>132</v>
      </c>
      <c r="F106" s="11">
        <v>42031.592430555553</v>
      </c>
    </row>
    <row r="107" spans="1:6" ht="30">
      <c r="A107" s="8" t="s">
        <v>276</v>
      </c>
      <c r="B107" s="9" t="s">
        <v>129</v>
      </c>
      <c r="C107" s="9" t="s">
        <v>31</v>
      </c>
      <c r="D107" s="9" t="s">
        <v>99</v>
      </c>
      <c r="E107" s="9" t="s">
        <v>275</v>
      </c>
      <c r="F107" s="11">
        <v>42031.593657407408</v>
      </c>
    </row>
    <row r="108" spans="1:6" ht="30">
      <c r="A108" s="8" t="s">
        <v>276</v>
      </c>
      <c r="B108" s="9" t="s">
        <v>129</v>
      </c>
      <c r="C108" s="9" t="s">
        <v>31</v>
      </c>
      <c r="D108" s="9" t="s">
        <v>99</v>
      </c>
      <c r="E108" s="9" t="s">
        <v>275</v>
      </c>
      <c r="F108" s="11">
        <v>42031.594178240739</v>
      </c>
    </row>
    <row r="109" spans="1:6" ht="30">
      <c r="A109" s="8" t="s">
        <v>276</v>
      </c>
      <c r="B109" s="9" t="s">
        <v>129</v>
      </c>
      <c r="C109" s="9" t="s">
        <v>31</v>
      </c>
      <c r="D109" s="9" t="s">
        <v>23</v>
      </c>
      <c r="E109" s="9" t="s">
        <v>275</v>
      </c>
      <c r="F109" s="11">
        <v>42031.594386574077</v>
      </c>
    </row>
    <row r="110" spans="1:6" ht="60">
      <c r="A110" s="8" t="s">
        <v>277</v>
      </c>
      <c r="B110" s="9" t="s">
        <v>278</v>
      </c>
      <c r="C110" s="9" t="s">
        <v>31</v>
      </c>
      <c r="D110" s="9" t="s">
        <v>66</v>
      </c>
      <c r="E110" s="9" t="s">
        <v>279</v>
      </c>
      <c r="F110" s="11">
        <v>42031.881666666668</v>
      </c>
    </row>
    <row r="111" spans="1:6">
      <c r="A111" s="8" t="s">
        <v>280</v>
      </c>
      <c r="B111" s="9" t="s">
        <v>281</v>
      </c>
      <c r="C111" s="9" t="s">
        <v>8</v>
      </c>
      <c r="D111" s="9" t="s">
        <v>32</v>
      </c>
      <c r="E111" s="9" t="s">
        <v>282</v>
      </c>
      <c r="F111" s="11">
        <v>42032.392604166664</v>
      </c>
    </row>
    <row r="112" spans="1:6" ht="90">
      <c r="A112" s="8" t="s">
        <v>283</v>
      </c>
      <c r="B112" s="9" t="s">
        <v>284</v>
      </c>
      <c r="C112" s="9" t="s">
        <v>8</v>
      </c>
      <c r="D112" s="9" t="s">
        <v>66</v>
      </c>
      <c r="E112" s="9" t="s">
        <v>285</v>
      </c>
      <c r="F112" s="11">
        <v>42032.538564814815</v>
      </c>
    </row>
    <row r="113" spans="1:6" ht="30">
      <c r="A113" s="8" t="s">
        <v>286</v>
      </c>
      <c r="B113" s="9" t="s">
        <v>287</v>
      </c>
      <c r="C113" s="9" t="s">
        <v>18</v>
      </c>
      <c r="D113" s="9" t="s">
        <v>56</v>
      </c>
      <c r="E113" s="9" t="s">
        <v>288</v>
      </c>
      <c r="F113" s="11">
        <v>42032.541990740741</v>
      </c>
    </row>
    <row r="114" spans="1:6" ht="30">
      <c r="A114" s="8" t="s">
        <v>286</v>
      </c>
      <c r="B114" s="9" t="s">
        <v>287</v>
      </c>
      <c r="C114" s="9" t="s">
        <v>18</v>
      </c>
      <c r="D114" s="9" t="s">
        <v>23</v>
      </c>
      <c r="E114" s="9" t="s">
        <v>289</v>
      </c>
      <c r="F114" s="11">
        <v>42032.544398148151</v>
      </c>
    </row>
    <row r="115" spans="1:6" ht="45">
      <c r="A115" s="8" t="s">
        <v>290</v>
      </c>
      <c r="B115" s="9" t="s">
        <v>291</v>
      </c>
      <c r="C115" s="9" t="s">
        <v>13</v>
      </c>
      <c r="D115" s="9" t="s">
        <v>32</v>
      </c>
      <c r="E115" s="9" t="s">
        <v>292</v>
      </c>
      <c r="F115" s="11">
        <v>42032.67527777778</v>
      </c>
    </row>
    <row r="116" spans="1:6">
      <c r="A116" s="12" t="s">
        <v>293</v>
      </c>
      <c r="B116" s="13" t="s">
        <v>294</v>
      </c>
      <c r="C116" s="13" t="s">
        <v>13</v>
      </c>
      <c r="D116" s="13" t="s">
        <v>32</v>
      </c>
      <c r="E116" s="13" t="s">
        <v>295</v>
      </c>
      <c r="F116" s="14">
        <v>42032.703136574077</v>
      </c>
    </row>
    <row r="117" spans="1:6" ht="30">
      <c r="A117" s="8" t="s">
        <v>296</v>
      </c>
      <c r="B117" s="9" t="s">
        <v>297</v>
      </c>
      <c r="C117" s="9" t="s">
        <v>18</v>
      </c>
      <c r="D117" s="9" t="s">
        <v>56</v>
      </c>
      <c r="E117" s="9" t="s">
        <v>298</v>
      </c>
      <c r="F117" s="11">
        <v>42032.820856481485</v>
      </c>
    </row>
    <row r="118" spans="1:6" ht="30">
      <c r="A118" s="8" t="s">
        <v>296</v>
      </c>
      <c r="B118" s="9" t="s">
        <v>299</v>
      </c>
      <c r="C118" s="9" t="s">
        <v>198</v>
      </c>
      <c r="D118" s="9" t="s">
        <v>56</v>
      </c>
      <c r="E118" s="9" t="s">
        <v>300</v>
      </c>
      <c r="F118" s="11">
        <v>42032.836111111108</v>
      </c>
    </row>
    <row r="119" spans="1:6" ht="45">
      <c r="A119" s="8" t="s">
        <v>296</v>
      </c>
      <c r="B119" s="9" t="s">
        <v>299</v>
      </c>
      <c r="C119" s="9" t="s">
        <v>18</v>
      </c>
      <c r="D119" s="9" t="s">
        <v>147</v>
      </c>
      <c r="E119" s="9" t="s">
        <v>301</v>
      </c>
      <c r="F119" s="11">
        <v>42032.839108796295</v>
      </c>
    </row>
    <row r="120" spans="1:6">
      <c r="A120" s="8" t="s">
        <v>302</v>
      </c>
      <c r="B120" s="9" t="s">
        <v>303</v>
      </c>
      <c r="C120" s="9" t="s">
        <v>13</v>
      </c>
      <c r="D120" s="9" t="s">
        <v>87</v>
      </c>
      <c r="E120" s="9" t="s">
        <v>304</v>
      </c>
      <c r="F120" s="11">
        <v>42033.353159722225</v>
      </c>
    </row>
    <row r="121" spans="1:6" ht="45">
      <c r="A121" s="8" t="s">
        <v>296</v>
      </c>
      <c r="B121" s="9" t="s">
        <v>299</v>
      </c>
      <c r="C121" s="9" t="s">
        <v>18</v>
      </c>
      <c r="D121" s="9" t="s">
        <v>147</v>
      </c>
      <c r="E121" s="9" t="s">
        <v>301</v>
      </c>
      <c r="F121" s="11">
        <v>42033.401342592595</v>
      </c>
    </row>
    <row r="122" spans="1:6" ht="60">
      <c r="A122" s="8" t="s">
        <v>305</v>
      </c>
      <c r="B122" s="9" t="s">
        <v>306</v>
      </c>
      <c r="C122" s="9" t="s">
        <v>112</v>
      </c>
      <c r="D122" s="9" t="s">
        <v>273</v>
      </c>
      <c r="E122" s="9" t="s">
        <v>307</v>
      </c>
      <c r="F122" s="11">
        <v>42033.45857638889</v>
      </c>
    </row>
    <row r="123" spans="1:6" ht="30">
      <c r="A123" s="8" t="s">
        <v>308</v>
      </c>
      <c r="B123" s="9" t="s">
        <v>309</v>
      </c>
      <c r="C123" s="9" t="s">
        <v>48</v>
      </c>
      <c r="D123" s="9" t="s">
        <v>44</v>
      </c>
      <c r="E123" s="9" t="s">
        <v>310</v>
      </c>
      <c r="F123" s="11">
        <v>42033.525856481479</v>
      </c>
    </row>
    <row r="124" spans="1:6" ht="105">
      <c r="A124" s="8" t="s">
        <v>311</v>
      </c>
      <c r="B124" s="9" t="s">
        <v>312</v>
      </c>
      <c r="C124" s="9" t="s">
        <v>18</v>
      </c>
      <c r="D124" s="9" t="s">
        <v>273</v>
      </c>
      <c r="E124" s="9" t="s">
        <v>313</v>
      </c>
      <c r="F124" s="11">
        <v>42033.744884259257</v>
      </c>
    </row>
    <row r="125" spans="1:6" ht="30">
      <c r="A125" s="8" t="s">
        <v>314</v>
      </c>
      <c r="B125" s="9" t="s">
        <v>315</v>
      </c>
      <c r="C125" s="9" t="s">
        <v>18</v>
      </c>
      <c r="D125" s="9" t="s">
        <v>273</v>
      </c>
      <c r="E125" s="9" t="s">
        <v>316</v>
      </c>
      <c r="F125" s="11">
        <v>42033.778229166666</v>
      </c>
    </row>
    <row r="126" spans="1:6" ht="45">
      <c r="A126" s="8" t="s">
        <v>314</v>
      </c>
      <c r="B126" s="9" t="s">
        <v>315</v>
      </c>
      <c r="C126" s="9" t="s">
        <v>18</v>
      </c>
      <c r="D126" s="9" t="s">
        <v>54</v>
      </c>
      <c r="E126" s="9" t="s">
        <v>316</v>
      </c>
      <c r="F126" s="11">
        <v>42033.785682870373</v>
      </c>
    </row>
    <row r="127" spans="1:6" ht="30">
      <c r="A127" s="8" t="s">
        <v>314</v>
      </c>
      <c r="B127" s="9" t="s">
        <v>315</v>
      </c>
      <c r="C127" s="9" t="s">
        <v>18</v>
      </c>
      <c r="D127" s="9" t="s">
        <v>23</v>
      </c>
      <c r="E127" s="9" t="s">
        <v>316</v>
      </c>
      <c r="F127" s="11">
        <v>42033.787442129629</v>
      </c>
    </row>
    <row r="128" spans="1:6" ht="30">
      <c r="A128" s="8" t="s">
        <v>317</v>
      </c>
      <c r="B128" s="9" t="s">
        <v>318</v>
      </c>
      <c r="C128" s="9" t="s">
        <v>8</v>
      </c>
      <c r="D128" s="9" t="s">
        <v>44</v>
      </c>
      <c r="E128" s="9" t="s">
        <v>319</v>
      </c>
      <c r="F128" s="11">
        <v>42033.810520833336</v>
      </c>
    </row>
    <row r="129" spans="1:7" ht="30">
      <c r="A129" s="8" t="s">
        <v>320</v>
      </c>
      <c r="B129" s="9" t="s">
        <v>321</v>
      </c>
      <c r="C129" s="9" t="s">
        <v>18</v>
      </c>
      <c r="D129" s="9" t="s">
        <v>76</v>
      </c>
      <c r="E129" s="9" t="s">
        <v>322</v>
      </c>
      <c r="F129" s="11">
        <v>42033.811284722222</v>
      </c>
    </row>
    <row r="130" spans="1:7" ht="30">
      <c r="A130" s="8" t="s">
        <v>323</v>
      </c>
      <c r="B130" s="9" t="s">
        <v>324</v>
      </c>
      <c r="C130" s="9" t="s">
        <v>8</v>
      </c>
      <c r="D130" s="9" t="s">
        <v>191</v>
      </c>
      <c r="E130" s="9" t="s">
        <v>325</v>
      </c>
      <c r="F130" s="11">
        <v>42034.441122685188</v>
      </c>
    </row>
    <row r="131" spans="1:7" ht="30">
      <c r="A131" s="8" t="s">
        <v>326</v>
      </c>
      <c r="B131" s="9" t="s">
        <v>327</v>
      </c>
      <c r="C131" s="9" t="s">
        <v>13</v>
      </c>
      <c r="D131" s="9" t="s">
        <v>191</v>
      </c>
      <c r="E131" s="9" t="s">
        <v>328</v>
      </c>
      <c r="F131" s="11">
        <v>42034.622453703705</v>
      </c>
    </row>
    <row r="132" spans="1:7" ht="30">
      <c r="A132" s="8" t="s">
        <v>329</v>
      </c>
      <c r="B132" s="9" t="s">
        <v>330</v>
      </c>
      <c r="C132" s="9" t="s">
        <v>18</v>
      </c>
      <c r="D132" s="9" t="s">
        <v>56</v>
      </c>
      <c r="E132" s="9" t="s">
        <v>331</v>
      </c>
      <c r="F132" s="11">
        <v>42034.744467592594</v>
      </c>
    </row>
    <row r="133" spans="1:7" ht="30">
      <c r="A133" s="8" t="s">
        <v>332</v>
      </c>
      <c r="B133" s="9" t="s">
        <v>333</v>
      </c>
      <c r="C133" s="9" t="s">
        <v>48</v>
      </c>
      <c r="D133" s="9" t="s">
        <v>14</v>
      </c>
      <c r="E133" s="9" t="s">
        <v>334</v>
      </c>
      <c r="F133" s="11">
        <v>42034.759884259256</v>
      </c>
    </row>
    <row r="134" spans="1:7">
      <c r="A134" s="8" t="s">
        <v>332</v>
      </c>
      <c r="B134" s="9" t="s">
        <v>333</v>
      </c>
      <c r="C134" s="9" t="s">
        <v>48</v>
      </c>
      <c r="D134" s="9" t="s">
        <v>231</v>
      </c>
      <c r="E134" s="9" t="s">
        <v>335</v>
      </c>
      <c r="F134" s="11">
        <v>42034.76226851852</v>
      </c>
    </row>
    <row r="135" spans="1:7" ht="30">
      <c r="A135" s="12" t="s">
        <v>336</v>
      </c>
      <c r="B135" s="13" t="s">
        <v>337</v>
      </c>
      <c r="C135" s="13" t="s">
        <v>31</v>
      </c>
      <c r="D135" s="13" t="s">
        <v>66</v>
      </c>
      <c r="E135" s="13" t="s">
        <v>338</v>
      </c>
      <c r="F135" s="15">
        <v>42035.380949074075</v>
      </c>
    </row>
    <row r="136" spans="1:7" ht="30">
      <c r="A136" s="5" t="s">
        <v>694</v>
      </c>
      <c r="B136" s="6" t="s">
        <v>339</v>
      </c>
      <c r="C136" s="6" t="s">
        <v>31</v>
      </c>
      <c r="D136" s="6" t="s">
        <v>66</v>
      </c>
      <c r="E136" s="6" t="s">
        <v>340</v>
      </c>
      <c r="F136" s="7">
        <v>42036.432974537034</v>
      </c>
      <c r="G136" s="17"/>
    </row>
    <row r="137" spans="1:7">
      <c r="A137" s="5" t="s">
        <v>695</v>
      </c>
      <c r="B137" s="6" t="s">
        <v>341</v>
      </c>
      <c r="C137" s="6" t="s">
        <v>18</v>
      </c>
      <c r="D137" s="6" t="s">
        <v>32</v>
      </c>
      <c r="E137" s="6" t="s">
        <v>342</v>
      </c>
      <c r="F137" s="7">
        <v>42036.470717592594</v>
      </c>
    </row>
    <row r="138" spans="1:7" ht="30">
      <c r="A138" s="5" t="s">
        <v>696</v>
      </c>
      <c r="B138" s="6" t="s">
        <v>343</v>
      </c>
      <c r="C138" s="6" t="s">
        <v>344</v>
      </c>
      <c r="D138" s="6" t="s">
        <v>231</v>
      </c>
      <c r="E138" s="6" t="s">
        <v>345</v>
      </c>
      <c r="F138" s="7">
        <v>42036.880150462966</v>
      </c>
    </row>
    <row r="139" spans="1:7">
      <c r="A139" s="5" t="s">
        <v>697</v>
      </c>
      <c r="B139" s="6" t="s">
        <v>346</v>
      </c>
      <c r="C139" s="6" t="s">
        <v>8</v>
      </c>
      <c r="D139" s="6" t="s">
        <v>32</v>
      </c>
      <c r="E139" s="6" t="s">
        <v>347</v>
      </c>
      <c r="F139" s="7">
        <v>42037.082499999997</v>
      </c>
    </row>
    <row r="140" spans="1:7" ht="30">
      <c r="A140" s="5" t="s">
        <v>698</v>
      </c>
      <c r="B140" s="6" t="s">
        <v>346</v>
      </c>
      <c r="C140" s="6" t="s">
        <v>8</v>
      </c>
      <c r="D140" s="6" t="s">
        <v>76</v>
      </c>
      <c r="E140" s="6" t="s">
        <v>347</v>
      </c>
      <c r="F140" s="7">
        <v>42037.085312499999</v>
      </c>
    </row>
    <row r="141" spans="1:7" ht="30">
      <c r="A141" s="5" t="s">
        <v>698</v>
      </c>
      <c r="B141" s="6" t="s">
        <v>346</v>
      </c>
      <c r="C141" s="6" t="s">
        <v>8</v>
      </c>
      <c r="D141" s="6" t="s">
        <v>273</v>
      </c>
      <c r="E141" s="6" t="s">
        <v>347</v>
      </c>
      <c r="F141" s="7">
        <v>42037.085763888892</v>
      </c>
    </row>
    <row r="142" spans="1:7" ht="30">
      <c r="A142" s="5" t="s">
        <v>698</v>
      </c>
      <c r="B142" s="6" t="s">
        <v>346</v>
      </c>
      <c r="C142" s="6" t="s">
        <v>8</v>
      </c>
      <c r="D142" s="6" t="s">
        <v>56</v>
      </c>
      <c r="E142" s="6" t="s">
        <v>347</v>
      </c>
      <c r="F142" s="7">
        <v>42037.086192129631</v>
      </c>
    </row>
    <row r="143" spans="1:7" ht="30">
      <c r="A143" s="5" t="s">
        <v>698</v>
      </c>
      <c r="B143" s="6" t="s">
        <v>346</v>
      </c>
      <c r="C143" s="6" t="s">
        <v>8</v>
      </c>
      <c r="D143" s="6" t="s">
        <v>19</v>
      </c>
      <c r="E143" s="6" t="s">
        <v>347</v>
      </c>
      <c r="F143" s="7">
        <v>42037.086597222224</v>
      </c>
    </row>
    <row r="144" spans="1:7" ht="30">
      <c r="A144" s="5" t="s">
        <v>698</v>
      </c>
      <c r="B144" s="6" t="s">
        <v>346</v>
      </c>
      <c r="C144" s="6" t="s">
        <v>8</v>
      </c>
      <c r="D144" s="6" t="s">
        <v>9</v>
      </c>
      <c r="E144" s="6" t="s">
        <v>347</v>
      </c>
      <c r="F144" s="7">
        <v>42037.086967592593</v>
      </c>
    </row>
    <row r="145" spans="1:6" ht="30">
      <c r="A145" s="5" t="s">
        <v>698</v>
      </c>
      <c r="B145" s="6" t="s">
        <v>346</v>
      </c>
      <c r="C145" s="6" t="s">
        <v>8</v>
      </c>
      <c r="D145" s="6" t="s">
        <v>66</v>
      </c>
      <c r="E145" s="6" t="s">
        <v>347</v>
      </c>
      <c r="F145" s="7">
        <v>42037.087905092594</v>
      </c>
    </row>
    <row r="146" spans="1:6" ht="30">
      <c r="A146" s="5" t="s">
        <v>698</v>
      </c>
      <c r="B146" s="6" t="s">
        <v>346</v>
      </c>
      <c r="C146" s="6" t="s">
        <v>8</v>
      </c>
      <c r="D146" s="6" t="s">
        <v>27</v>
      </c>
      <c r="E146" s="6" t="s">
        <v>347</v>
      </c>
      <c r="F146" s="7">
        <v>42037.088275462964</v>
      </c>
    </row>
    <row r="147" spans="1:6" ht="45">
      <c r="A147" s="5" t="s">
        <v>698</v>
      </c>
      <c r="B147" s="6" t="s">
        <v>346</v>
      </c>
      <c r="C147" s="6" t="s">
        <v>8</v>
      </c>
      <c r="D147" s="6" t="s">
        <v>348</v>
      </c>
      <c r="E147" s="6" t="s">
        <v>347</v>
      </c>
      <c r="F147" s="7">
        <v>42037.089039351849</v>
      </c>
    </row>
    <row r="148" spans="1:6" ht="30">
      <c r="A148" s="5" t="s">
        <v>698</v>
      </c>
      <c r="B148" s="6" t="s">
        <v>346</v>
      </c>
      <c r="C148" s="6" t="s">
        <v>8</v>
      </c>
      <c r="D148" s="6" t="s">
        <v>41</v>
      </c>
      <c r="E148" s="6" t="s">
        <v>347</v>
      </c>
      <c r="F148" s="7">
        <v>42037.089803240742</v>
      </c>
    </row>
    <row r="149" spans="1:6" ht="30">
      <c r="A149" s="5" t="s">
        <v>698</v>
      </c>
      <c r="B149" s="6" t="s">
        <v>346</v>
      </c>
      <c r="C149" s="6" t="s">
        <v>8</v>
      </c>
      <c r="D149" s="6" t="s">
        <v>23</v>
      </c>
      <c r="E149" s="6" t="s">
        <v>347</v>
      </c>
      <c r="F149" s="7">
        <v>42037.090300925927</v>
      </c>
    </row>
    <row r="150" spans="1:6" ht="30">
      <c r="A150" s="5" t="s">
        <v>698</v>
      </c>
      <c r="B150" s="6" t="s">
        <v>346</v>
      </c>
      <c r="C150" s="6" t="s">
        <v>8</v>
      </c>
      <c r="D150" s="6" t="s">
        <v>99</v>
      </c>
      <c r="E150" s="6" t="s">
        <v>347</v>
      </c>
      <c r="F150" s="7">
        <v>42037.090740740743</v>
      </c>
    </row>
    <row r="151" spans="1:6" ht="45">
      <c r="A151" s="5" t="s">
        <v>698</v>
      </c>
      <c r="B151" s="6" t="s">
        <v>346</v>
      </c>
      <c r="C151" s="6" t="s">
        <v>8</v>
      </c>
      <c r="D151" s="6" t="s">
        <v>105</v>
      </c>
      <c r="E151" s="6" t="s">
        <v>347</v>
      </c>
      <c r="F151" s="7">
        <v>42037.091828703706</v>
      </c>
    </row>
    <row r="152" spans="1:6">
      <c r="A152" s="5" t="s">
        <v>698</v>
      </c>
      <c r="B152" s="6" t="s">
        <v>346</v>
      </c>
      <c r="C152" s="6" t="s">
        <v>8</v>
      </c>
      <c r="D152" s="6" t="s">
        <v>49</v>
      </c>
      <c r="E152" s="6" t="s">
        <v>347</v>
      </c>
      <c r="F152" s="7">
        <v>42037.092175925929</v>
      </c>
    </row>
    <row r="153" spans="1:6" ht="30">
      <c r="A153" s="5" t="s">
        <v>698</v>
      </c>
      <c r="B153" s="6" t="s">
        <v>346</v>
      </c>
      <c r="C153" s="6" t="s">
        <v>8</v>
      </c>
      <c r="D153" s="6" t="s">
        <v>191</v>
      </c>
      <c r="E153" s="6" t="s">
        <v>347</v>
      </c>
      <c r="F153" s="7">
        <v>42037.092615740738</v>
      </c>
    </row>
    <row r="154" spans="1:6" ht="30">
      <c r="A154" s="5" t="s">
        <v>698</v>
      </c>
      <c r="B154" s="6" t="s">
        <v>346</v>
      </c>
      <c r="C154" s="6" t="s">
        <v>8</v>
      </c>
      <c r="D154" s="6" t="s">
        <v>247</v>
      </c>
      <c r="E154" s="6" t="s">
        <v>347</v>
      </c>
      <c r="F154" s="7">
        <v>42037.09306712963</v>
      </c>
    </row>
    <row r="155" spans="1:6" ht="30">
      <c r="A155" s="5" t="s">
        <v>698</v>
      </c>
      <c r="B155" s="6" t="s">
        <v>346</v>
      </c>
      <c r="C155" s="6" t="s">
        <v>8</v>
      </c>
      <c r="D155" s="6" t="s">
        <v>122</v>
      </c>
      <c r="E155" s="6" t="s">
        <v>347</v>
      </c>
      <c r="F155" s="7">
        <v>42037.0934837963</v>
      </c>
    </row>
    <row r="156" spans="1:6" ht="30">
      <c r="A156" s="5" t="s">
        <v>698</v>
      </c>
      <c r="B156" s="6" t="s">
        <v>346</v>
      </c>
      <c r="C156" s="6" t="s">
        <v>8</v>
      </c>
      <c r="D156" s="6" t="s">
        <v>92</v>
      </c>
      <c r="E156" s="6" t="s">
        <v>347</v>
      </c>
      <c r="F156" s="7">
        <v>42037.094270833331</v>
      </c>
    </row>
    <row r="157" spans="1:6" ht="45">
      <c r="A157" s="5" t="s">
        <v>698</v>
      </c>
      <c r="B157" s="6" t="s">
        <v>346</v>
      </c>
      <c r="C157" s="6" t="s">
        <v>8</v>
      </c>
      <c r="D157" s="6" t="s">
        <v>54</v>
      </c>
      <c r="E157" s="6" t="s">
        <v>347</v>
      </c>
      <c r="F157" s="7">
        <v>42037.094895833332</v>
      </c>
    </row>
    <row r="158" spans="1:6" ht="30">
      <c r="A158" s="5" t="s">
        <v>698</v>
      </c>
      <c r="B158" s="6" t="s">
        <v>346</v>
      </c>
      <c r="C158" s="6" t="s">
        <v>8</v>
      </c>
      <c r="D158" s="6" t="s">
        <v>14</v>
      </c>
      <c r="E158" s="6" t="s">
        <v>347</v>
      </c>
      <c r="F158" s="7">
        <v>42037.096608796295</v>
      </c>
    </row>
    <row r="159" spans="1:6" ht="30">
      <c r="A159" s="5" t="s">
        <v>698</v>
      </c>
      <c r="B159" s="6" t="s">
        <v>346</v>
      </c>
      <c r="C159" s="6" t="s">
        <v>8</v>
      </c>
      <c r="D159" s="6" t="s">
        <v>269</v>
      </c>
      <c r="E159" s="6" t="s">
        <v>347</v>
      </c>
      <c r="F159" s="7">
        <v>42037.097025462965</v>
      </c>
    </row>
    <row r="160" spans="1:6">
      <c r="A160" s="5" t="s">
        <v>698</v>
      </c>
      <c r="B160" s="6" t="s">
        <v>346</v>
      </c>
      <c r="C160" s="6" t="s">
        <v>8</v>
      </c>
      <c r="D160" s="6" t="s">
        <v>231</v>
      </c>
      <c r="E160" s="6" t="s">
        <v>347</v>
      </c>
      <c r="F160" s="7">
        <v>42037.097500000003</v>
      </c>
    </row>
    <row r="161" spans="1:6" ht="30">
      <c r="A161" s="5" t="s">
        <v>698</v>
      </c>
      <c r="B161" s="6" t="s">
        <v>346</v>
      </c>
      <c r="C161" s="6" t="s">
        <v>8</v>
      </c>
      <c r="D161" s="6" t="s">
        <v>44</v>
      </c>
      <c r="E161" s="6" t="s">
        <v>347</v>
      </c>
      <c r="F161" s="7">
        <v>42037.097777777781</v>
      </c>
    </row>
    <row r="162" spans="1:6">
      <c r="A162" s="5" t="s">
        <v>699</v>
      </c>
      <c r="B162" s="6" t="s">
        <v>349</v>
      </c>
      <c r="C162" s="6" t="s">
        <v>53</v>
      </c>
      <c r="D162" s="6" t="s">
        <v>32</v>
      </c>
      <c r="E162" s="6" t="s">
        <v>350</v>
      </c>
      <c r="F162" s="7">
        <v>42037.410555555558</v>
      </c>
    </row>
    <row r="163" spans="1:6">
      <c r="A163" s="5" t="s">
        <v>699</v>
      </c>
      <c r="B163" s="6" t="s">
        <v>349</v>
      </c>
      <c r="C163" s="6" t="s">
        <v>53</v>
      </c>
      <c r="D163" s="6" t="s">
        <v>32</v>
      </c>
      <c r="E163" s="6" t="s">
        <v>350</v>
      </c>
      <c r="F163" s="7">
        <v>42037.410937499997</v>
      </c>
    </row>
    <row r="164" spans="1:6" ht="30">
      <c r="A164" s="5" t="s">
        <v>700</v>
      </c>
      <c r="B164" s="6" t="s">
        <v>351</v>
      </c>
      <c r="C164" s="6" t="s">
        <v>18</v>
      </c>
      <c r="D164" s="6" t="s">
        <v>41</v>
      </c>
      <c r="E164" s="6" t="s">
        <v>352</v>
      </c>
      <c r="F164" s="7">
        <v>42037.423344907409</v>
      </c>
    </row>
    <row r="165" spans="1:6" ht="30">
      <c r="A165" s="5" t="s">
        <v>700</v>
      </c>
      <c r="B165" s="6" t="s">
        <v>351</v>
      </c>
      <c r="C165" s="6" t="s">
        <v>31</v>
      </c>
      <c r="D165" s="6" t="s">
        <v>44</v>
      </c>
      <c r="E165" s="6" t="s">
        <v>353</v>
      </c>
      <c r="F165" s="7">
        <v>42037.424583333333</v>
      </c>
    </row>
    <row r="166" spans="1:6" ht="75">
      <c r="A166" s="5" t="s">
        <v>701</v>
      </c>
      <c r="B166" s="6" t="s">
        <v>354</v>
      </c>
      <c r="C166" s="6" t="s">
        <v>18</v>
      </c>
      <c r="D166" s="6" t="s">
        <v>87</v>
      </c>
      <c r="E166" s="6" t="s">
        <v>355</v>
      </c>
      <c r="F166" s="7">
        <v>42037.58353009259</v>
      </c>
    </row>
    <row r="167" spans="1:6">
      <c r="A167" s="5" t="s">
        <v>224</v>
      </c>
      <c r="B167" s="6" t="s">
        <v>129</v>
      </c>
      <c r="C167" s="6" t="s">
        <v>31</v>
      </c>
      <c r="D167" s="6" t="s">
        <v>32</v>
      </c>
      <c r="E167" s="6" t="s">
        <v>224</v>
      </c>
      <c r="F167" s="7">
        <v>42037.676388888889</v>
      </c>
    </row>
    <row r="168" spans="1:6" ht="30">
      <c r="A168" s="5" t="s">
        <v>702</v>
      </c>
      <c r="B168" s="6" t="s">
        <v>356</v>
      </c>
      <c r="C168" s="6" t="s">
        <v>53</v>
      </c>
      <c r="D168" s="6" t="s">
        <v>41</v>
      </c>
      <c r="E168" s="6" t="s">
        <v>357</v>
      </c>
      <c r="F168" s="7">
        <v>42037.682534722226</v>
      </c>
    </row>
    <row r="169" spans="1:6" ht="60">
      <c r="A169" s="5" t="s">
        <v>703</v>
      </c>
      <c r="B169" s="6" t="s">
        <v>358</v>
      </c>
      <c r="C169" s="6" t="s">
        <v>18</v>
      </c>
      <c r="D169" s="6" t="s">
        <v>147</v>
      </c>
      <c r="E169" s="6" t="s">
        <v>359</v>
      </c>
      <c r="F169" s="7">
        <v>42037.716886574075</v>
      </c>
    </row>
    <row r="170" spans="1:6" ht="60">
      <c r="A170" s="5" t="s">
        <v>704</v>
      </c>
      <c r="B170" s="6" t="s">
        <v>360</v>
      </c>
      <c r="C170" s="6" t="s">
        <v>39</v>
      </c>
      <c r="D170" s="6" t="s">
        <v>361</v>
      </c>
      <c r="E170" s="6" t="s">
        <v>362</v>
      </c>
      <c r="F170" s="7">
        <v>42037.773993055554</v>
      </c>
    </row>
    <row r="171" spans="1:6" ht="75">
      <c r="A171" s="5" t="s">
        <v>705</v>
      </c>
      <c r="B171" s="6" t="s">
        <v>363</v>
      </c>
      <c r="C171" s="6" t="s">
        <v>48</v>
      </c>
      <c r="D171" s="6" t="s">
        <v>66</v>
      </c>
      <c r="E171" s="6" t="s">
        <v>364</v>
      </c>
      <c r="F171" s="7">
        <v>42038</v>
      </c>
    </row>
    <row r="172" spans="1:6" ht="30">
      <c r="A172" s="5" t="s">
        <v>706</v>
      </c>
      <c r="B172" s="6" t="s">
        <v>365</v>
      </c>
      <c r="C172" s="6" t="s">
        <v>39</v>
      </c>
      <c r="D172" s="6" t="s">
        <v>191</v>
      </c>
      <c r="E172" s="6" t="s">
        <v>366</v>
      </c>
      <c r="F172" s="7">
        <v>42038.341053240743</v>
      </c>
    </row>
    <row r="173" spans="1:6" ht="105">
      <c r="A173" s="5" t="s">
        <v>707</v>
      </c>
      <c r="B173" s="6" t="s">
        <v>367</v>
      </c>
      <c r="C173" s="6" t="s">
        <v>18</v>
      </c>
      <c r="D173" s="6" t="s">
        <v>191</v>
      </c>
      <c r="E173" s="6" t="s">
        <v>368</v>
      </c>
      <c r="F173" s="7">
        <v>42038.400833333333</v>
      </c>
    </row>
    <row r="174" spans="1:6" ht="30">
      <c r="A174" s="5" t="s">
        <v>708</v>
      </c>
      <c r="B174" s="6" t="s">
        <v>369</v>
      </c>
      <c r="C174" s="6" t="s">
        <v>18</v>
      </c>
      <c r="D174" s="6" t="s">
        <v>44</v>
      </c>
      <c r="E174" s="6" t="s">
        <v>80</v>
      </c>
      <c r="F174" s="7">
        <v>42038.405381944445</v>
      </c>
    </row>
    <row r="175" spans="1:6" ht="30">
      <c r="A175" s="5" t="s">
        <v>709</v>
      </c>
      <c r="B175" s="6" t="s">
        <v>370</v>
      </c>
      <c r="C175" s="6" t="s">
        <v>18</v>
      </c>
      <c r="D175" s="6" t="s">
        <v>187</v>
      </c>
      <c r="E175" s="6" t="s">
        <v>371</v>
      </c>
      <c r="F175" s="7">
        <v>42038.425682870373</v>
      </c>
    </row>
    <row r="176" spans="1:6" ht="45">
      <c r="A176" s="5" t="s">
        <v>710</v>
      </c>
      <c r="B176" s="6" t="s">
        <v>372</v>
      </c>
      <c r="C176" s="6" t="s">
        <v>8</v>
      </c>
      <c r="D176" s="6" t="s">
        <v>32</v>
      </c>
      <c r="E176" s="6" t="s">
        <v>373</v>
      </c>
      <c r="F176" s="7">
        <v>42038.564155092594</v>
      </c>
    </row>
    <row r="177" spans="1:6" ht="30">
      <c r="A177" s="5" t="s">
        <v>711</v>
      </c>
      <c r="B177" s="6" t="s">
        <v>374</v>
      </c>
      <c r="C177" s="6" t="s">
        <v>31</v>
      </c>
      <c r="D177" s="6" t="s">
        <v>99</v>
      </c>
      <c r="E177" s="6" t="s">
        <v>375</v>
      </c>
      <c r="F177" s="7">
        <v>42038.56790509259</v>
      </c>
    </row>
    <row r="178" spans="1:6" ht="30">
      <c r="A178" s="5" t="s">
        <v>323</v>
      </c>
      <c r="B178" s="6" t="s">
        <v>324</v>
      </c>
      <c r="C178" s="6" t="s">
        <v>8</v>
      </c>
      <c r="D178" s="6" t="s">
        <v>191</v>
      </c>
      <c r="E178" s="6" t="s">
        <v>67</v>
      </c>
      <c r="F178" s="7">
        <v>42038.663738425923</v>
      </c>
    </row>
    <row r="179" spans="1:6" ht="60">
      <c r="A179" s="5" t="s">
        <v>712</v>
      </c>
      <c r="B179" s="6" t="s">
        <v>376</v>
      </c>
      <c r="C179" s="6" t="s">
        <v>344</v>
      </c>
      <c r="D179" s="6" t="s">
        <v>44</v>
      </c>
      <c r="E179" s="6" t="s">
        <v>377</v>
      </c>
      <c r="F179" s="7">
        <v>42038.757384259261</v>
      </c>
    </row>
    <row r="180" spans="1:6" ht="30">
      <c r="A180" s="5" t="s">
        <v>713</v>
      </c>
      <c r="B180" s="6" t="s">
        <v>378</v>
      </c>
      <c r="C180" s="6" t="s">
        <v>18</v>
      </c>
      <c r="D180" s="6" t="s">
        <v>66</v>
      </c>
      <c r="E180" s="6" t="s">
        <v>379</v>
      </c>
      <c r="F180" s="7">
        <v>42038.932708333334</v>
      </c>
    </row>
    <row r="181" spans="1:6" ht="30">
      <c r="A181" s="5" t="s">
        <v>714</v>
      </c>
      <c r="B181" s="6" t="s">
        <v>380</v>
      </c>
      <c r="C181" s="6" t="s">
        <v>39</v>
      </c>
      <c r="D181" s="6" t="s">
        <v>9</v>
      </c>
      <c r="E181" s="6" t="s">
        <v>381</v>
      </c>
      <c r="F181" s="7">
        <v>42039.373553240737</v>
      </c>
    </row>
    <row r="182" spans="1:6">
      <c r="A182" s="5" t="s">
        <v>715</v>
      </c>
      <c r="B182" s="6" t="s">
        <v>382</v>
      </c>
      <c r="C182" s="6" t="s">
        <v>53</v>
      </c>
      <c r="D182" s="6" t="s">
        <v>32</v>
      </c>
      <c r="E182" s="6" t="s">
        <v>383</v>
      </c>
      <c r="F182" s="7">
        <v>42039.381319444445</v>
      </c>
    </row>
    <row r="183" spans="1:6" ht="75">
      <c r="A183" s="5" t="s">
        <v>716</v>
      </c>
      <c r="B183" s="6" t="s">
        <v>384</v>
      </c>
      <c r="C183" s="6" t="s">
        <v>31</v>
      </c>
      <c r="D183" s="6" t="s">
        <v>9</v>
      </c>
      <c r="E183" s="6" t="s">
        <v>385</v>
      </c>
      <c r="F183" s="7">
        <v>42039.536446759259</v>
      </c>
    </row>
    <row r="184" spans="1:6" ht="30">
      <c r="A184" s="5" t="s">
        <v>717</v>
      </c>
      <c r="B184" s="6" t="s">
        <v>386</v>
      </c>
      <c r="C184" s="6" t="s">
        <v>13</v>
      </c>
      <c r="D184" s="6" t="s">
        <v>44</v>
      </c>
      <c r="E184" s="6" t="s">
        <v>387</v>
      </c>
      <c r="F184" s="7">
        <v>42039.687094907407</v>
      </c>
    </row>
    <row r="185" spans="1:6" ht="30">
      <c r="A185" s="5" t="s">
        <v>718</v>
      </c>
      <c r="B185" s="6" t="s">
        <v>388</v>
      </c>
      <c r="C185" s="6" t="s">
        <v>13</v>
      </c>
      <c r="D185" s="6" t="s">
        <v>273</v>
      </c>
      <c r="E185" s="6" t="s">
        <v>389</v>
      </c>
      <c r="F185" s="7">
        <v>42039.690868055557</v>
      </c>
    </row>
    <row r="186" spans="1:6" ht="45">
      <c r="A186" s="5" t="s">
        <v>719</v>
      </c>
      <c r="B186" s="6" t="s">
        <v>390</v>
      </c>
      <c r="C186" s="6" t="s">
        <v>18</v>
      </c>
      <c r="D186" s="6" t="s">
        <v>62</v>
      </c>
      <c r="E186" s="6" t="s">
        <v>391</v>
      </c>
      <c r="F186" s="7">
        <v>42039.702511574076</v>
      </c>
    </row>
    <row r="187" spans="1:6" ht="30">
      <c r="A187" s="5" t="s">
        <v>720</v>
      </c>
      <c r="B187" s="6" t="s">
        <v>392</v>
      </c>
      <c r="C187" s="6" t="s">
        <v>31</v>
      </c>
      <c r="D187" s="6" t="s">
        <v>66</v>
      </c>
      <c r="E187" s="6" t="s">
        <v>393</v>
      </c>
      <c r="F187" s="7">
        <v>42040.328553240739</v>
      </c>
    </row>
    <row r="188" spans="1:6">
      <c r="A188" s="5" t="s">
        <v>715</v>
      </c>
      <c r="B188" s="6" t="s">
        <v>382</v>
      </c>
      <c r="C188" s="6" t="s">
        <v>53</v>
      </c>
      <c r="D188" s="6" t="s">
        <v>32</v>
      </c>
      <c r="E188" s="6" t="s">
        <v>394</v>
      </c>
      <c r="F188" s="7">
        <v>42040.348749999997</v>
      </c>
    </row>
    <row r="189" spans="1:6" ht="30">
      <c r="A189" s="5" t="s">
        <v>721</v>
      </c>
      <c r="B189" s="6" t="s">
        <v>388</v>
      </c>
      <c r="C189" s="6" t="s">
        <v>13</v>
      </c>
      <c r="D189" s="6" t="s">
        <v>76</v>
      </c>
      <c r="E189" s="6" t="s">
        <v>395</v>
      </c>
      <c r="F189" s="7">
        <v>42040.370162037034</v>
      </c>
    </row>
    <row r="190" spans="1:6" ht="30">
      <c r="A190" s="5" t="s">
        <v>718</v>
      </c>
      <c r="B190" s="6" t="s">
        <v>388</v>
      </c>
      <c r="C190" s="6" t="s">
        <v>13</v>
      </c>
      <c r="D190" s="6" t="s">
        <v>231</v>
      </c>
      <c r="E190" s="6" t="s">
        <v>396</v>
      </c>
      <c r="F190" s="7">
        <v>42040.372916666667</v>
      </c>
    </row>
    <row r="191" spans="1:6" ht="30">
      <c r="A191" s="5" t="s">
        <v>722</v>
      </c>
      <c r="B191" s="6" t="s">
        <v>397</v>
      </c>
      <c r="C191" s="6" t="s">
        <v>18</v>
      </c>
      <c r="D191" s="6" t="s">
        <v>14</v>
      </c>
      <c r="E191" s="6" t="s">
        <v>398</v>
      </c>
      <c r="F191" s="7">
        <v>42040.538587962961</v>
      </c>
    </row>
    <row r="192" spans="1:6" ht="30">
      <c r="A192" s="5" t="s">
        <v>723</v>
      </c>
      <c r="B192" s="6" t="s">
        <v>399</v>
      </c>
      <c r="C192" s="6" t="s">
        <v>112</v>
      </c>
      <c r="D192" s="6" t="s">
        <v>23</v>
      </c>
      <c r="E192" s="6" t="s">
        <v>400</v>
      </c>
      <c r="F192" s="7">
        <v>42040.613495370373</v>
      </c>
    </row>
    <row r="193" spans="1:6" ht="30">
      <c r="A193" s="5" t="s">
        <v>724</v>
      </c>
      <c r="B193" s="6" t="s">
        <v>401</v>
      </c>
      <c r="C193" s="6" t="s">
        <v>18</v>
      </c>
      <c r="D193" s="6" t="s">
        <v>56</v>
      </c>
      <c r="E193" s="6" t="s">
        <v>402</v>
      </c>
      <c r="F193" s="7">
        <v>42040.631574074076</v>
      </c>
    </row>
    <row r="194" spans="1:6" ht="60">
      <c r="A194" s="5" t="s">
        <v>725</v>
      </c>
      <c r="B194" s="6" t="s">
        <v>403</v>
      </c>
      <c r="C194" s="6" t="s">
        <v>48</v>
      </c>
      <c r="D194" s="6" t="s">
        <v>56</v>
      </c>
      <c r="E194" s="6" t="s">
        <v>404</v>
      </c>
      <c r="F194" s="7">
        <v>42040.644004629627</v>
      </c>
    </row>
    <row r="195" spans="1:6">
      <c r="A195" s="5" t="s">
        <v>726</v>
      </c>
      <c r="B195" s="6" t="s">
        <v>405</v>
      </c>
      <c r="C195" s="6" t="s">
        <v>31</v>
      </c>
      <c r="D195" s="6" t="s">
        <v>87</v>
      </c>
      <c r="E195" s="6" t="s">
        <v>406</v>
      </c>
      <c r="F195" s="7">
        <v>42040.745694444442</v>
      </c>
    </row>
    <row r="196" spans="1:6" ht="45">
      <c r="A196" s="5" t="s">
        <v>727</v>
      </c>
      <c r="B196" s="6" t="s">
        <v>407</v>
      </c>
      <c r="C196" s="6" t="s">
        <v>13</v>
      </c>
      <c r="D196" s="6" t="s">
        <v>54</v>
      </c>
      <c r="E196" s="6" t="s">
        <v>408</v>
      </c>
      <c r="F196" s="7">
        <v>42040.829456018517</v>
      </c>
    </row>
    <row r="197" spans="1:6" ht="30">
      <c r="A197" s="5" t="s">
        <v>727</v>
      </c>
      <c r="B197" s="6" t="s">
        <v>407</v>
      </c>
      <c r="C197" s="6" t="s">
        <v>13</v>
      </c>
      <c r="D197" s="6" t="s">
        <v>14</v>
      </c>
      <c r="E197" s="6" t="s">
        <v>409</v>
      </c>
      <c r="F197" s="7">
        <v>42040.835856481484</v>
      </c>
    </row>
    <row r="198" spans="1:6" ht="30">
      <c r="A198" s="5" t="s">
        <v>728</v>
      </c>
      <c r="B198" s="6" t="s">
        <v>410</v>
      </c>
      <c r="C198" s="6" t="s">
        <v>18</v>
      </c>
      <c r="D198" s="6" t="s">
        <v>27</v>
      </c>
      <c r="E198" s="6" t="s">
        <v>411</v>
      </c>
      <c r="F198" s="7">
        <v>42040.882418981484</v>
      </c>
    </row>
    <row r="199" spans="1:6" ht="60">
      <c r="A199" s="5" t="s">
        <v>729</v>
      </c>
      <c r="B199" s="6" t="s">
        <v>412</v>
      </c>
      <c r="C199" s="6" t="s">
        <v>48</v>
      </c>
      <c r="D199" s="6" t="s">
        <v>191</v>
      </c>
      <c r="E199" s="6" t="s">
        <v>413</v>
      </c>
      <c r="F199" s="7">
        <v>42040.895972222221</v>
      </c>
    </row>
    <row r="200" spans="1:6" ht="30">
      <c r="A200" s="5" t="s">
        <v>730</v>
      </c>
      <c r="B200" s="6" t="s">
        <v>414</v>
      </c>
      <c r="C200" s="6" t="s">
        <v>8</v>
      </c>
      <c r="D200" s="6" t="s">
        <v>66</v>
      </c>
      <c r="E200" s="6" t="s">
        <v>415</v>
      </c>
      <c r="F200" s="7">
        <v>42040.907210648147</v>
      </c>
    </row>
    <row r="201" spans="1:6" ht="45">
      <c r="A201" s="5" t="s">
        <v>728</v>
      </c>
      <c r="B201" s="6" t="s">
        <v>410</v>
      </c>
      <c r="C201" s="6" t="s">
        <v>18</v>
      </c>
      <c r="D201" s="6" t="s">
        <v>14</v>
      </c>
      <c r="E201" s="6" t="s">
        <v>416</v>
      </c>
      <c r="F201" s="7">
        <v>42040.924039351848</v>
      </c>
    </row>
    <row r="202" spans="1:6" ht="45">
      <c r="A202" s="5" t="s">
        <v>731</v>
      </c>
      <c r="B202" s="6" t="s">
        <v>417</v>
      </c>
      <c r="C202" s="6" t="s">
        <v>198</v>
      </c>
      <c r="D202" s="6" t="s">
        <v>54</v>
      </c>
      <c r="E202" s="6" t="s">
        <v>418</v>
      </c>
      <c r="F202" s="7">
        <v>42041.362025462964</v>
      </c>
    </row>
    <row r="203" spans="1:6" ht="30">
      <c r="A203" s="5" t="s">
        <v>732</v>
      </c>
      <c r="B203" s="6" t="s">
        <v>419</v>
      </c>
      <c r="C203" s="6" t="s">
        <v>18</v>
      </c>
      <c r="D203" s="6" t="s">
        <v>44</v>
      </c>
      <c r="E203" s="6" t="s">
        <v>420</v>
      </c>
      <c r="F203" s="7">
        <v>42041.427905092591</v>
      </c>
    </row>
    <row r="204" spans="1:6" ht="30">
      <c r="A204" s="5" t="s">
        <v>733</v>
      </c>
      <c r="B204" s="6" t="s">
        <v>421</v>
      </c>
      <c r="C204" s="6" t="s">
        <v>18</v>
      </c>
      <c r="D204" s="6" t="s">
        <v>14</v>
      </c>
      <c r="E204" s="6" t="s">
        <v>422</v>
      </c>
      <c r="F204" s="7">
        <v>42041.601030092592</v>
      </c>
    </row>
    <row r="205" spans="1:6" ht="45">
      <c r="A205" s="5" t="s">
        <v>734</v>
      </c>
      <c r="B205" s="6" t="s">
        <v>423</v>
      </c>
      <c r="C205" s="6" t="s">
        <v>198</v>
      </c>
      <c r="D205" s="6" t="s">
        <v>54</v>
      </c>
      <c r="E205" s="6" t="s">
        <v>424</v>
      </c>
      <c r="F205" s="7">
        <v>42041.699467592596</v>
      </c>
    </row>
    <row r="206" spans="1:6" ht="45">
      <c r="A206" s="5" t="s">
        <v>734</v>
      </c>
      <c r="B206" s="6" t="s">
        <v>423</v>
      </c>
      <c r="C206" s="6" t="s">
        <v>198</v>
      </c>
      <c r="D206" s="6" t="s">
        <v>44</v>
      </c>
      <c r="E206" s="6" t="s">
        <v>424</v>
      </c>
      <c r="F206" s="7">
        <v>42041.701504629629</v>
      </c>
    </row>
    <row r="207" spans="1:6" ht="30">
      <c r="A207" s="5" t="s">
        <v>735</v>
      </c>
      <c r="B207" s="6" t="s">
        <v>425</v>
      </c>
      <c r="C207" s="6" t="s">
        <v>198</v>
      </c>
      <c r="D207" s="6" t="s">
        <v>66</v>
      </c>
      <c r="E207" s="6" t="s">
        <v>426</v>
      </c>
      <c r="F207" s="7">
        <v>42041.746354166666</v>
      </c>
    </row>
    <row r="208" spans="1:6" ht="30">
      <c r="A208" s="5" t="s">
        <v>736</v>
      </c>
      <c r="B208" s="6" t="s">
        <v>427</v>
      </c>
      <c r="C208" s="6" t="s">
        <v>31</v>
      </c>
      <c r="D208" s="6" t="s">
        <v>66</v>
      </c>
      <c r="E208" s="6" t="s">
        <v>428</v>
      </c>
      <c r="F208" s="7">
        <v>42042.013287037036</v>
      </c>
    </row>
    <row r="209" spans="1:6" ht="30">
      <c r="A209" s="5" t="s">
        <v>737</v>
      </c>
      <c r="B209" s="6" t="s">
        <v>429</v>
      </c>
      <c r="C209" s="6" t="s">
        <v>18</v>
      </c>
      <c r="D209" s="6" t="s">
        <v>66</v>
      </c>
      <c r="E209" s="6" t="s">
        <v>430</v>
      </c>
      <c r="F209" s="7">
        <v>42042.542523148149</v>
      </c>
    </row>
    <row r="210" spans="1:6" ht="30">
      <c r="A210" s="5" t="s">
        <v>738</v>
      </c>
      <c r="B210" s="6" t="s">
        <v>431</v>
      </c>
      <c r="C210" s="6" t="s">
        <v>8</v>
      </c>
      <c r="D210" s="6" t="s">
        <v>41</v>
      </c>
      <c r="E210" s="6" t="s">
        <v>432</v>
      </c>
      <c r="F210" s="7">
        <v>42042.653333333335</v>
      </c>
    </row>
    <row r="211" spans="1:6" ht="45">
      <c r="A211" s="5" t="s">
        <v>739</v>
      </c>
      <c r="B211" s="6" t="s">
        <v>433</v>
      </c>
      <c r="C211" s="6" t="s">
        <v>31</v>
      </c>
      <c r="D211" s="6" t="s">
        <v>147</v>
      </c>
      <c r="E211" s="6" t="s">
        <v>434</v>
      </c>
      <c r="F211" s="7">
        <v>42042.654953703706</v>
      </c>
    </row>
    <row r="212" spans="1:6" ht="30">
      <c r="A212" s="5" t="s">
        <v>740</v>
      </c>
      <c r="B212" s="6" t="s">
        <v>435</v>
      </c>
      <c r="C212" s="6" t="s">
        <v>8</v>
      </c>
      <c r="D212" s="6" t="s">
        <v>56</v>
      </c>
      <c r="E212" s="6" t="s">
        <v>436</v>
      </c>
      <c r="F212" s="7">
        <v>42042.846261574072</v>
      </c>
    </row>
    <row r="213" spans="1:6" ht="30">
      <c r="A213" s="5" t="s">
        <v>741</v>
      </c>
      <c r="B213" s="6" t="s">
        <v>437</v>
      </c>
      <c r="C213" s="6" t="s">
        <v>18</v>
      </c>
      <c r="D213" s="6" t="s">
        <v>32</v>
      </c>
      <c r="E213" s="6" t="s">
        <v>438</v>
      </c>
      <c r="F213" s="7">
        <v>42042.862476851849</v>
      </c>
    </row>
    <row r="214" spans="1:6">
      <c r="A214" s="5" t="s">
        <v>742</v>
      </c>
      <c r="B214" s="6" t="s">
        <v>439</v>
      </c>
      <c r="C214" s="6" t="s">
        <v>31</v>
      </c>
      <c r="D214" s="6" t="s">
        <v>87</v>
      </c>
      <c r="E214" s="6" t="s">
        <v>440</v>
      </c>
      <c r="F214" s="7">
        <v>42042.871018518519</v>
      </c>
    </row>
    <row r="215" spans="1:6" ht="45">
      <c r="A215" s="5" t="s">
        <v>743</v>
      </c>
      <c r="B215" s="6" t="s">
        <v>441</v>
      </c>
      <c r="C215" s="6" t="s">
        <v>39</v>
      </c>
      <c r="D215" s="6" t="s">
        <v>348</v>
      </c>
      <c r="E215" s="6" t="s">
        <v>442</v>
      </c>
      <c r="F215" s="7">
        <v>42043.427407407406</v>
      </c>
    </row>
    <row r="216" spans="1:6" ht="30">
      <c r="A216" s="5" t="s">
        <v>744</v>
      </c>
      <c r="B216" s="6" t="s">
        <v>443</v>
      </c>
      <c r="C216" s="6" t="s">
        <v>8</v>
      </c>
      <c r="D216" s="6" t="s">
        <v>44</v>
      </c>
      <c r="E216" s="6" t="s">
        <v>444</v>
      </c>
      <c r="F216" s="7">
        <v>42043.459490740737</v>
      </c>
    </row>
    <row r="217" spans="1:6" ht="30">
      <c r="A217" s="5" t="s">
        <v>745</v>
      </c>
      <c r="B217" s="6" t="s">
        <v>445</v>
      </c>
      <c r="C217" s="6" t="s">
        <v>31</v>
      </c>
      <c r="D217" s="6" t="s">
        <v>56</v>
      </c>
      <c r="E217" s="6" t="s">
        <v>446</v>
      </c>
      <c r="F217" s="7">
        <v>42043.461076388892</v>
      </c>
    </row>
    <row r="218" spans="1:6" ht="30">
      <c r="A218" s="5" t="s">
        <v>746</v>
      </c>
      <c r="B218" s="6" t="s">
        <v>447</v>
      </c>
      <c r="C218" s="6" t="s">
        <v>8</v>
      </c>
      <c r="D218" s="6" t="s">
        <v>76</v>
      </c>
      <c r="E218" s="6" t="s">
        <v>235</v>
      </c>
      <c r="F218" s="7">
        <v>42043.671793981484</v>
      </c>
    </row>
    <row r="219" spans="1:6" ht="45">
      <c r="A219" s="5" t="s">
        <v>747</v>
      </c>
      <c r="B219" s="6" t="s">
        <v>448</v>
      </c>
      <c r="C219" s="6" t="s">
        <v>31</v>
      </c>
      <c r="D219" s="6" t="s">
        <v>44</v>
      </c>
      <c r="E219" s="6" t="s">
        <v>449</v>
      </c>
      <c r="F219" s="7">
        <v>42043.797442129631</v>
      </c>
    </row>
    <row r="220" spans="1:6" ht="135">
      <c r="A220" s="5" t="s">
        <v>748</v>
      </c>
      <c r="B220" s="6" t="s">
        <v>450</v>
      </c>
      <c r="C220" s="6" t="s">
        <v>18</v>
      </c>
      <c r="D220" s="6" t="s">
        <v>44</v>
      </c>
      <c r="E220" s="6" t="s">
        <v>451</v>
      </c>
      <c r="F220" s="7">
        <v>42043.931446759256</v>
      </c>
    </row>
    <row r="221" spans="1:6" ht="45">
      <c r="A221" s="5" t="s">
        <v>749</v>
      </c>
      <c r="B221" s="6" t="s">
        <v>452</v>
      </c>
      <c r="C221" s="6" t="s">
        <v>18</v>
      </c>
      <c r="D221" s="6" t="s">
        <v>453</v>
      </c>
      <c r="E221" s="6" t="s">
        <v>454</v>
      </c>
      <c r="F221" s="7">
        <v>42044.274768518517</v>
      </c>
    </row>
    <row r="222" spans="1:6" ht="30">
      <c r="A222" s="5" t="s">
        <v>750</v>
      </c>
      <c r="B222" s="6" t="s">
        <v>455</v>
      </c>
      <c r="C222" s="6" t="s">
        <v>31</v>
      </c>
      <c r="D222" s="6" t="s">
        <v>44</v>
      </c>
      <c r="E222" s="6" t="s">
        <v>456</v>
      </c>
      <c r="F222" s="7">
        <v>42044.396793981483</v>
      </c>
    </row>
    <row r="223" spans="1:6" ht="30">
      <c r="A223" s="5" t="s">
        <v>751</v>
      </c>
      <c r="B223" s="6" t="s">
        <v>457</v>
      </c>
      <c r="C223" s="6" t="s">
        <v>8</v>
      </c>
      <c r="D223" s="6" t="s">
        <v>44</v>
      </c>
      <c r="E223" s="6" t="s">
        <v>458</v>
      </c>
      <c r="F223" s="7">
        <v>42044.585520833331</v>
      </c>
    </row>
    <row r="224" spans="1:6" ht="45">
      <c r="A224" s="5" t="s">
        <v>752</v>
      </c>
      <c r="B224" s="6" t="s">
        <v>459</v>
      </c>
      <c r="C224" s="6" t="s">
        <v>53</v>
      </c>
      <c r="D224" s="6" t="s">
        <v>32</v>
      </c>
      <c r="E224" s="6" t="s">
        <v>460</v>
      </c>
      <c r="F224" s="7">
        <v>42045.386944444443</v>
      </c>
    </row>
    <row r="225" spans="1:6" ht="30">
      <c r="A225" s="5" t="s">
        <v>753</v>
      </c>
      <c r="B225" s="6" t="s">
        <v>461</v>
      </c>
      <c r="C225" s="6" t="s">
        <v>18</v>
      </c>
      <c r="D225" s="6" t="s">
        <v>32</v>
      </c>
      <c r="E225" s="6" t="s">
        <v>462</v>
      </c>
      <c r="F225" s="7">
        <v>42045.415243055555</v>
      </c>
    </row>
    <row r="226" spans="1:6" ht="45">
      <c r="A226" s="5" t="s">
        <v>754</v>
      </c>
      <c r="B226" s="6" t="s">
        <v>463</v>
      </c>
      <c r="C226" s="6" t="s">
        <v>18</v>
      </c>
      <c r="D226" s="6" t="s">
        <v>62</v>
      </c>
      <c r="E226" s="6" t="s">
        <v>464</v>
      </c>
      <c r="F226" s="7">
        <v>42045.46675925926</v>
      </c>
    </row>
    <row r="227" spans="1:6">
      <c r="A227" s="5" t="s">
        <v>755</v>
      </c>
      <c r="B227" s="6" t="s">
        <v>465</v>
      </c>
      <c r="C227" s="6" t="s">
        <v>18</v>
      </c>
      <c r="D227" s="6" t="s">
        <v>87</v>
      </c>
      <c r="E227" s="6" t="s">
        <v>466</v>
      </c>
      <c r="F227" s="7">
        <v>42045.621701388889</v>
      </c>
    </row>
    <row r="228" spans="1:6" ht="30">
      <c r="A228" s="5" t="s">
        <v>756</v>
      </c>
      <c r="B228" s="6" t="s">
        <v>467</v>
      </c>
      <c r="C228" s="6" t="s">
        <v>48</v>
      </c>
      <c r="D228" s="6" t="s">
        <v>56</v>
      </c>
      <c r="E228" s="6" t="s">
        <v>468</v>
      </c>
      <c r="F228" s="7">
        <v>42045.636643518519</v>
      </c>
    </row>
    <row r="229" spans="1:6" ht="30">
      <c r="A229" s="5" t="s">
        <v>756</v>
      </c>
      <c r="B229" s="6" t="s">
        <v>467</v>
      </c>
      <c r="C229" s="6" t="s">
        <v>48</v>
      </c>
      <c r="D229" s="6" t="s">
        <v>66</v>
      </c>
      <c r="E229" s="6" t="s">
        <v>469</v>
      </c>
      <c r="F229" s="7">
        <v>42045.63925925926</v>
      </c>
    </row>
    <row r="230" spans="1:6" ht="30">
      <c r="A230" s="5" t="s">
        <v>756</v>
      </c>
      <c r="B230" s="6" t="s">
        <v>467</v>
      </c>
      <c r="C230" s="6" t="s">
        <v>48</v>
      </c>
      <c r="D230" s="6" t="s">
        <v>191</v>
      </c>
      <c r="E230" s="6" t="s">
        <v>470</v>
      </c>
      <c r="F230" s="7">
        <v>42045.641319444447</v>
      </c>
    </row>
    <row r="231" spans="1:6" ht="45">
      <c r="A231" s="5" t="s">
        <v>757</v>
      </c>
      <c r="B231" s="6" t="s">
        <v>471</v>
      </c>
      <c r="C231" s="6" t="s">
        <v>31</v>
      </c>
      <c r="D231" s="6" t="s">
        <v>147</v>
      </c>
      <c r="E231" s="6" t="s">
        <v>472</v>
      </c>
      <c r="F231" s="7">
        <v>42045.656805555554</v>
      </c>
    </row>
    <row r="232" spans="1:6" ht="30">
      <c r="A232" s="5" t="s">
        <v>758</v>
      </c>
      <c r="B232" s="6" t="s">
        <v>473</v>
      </c>
      <c r="C232" s="6" t="s">
        <v>198</v>
      </c>
      <c r="D232" s="6" t="s">
        <v>191</v>
      </c>
      <c r="E232" s="6" t="s">
        <v>474</v>
      </c>
      <c r="F232" s="7">
        <v>42045.734722222223</v>
      </c>
    </row>
    <row r="233" spans="1:6" ht="30">
      <c r="A233" s="5" t="s">
        <v>759</v>
      </c>
      <c r="B233" s="6" t="s">
        <v>475</v>
      </c>
      <c r="C233" s="6" t="s">
        <v>8</v>
      </c>
      <c r="D233" s="6" t="s">
        <v>87</v>
      </c>
      <c r="E233" s="6" t="s">
        <v>476</v>
      </c>
      <c r="F233" s="7">
        <v>42045.920613425929</v>
      </c>
    </row>
    <row r="234" spans="1:6" ht="30">
      <c r="A234" s="5" t="s">
        <v>760</v>
      </c>
      <c r="B234" s="6" t="s">
        <v>477</v>
      </c>
      <c r="C234" s="6" t="s">
        <v>8</v>
      </c>
      <c r="D234" s="6" t="s">
        <v>191</v>
      </c>
      <c r="E234" s="6" t="s">
        <v>478</v>
      </c>
      <c r="F234" s="7">
        <v>42046.398298611108</v>
      </c>
    </row>
    <row r="235" spans="1:6">
      <c r="A235" s="5" t="s">
        <v>761</v>
      </c>
      <c r="B235" s="6" t="s">
        <v>479</v>
      </c>
      <c r="C235" s="6" t="s">
        <v>31</v>
      </c>
      <c r="D235" s="6" t="s">
        <v>32</v>
      </c>
      <c r="E235" s="6" t="s">
        <v>135</v>
      </c>
      <c r="F235" s="7">
        <v>42046.587361111109</v>
      </c>
    </row>
    <row r="236" spans="1:6" ht="30">
      <c r="A236" s="5" t="s">
        <v>762</v>
      </c>
      <c r="B236" s="6" t="s">
        <v>480</v>
      </c>
      <c r="C236" s="6" t="s">
        <v>53</v>
      </c>
      <c r="D236" s="6" t="s">
        <v>32</v>
      </c>
      <c r="E236" s="6" t="s">
        <v>481</v>
      </c>
      <c r="F236" s="7">
        <v>42046.695601851854</v>
      </c>
    </row>
    <row r="237" spans="1:6" ht="30">
      <c r="A237" s="5" t="s">
        <v>763</v>
      </c>
      <c r="B237" s="6" t="s">
        <v>482</v>
      </c>
      <c r="C237" s="6" t="s">
        <v>18</v>
      </c>
      <c r="D237" s="6" t="s">
        <v>56</v>
      </c>
      <c r="E237" s="6" t="s">
        <v>127</v>
      </c>
      <c r="F237" s="7">
        <v>42046.87159722222</v>
      </c>
    </row>
    <row r="238" spans="1:6" ht="30">
      <c r="A238" s="5" t="s">
        <v>764</v>
      </c>
      <c r="B238" s="6" t="s">
        <v>483</v>
      </c>
      <c r="C238" s="6" t="s">
        <v>18</v>
      </c>
      <c r="D238" s="6" t="s">
        <v>14</v>
      </c>
      <c r="E238" s="6" t="s">
        <v>484</v>
      </c>
      <c r="F238" s="7">
        <v>42046.926932870374</v>
      </c>
    </row>
    <row r="239" spans="1:6" ht="45">
      <c r="A239" s="5" t="s">
        <v>765</v>
      </c>
      <c r="B239" s="6" t="s">
        <v>485</v>
      </c>
      <c r="C239" s="6" t="s">
        <v>18</v>
      </c>
      <c r="D239" s="6" t="s">
        <v>58</v>
      </c>
      <c r="E239" s="6" t="s">
        <v>486</v>
      </c>
      <c r="F239" s="7">
        <v>42047.294490740744</v>
      </c>
    </row>
    <row r="240" spans="1:6" ht="30">
      <c r="A240" s="5" t="s">
        <v>765</v>
      </c>
      <c r="B240" s="6" t="s">
        <v>485</v>
      </c>
      <c r="C240" s="6" t="s">
        <v>18</v>
      </c>
      <c r="D240" s="6" t="s">
        <v>44</v>
      </c>
      <c r="E240" s="6" t="s">
        <v>486</v>
      </c>
      <c r="F240" s="7">
        <v>42047.29550925926</v>
      </c>
    </row>
    <row r="241" spans="1:6" ht="30">
      <c r="A241" s="5" t="s">
        <v>766</v>
      </c>
      <c r="B241" s="6" t="s">
        <v>487</v>
      </c>
      <c r="C241" s="6" t="s">
        <v>31</v>
      </c>
      <c r="D241" s="6" t="s">
        <v>66</v>
      </c>
      <c r="E241" s="6" t="s">
        <v>488</v>
      </c>
      <c r="F241" s="7">
        <v>42047.429351851853</v>
      </c>
    </row>
    <row r="242" spans="1:6" ht="30">
      <c r="A242" s="5" t="s">
        <v>767</v>
      </c>
      <c r="B242" s="6" t="s">
        <v>489</v>
      </c>
      <c r="C242" s="6" t="s">
        <v>8</v>
      </c>
      <c r="D242" s="6" t="s">
        <v>66</v>
      </c>
      <c r="E242" s="6" t="s">
        <v>490</v>
      </c>
      <c r="F242" s="7">
        <v>42047.484351851854</v>
      </c>
    </row>
    <row r="243" spans="1:6" ht="30">
      <c r="A243" s="5" t="s">
        <v>768</v>
      </c>
      <c r="B243" s="6" t="s">
        <v>491</v>
      </c>
      <c r="C243" s="6" t="s">
        <v>31</v>
      </c>
      <c r="D243" s="6" t="s">
        <v>66</v>
      </c>
      <c r="E243" s="6" t="s">
        <v>492</v>
      </c>
      <c r="F243" s="7">
        <v>42047.625104166669</v>
      </c>
    </row>
    <row r="244" spans="1:6" ht="30">
      <c r="A244" s="5" t="s">
        <v>769</v>
      </c>
      <c r="B244" s="6" t="s">
        <v>493</v>
      </c>
      <c r="C244" s="6" t="s">
        <v>18</v>
      </c>
      <c r="D244" s="6" t="s">
        <v>44</v>
      </c>
      <c r="E244" s="6" t="s">
        <v>494</v>
      </c>
      <c r="F244" s="7">
        <v>42048</v>
      </c>
    </row>
    <row r="245" spans="1:6" ht="30">
      <c r="A245" s="5" t="s">
        <v>770</v>
      </c>
      <c r="B245" s="6" t="s">
        <v>495</v>
      </c>
      <c r="C245" s="6" t="s">
        <v>18</v>
      </c>
      <c r="D245" s="6" t="s">
        <v>44</v>
      </c>
      <c r="E245" s="6" t="s">
        <v>496</v>
      </c>
      <c r="F245" s="7">
        <v>42048.198888888888</v>
      </c>
    </row>
    <row r="246" spans="1:6" ht="30">
      <c r="A246" s="5" t="s">
        <v>771</v>
      </c>
      <c r="B246" s="6" t="s">
        <v>497</v>
      </c>
      <c r="C246" s="6" t="s">
        <v>18</v>
      </c>
      <c r="D246" s="6" t="s">
        <v>92</v>
      </c>
      <c r="E246" s="6" t="s">
        <v>498</v>
      </c>
      <c r="F246" s="7">
        <v>42048.600277777776</v>
      </c>
    </row>
    <row r="247" spans="1:6" ht="30">
      <c r="A247" s="5" t="s">
        <v>772</v>
      </c>
      <c r="B247" s="6" t="s">
        <v>499</v>
      </c>
      <c r="C247" s="6" t="s">
        <v>18</v>
      </c>
      <c r="D247" s="6" t="s">
        <v>56</v>
      </c>
      <c r="E247" s="6" t="s">
        <v>236</v>
      </c>
      <c r="F247" s="7">
        <v>42048.880659722221</v>
      </c>
    </row>
    <row r="248" spans="1:6" ht="30">
      <c r="A248" s="5" t="s">
        <v>773</v>
      </c>
      <c r="B248" s="6" t="s">
        <v>500</v>
      </c>
      <c r="C248" s="6" t="s">
        <v>198</v>
      </c>
      <c r="D248" s="6" t="s">
        <v>27</v>
      </c>
      <c r="E248" s="6" t="s">
        <v>501</v>
      </c>
      <c r="F248" s="7">
        <v>42049.484722222223</v>
      </c>
    </row>
    <row r="249" spans="1:6" ht="45">
      <c r="A249" s="5" t="s">
        <v>774</v>
      </c>
      <c r="B249" s="6" t="s">
        <v>502</v>
      </c>
      <c r="C249" s="6" t="s">
        <v>53</v>
      </c>
      <c r="D249" s="6" t="s">
        <v>56</v>
      </c>
      <c r="E249" s="6" t="s">
        <v>503</v>
      </c>
      <c r="F249" s="7">
        <v>42049.606249999997</v>
      </c>
    </row>
    <row r="250" spans="1:6" ht="30">
      <c r="A250" s="5" t="s">
        <v>775</v>
      </c>
      <c r="B250" s="6" t="s">
        <v>504</v>
      </c>
      <c r="C250" s="6" t="s">
        <v>18</v>
      </c>
      <c r="D250" s="6" t="s">
        <v>44</v>
      </c>
      <c r="E250" s="6" t="s">
        <v>505</v>
      </c>
      <c r="F250" s="7">
        <v>42050.389884259261</v>
      </c>
    </row>
    <row r="251" spans="1:6" ht="30">
      <c r="A251" s="5" t="s">
        <v>776</v>
      </c>
      <c r="B251" s="6" t="s">
        <v>506</v>
      </c>
      <c r="C251" s="6" t="s">
        <v>18</v>
      </c>
      <c r="D251" s="6" t="s">
        <v>44</v>
      </c>
      <c r="E251" s="6" t="s">
        <v>507</v>
      </c>
      <c r="F251" s="7">
        <v>42050.540648148148</v>
      </c>
    </row>
    <row r="252" spans="1:6">
      <c r="A252" s="5" t="s">
        <v>777</v>
      </c>
      <c r="B252" s="6" t="s">
        <v>508</v>
      </c>
      <c r="C252" s="6" t="s">
        <v>8</v>
      </c>
      <c r="D252" s="6" t="s">
        <v>87</v>
      </c>
      <c r="E252" s="6" t="s">
        <v>509</v>
      </c>
      <c r="F252" s="7">
        <v>42050.607002314813</v>
      </c>
    </row>
    <row r="253" spans="1:6" ht="45">
      <c r="A253" s="5" t="s">
        <v>778</v>
      </c>
      <c r="B253" s="6" t="s">
        <v>510</v>
      </c>
      <c r="C253" s="6" t="s">
        <v>48</v>
      </c>
      <c r="D253" s="6" t="s">
        <v>453</v>
      </c>
      <c r="E253" s="6" t="s">
        <v>511</v>
      </c>
      <c r="F253" s="7">
        <v>42050.635162037041</v>
      </c>
    </row>
    <row r="254" spans="1:6" ht="45">
      <c r="A254" s="5" t="s">
        <v>778</v>
      </c>
      <c r="B254" s="6" t="s">
        <v>510</v>
      </c>
      <c r="C254" s="6" t="s">
        <v>8</v>
      </c>
      <c r="D254" s="6" t="s">
        <v>54</v>
      </c>
      <c r="E254" s="6" t="s">
        <v>512</v>
      </c>
      <c r="F254" s="7">
        <v>42050.637650462966</v>
      </c>
    </row>
    <row r="255" spans="1:6" ht="45">
      <c r="A255" s="5" t="s">
        <v>778</v>
      </c>
      <c r="B255" s="6" t="s">
        <v>510</v>
      </c>
      <c r="C255" s="6" t="s">
        <v>8</v>
      </c>
      <c r="D255" s="6" t="s">
        <v>62</v>
      </c>
      <c r="E255" s="6" t="s">
        <v>512</v>
      </c>
      <c r="F255" s="7">
        <v>42050.639108796298</v>
      </c>
    </row>
    <row r="256" spans="1:6" ht="30">
      <c r="A256" s="5" t="s">
        <v>778</v>
      </c>
      <c r="B256" s="6" t="s">
        <v>510</v>
      </c>
      <c r="C256" s="6" t="s">
        <v>8</v>
      </c>
      <c r="D256" s="6" t="s">
        <v>44</v>
      </c>
      <c r="E256" s="6" t="s">
        <v>512</v>
      </c>
      <c r="F256" s="7">
        <v>42050.640208333331</v>
      </c>
    </row>
    <row r="257" spans="1:6" ht="30">
      <c r="A257" s="5" t="s">
        <v>778</v>
      </c>
      <c r="B257" s="6" t="s">
        <v>510</v>
      </c>
      <c r="C257" s="6" t="s">
        <v>8</v>
      </c>
      <c r="D257" s="6" t="s">
        <v>56</v>
      </c>
      <c r="E257" s="6" t="s">
        <v>512</v>
      </c>
      <c r="F257" s="7">
        <v>42050.641192129631</v>
      </c>
    </row>
    <row r="258" spans="1:6" ht="30">
      <c r="A258" s="5" t="s">
        <v>778</v>
      </c>
      <c r="B258" s="6" t="s">
        <v>510</v>
      </c>
      <c r="C258" s="6" t="s">
        <v>8</v>
      </c>
      <c r="D258" s="6" t="s">
        <v>56</v>
      </c>
      <c r="E258" s="6" t="s">
        <v>512</v>
      </c>
      <c r="F258" s="7">
        <v>42050.642812500002</v>
      </c>
    </row>
    <row r="259" spans="1:6" ht="45">
      <c r="A259" s="5" t="s">
        <v>778</v>
      </c>
      <c r="B259" s="6" t="s">
        <v>510</v>
      </c>
      <c r="C259" s="6" t="s">
        <v>8</v>
      </c>
      <c r="D259" s="6" t="s">
        <v>56</v>
      </c>
      <c r="E259" s="6" t="s">
        <v>513</v>
      </c>
      <c r="F259" s="7">
        <v>42050.642812500002</v>
      </c>
    </row>
    <row r="260" spans="1:6">
      <c r="A260" s="5" t="s">
        <v>779</v>
      </c>
      <c r="B260" s="6" t="s">
        <v>514</v>
      </c>
      <c r="C260" s="6" t="s">
        <v>31</v>
      </c>
      <c r="D260" s="6" t="s">
        <v>32</v>
      </c>
      <c r="E260" s="6" t="s">
        <v>515</v>
      </c>
      <c r="F260" s="7">
        <v>42050.910185185188</v>
      </c>
    </row>
    <row r="261" spans="1:6" ht="45">
      <c r="A261" s="5" t="s">
        <v>780</v>
      </c>
      <c r="B261" s="6" t="s">
        <v>516</v>
      </c>
      <c r="C261" s="6" t="s">
        <v>8</v>
      </c>
      <c r="D261" s="6" t="s">
        <v>32</v>
      </c>
      <c r="E261" s="6" t="s">
        <v>517</v>
      </c>
      <c r="F261" s="7">
        <v>42051</v>
      </c>
    </row>
    <row r="262" spans="1:6" ht="30">
      <c r="A262" s="5" t="s">
        <v>781</v>
      </c>
      <c r="B262" s="6" t="s">
        <v>518</v>
      </c>
      <c r="C262" s="6" t="s">
        <v>18</v>
      </c>
      <c r="D262" s="6" t="s">
        <v>41</v>
      </c>
      <c r="E262" s="6" t="s">
        <v>519</v>
      </c>
      <c r="F262" s="7">
        <v>42051.619085648148</v>
      </c>
    </row>
    <row r="263" spans="1:6" ht="30">
      <c r="A263" s="5" t="s">
        <v>781</v>
      </c>
      <c r="B263" s="6" t="s">
        <v>518</v>
      </c>
      <c r="C263" s="6" t="s">
        <v>18</v>
      </c>
      <c r="D263" s="6" t="s">
        <v>44</v>
      </c>
      <c r="E263" s="6" t="s">
        <v>469</v>
      </c>
      <c r="F263" s="7">
        <v>42051.624062499999</v>
      </c>
    </row>
    <row r="264" spans="1:6" ht="90">
      <c r="A264" s="5" t="s">
        <v>782</v>
      </c>
      <c r="B264" s="6" t="s">
        <v>520</v>
      </c>
      <c r="C264" s="6" t="s">
        <v>18</v>
      </c>
      <c r="D264" s="6" t="s">
        <v>66</v>
      </c>
      <c r="E264" s="6" t="s">
        <v>521</v>
      </c>
      <c r="F264" s="7">
        <v>42051.674502314818</v>
      </c>
    </row>
    <row r="265" spans="1:6" ht="45">
      <c r="A265" s="5" t="s">
        <v>783</v>
      </c>
      <c r="B265" s="6" t="s">
        <v>522</v>
      </c>
      <c r="C265" s="6" t="s">
        <v>18</v>
      </c>
      <c r="D265" s="6" t="s">
        <v>453</v>
      </c>
      <c r="E265" s="6" t="s">
        <v>523</v>
      </c>
      <c r="F265" s="7">
        <v>42051.745810185188</v>
      </c>
    </row>
    <row r="266" spans="1:6" ht="30">
      <c r="A266" s="5" t="s">
        <v>783</v>
      </c>
      <c r="B266" s="6" t="s">
        <v>522</v>
      </c>
      <c r="C266" s="6" t="s">
        <v>18</v>
      </c>
      <c r="D266" s="6" t="s">
        <v>273</v>
      </c>
      <c r="E266" s="6" t="s">
        <v>524</v>
      </c>
      <c r="F266" s="7">
        <v>42051.746770833335</v>
      </c>
    </row>
    <row r="267" spans="1:6" ht="30">
      <c r="A267" s="5" t="s">
        <v>783</v>
      </c>
      <c r="B267" s="6" t="s">
        <v>522</v>
      </c>
      <c r="C267" s="6" t="s">
        <v>18</v>
      </c>
      <c r="D267" s="6" t="s">
        <v>525</v>
      </c>
      <c r="E267" s="6" t="s">
        <v>524</v>
      </c>
      <c r="F267" s="7">
        <v>42051.749583333331</v>
      </c>
    </row>
    <row r="268" spans="1:6" ht="135">
      <c r="A268" s="5" t="s">
        <v>784</v>
      </c>
      <c r="B268" s="6" t="s">
        <v>526</v>
      </c>
      <c r="C268" s="6" t="s">
        <v>8</v>
      </c>
      <c r="D268" s="6" t="s">
        <v>453</v>
      </c>
      <c r="E268" s="6" t="s">
        <v>527</v>
      </c>
      <c r="F268" s="7">
        <v>42052.412581018521</v>
      </c>
    </row>
    <row r="269" spans="1:6" ht="135">
      <c r="A269" s="5" t="s">
        <v>784</v>
      </c>
      <c r="B269" s="6" t="s">
        <v>526</v>
      </c>
      <c r="C269" s="6" t="s">
        <v>8</v>
      </c>
      <c r="D269" s="6" t="s">
        <v>453</v>
      </c>
      <c r="E269" s="6" t="s">
        <v>527</v>
      </c>
      <c r="F269" s="7">
        <v>42052.420636574076</v>
      </c>
    </row>
    <row r="270" spans="1:6" ht="30">
      <c r="A270" s="5" t="s">
        <v>785</v>
      </c>
      <c r="B270" s="6" t="s">
        <v>528</v>
      </c>
      <c r="C270" s="6" t="s">
        <v>8</v>
      </c>
      <c r="D270" s="6" t="s">
        <v>66</v>
      </c>
      <c r="E270" s="6" t="s">
        <v>529</v>
      </c>
      <c r="F270" s="7">
        <v>42052.49895833333</v>
      </c>
    </row>
    <row r="271" spans="1:6" ht="45">
      <c r="A271" s="5" t="s">
        <v>785</v>
      </c>
      <c r="B271" s="6" t="s">
        <v>528</v>
      </c>
      <c r="C271" s="6" t="s">
        <v>8</v>
      </c>
      <c r="D271" s="6" t="s">
        <v>453</v>
      </c>
      <c r="E271" s="6" t="s">
        <v>530</v>
      </c>
      <c r="F271" s="7">
        <v>42052.503888888888</v>
      </c>
    </row>
    <row r="272" spans="1:6" ht="150">
      <c r="A272" s="5" t="s">
        <v>786</v>
      </c>
      <c r="B272" s="6" t="s">
        <v>531</v>
      </c>
      <c r="C272" s="6" t="s">
        <v>344</v>
      </c>
      <c r="D272" s="6" t="s">
        <v>32</v>
      </c>
      <c r="E272" s="6" t="s">
        <v>532</v>
      </c>
      <c r="F272" s="7">
        <v>42052.605682870373</v>
      </c>
    </row>
    <row r="273" spans="1:6" ht="30">
      <c r="A273" s="5" t="s">
        <v>786</v>
      </c>
      <c r="B273" s="6" t="s">
        <v>531</v>
      </c>
      <c r="C273" s="6" t="s">
        <v>344</v>
      </c>
      <c r="D273" s="6" t="s">
        <v>191</v>
      </c>
      <c r="E273" s="6" t="s">
        <v>533</v>
      </c>
      <c r="F273" s="7">
        <v>42052.611168981479</v>
      </c>
    </row>
    <row r="274" spans="1:6" ht="30">
      <c r="A274" s="5" t="s">
        <v>787</v>
      </c>
      <c r="B274" s="6" t="s">
        <v>534</v>
      </c>
      <c r="C274" s="6" t="s">
        <v>198</v>
      </c>
      <c r="D274" s="6" t="s">
        <v>44</v>
      </c>
      <c r="E274" s="6" t="s">
        <v>535</v>
      </c>
      <c r="F274" s="7">
        <v>42052.652916666666</v>
      </c>
    </row>
    <row r="275" spans="1:6" ht="30">
      <c r="A275" s="5" t="s">
        <v>781</v>
      </c>
      <c r="B275" s="6" t="s">
        <v>518</v>
      </c>
      <c r="C275" s="6" t="s">
        <v>18</v>
      </c>
      <c r="D275" s="6" t="s">
        <v>23</v>
      </c>
      <c r="E275" s="6" t="s">
        <v>536</v>
      </c>
      <c r="F275" s="7">
        <v>42053.415081018517</v>
      </c>
    </row>
    <row r="276" spans="1:6" ht="30">
      <c r="A276" s="5" t="s">
        <v>788</v>
      </c>
      <c r="B276" s="6" t="s">
        <v>537</v>
      </c>
      <c r="C276" s="6" t="s">
        <v>18</v>
      </c>
      <c r="D276" s="6" t="s">
        <v>14</v>
      </c>
      <c r="E276" s="6" t="s">
        <v>538</v>
      </c>
      <c r="F276" s="7">
        <v>42053.447476851848</v>
      </c>
    </row>
    <row r="277" spans="1:6" ht="45">
      <c r="A277" s="5" t="s">
        <v>789</v>
      </c>
      <c r="B277" s="6" t="s">
        <v>539</v>
      </c>
      <c r="C277" s="6" t="s">
        <v>8</v>
      </c>
      <c r="D277" s="6" t="s">
        <v>27</v>
      </c>
      <c r="E277" s="6" t="s">
        <v>540</v>
      </c>
      <c r="F277" s="7">
        <v>42053.521145833336</v>
      </c>
    </row>
    <row r="278" spans="1:6" ht="75">
      <c r="A278" s="5" t="s">
        <v>790</v>
      </c>
      <c r="B278" s="6" t="s">
        <v>541</v>
      </c>
      <c r="C278" s="6" t="s">
        <v>53</v>
      </c>
      <c r="D278" s="6" t="s">
        <v>32</v>
      </c>
      <c r="E278" s="6" t="s">
        <v>542</v>
      </c>
      <c r="F278" s="7">
        <v>42053.784236111111</v>
      </c>
    </row>
    <row r="279" spans="1:6" ht="30">
      <c r="A279" s="5" t="s">
        <v>791</v>
      </c>
      <c r="B279" s="6" t="s">
        <v>543</v>
      </c>
      <c r="C279" s="6" t="s">
        <v>8</v>
      </c>
      <c r="D279" s="6" t="s">
        <v>180</v>
      </c>
      <c r="E279" s="6" t="s">
        <v>544</v>
      </c>
      <c r="F279" s="7">
        <v>42054.431435185186</v>
      </c>
    </row>
    <row r="280" spans="1:6" ht="60">
      <c r="A280" s="5" t="s">
        <v>792</v>
      </c>
      <c r="B280" s="6" t="s">
        <v>545</v>
      </c>
      <c r="C280" s="6" t="s">
        <v>8</v>
      </c>
      <c r="D280" s="6" t="s">
        <v>92</v>
      </c>
      <c r="E280" s="6" t="s">
        <v>546</v>
      </c>
      <c r="F280" s="7">
        <v>42054.473310185182</v>
      </c>
    </row>
    <row r="281" spans="1:6" ht="30">
      <c r="A281" s="5" t="s">
        <v>793</v>
      </c>
      <c r="B281" s="6" t="s">
        <v>547</v>
      </c>
      <c r="C281" s="6" t="s">
        <v>31</v>
      </c>
      <c r="D281" s="6" t="s">
        <v>269</v>
      </c>
      <c r="E281" s="6" t="s">
        <v>548</v>
      </c>
      <c r="F281" s="7">
        <v>42054.633969907409</v>
      </c>
    </row>
    <row r="282" spans="1:6" ht="30">
      <c r="A282" s="5" t="s">
        <v>794</v>
      </c>
      <c r="B282" s="6" t="s">
        <v>545</v>
      </c>
      <c r="C282" s="6" t="s">
        <v>8</v>
      </c>
      <c r="D282" s="6" t="s">
        <v>92</v>
      </c>
      <c r="E282" s="6" t="s">
        <v>549</v>
      </c>
      <c r="F282" s="7">
        <v>42054.665983796294</v>
      </c>
    </row>
    <row r="283" spans="1:6" ht="45">
      <c r="A283" s="5" t="s">
        <v>795</v>
      </c>
      <c r="B283" s="6" t="s">
        <v>550</v>
      </c>
      <c r="C283" s="6" t="s">
        <v>198</v>
      </c>
      <c r="D283" s="6" t="s">
        <v>49</v>
      </c>
      <c r="E283" s="6" t="s">
        <v>551</v>
      </c>
      <c r="F283" s="7">
        <v>42054.763553240744</v>
      </c>
    </row>
    <row r="284" spans="1:6" ht="30">
      <c r="A284" s="5" t="s">
        <v>796</v>
      </c>
      <c r="B284" s="6" t="s">
        <v>552</v>
      </c>
      <c r="C284" s="6" t="s">
        <v>18</v>
      </c>
      <c r="D284" s="6" t="s">
        <v>66</v>
      </c>
      <c r="E284" s="6" t="s">
        <v>553</v>
      </c>
      <c r="F284" s="7">
        <v>42054.816145833334</v>
      </c>
    </row>
    <row r="285" spans="1:6" ht="30">
      <c r="A285" s="5" t="s">
        <v>796</v>
      </c>
      <c r="B285" s="6" t="s">
        <v>552</v>
      </c>
      <c r="C285" s="6" t="s">
        <v>18</v>
      </c>
      <c r="D285" s="6" t="s">
        <v>231</v>
      </c>
      <c r="E285" s="6" t="s">
        <v>554</v>
      </c>
      <c r="F285" s="7">
        <v>42054.820428240739</v>
      </c>
    </row>
    <row r="286" spans="1:6" ht="30">
      <c r="A286" s="5" t="s">
        <v>796</v>
      </c>
      <c r="B286" s="6" t="s">
        <v>552</v>
      </c>
      <c r="C286" s="6" t="s">
        <v>18</v>
      </c>
      <c r="D286" s="6" t="s">
        <v>66</v>
      </c>
      <c r="E286" s="6" t="s">
        <v>555</v>
      </c>
      <c r="F286" s="7">
        <v>42054.830949074072</v>
      </c>
    </row>
    <row r="287" spans="1:6" ht="45">
      <c r="A287" s="5" t="s">
        <v>796</v>
      </c>
      <c r="B287" s="6" t="s">
        <v>552</v>
      </c>
      <c r="C287" s="6" t="s">
        <v>18</v>
      </c>
      <c r="D287" s="6" t="s">
        <v>62</v>
      </c>
      <c r="E287" s="6" t="s">
        <v>556</v>
      </c>
      <c r="F287" s="7">
        <v>42054.833055555559</v>
      </c>
    </row>
    <row r="288" spans="1:6" ht="30">
      <c r="A288" s="5" t="s">
        <v>797</v>
      </c>
      <c r="B288" s="6" t="s">
        <v>557</v>
      </c>
      <c r="C288" s="6" t="s">
        <v>18</v>
      </c>
      <c r="D288" s="6" t="s">
        <v>44</v>
      </c>
      <c r="E288" s="6" t="s">
        <v>558</v>
      </c>
      <c r="F288" s="7">
        <v>42054.865601851852</v>
      </c>
    </row>
    <row r="289" spans="1:6" ht="30">
      <c r="A289" s="5" t="s">
        <v>797</v>
      </c>
      <c r="B289" s="6" t="s">
        <v>557</v>
      </c>
      <c r="C289" s="6" t="s">
        <v>18</v>
      </c>
      <c r="D289" s="6" t="s">
        <v>187</v>
      </c>
      <c r="E289" s="6" t="s">
        <v>559</v>
      </c>
      <c r="F289" s="7">
        <v>42054.869375000002</v>
      </c>
    </row>
    <row r="290" spans="1:6" ht="30">
      <c r="A290" s="5" t="s">
        <v>798</v>
      </c>
      <c r="B290" s="6" t="s">
        <v>560</v>
      </c>
      <c r="C290" s="6" t="s">
        <v>18</v>
      </c>
      <c r="D290" s="6" t="s">
        <v>44</v>
      </c>
      <c r="E290" s="6" t="s">
        <v>561</v>
      </c>
      <c r="F290" s="7">
        <v>42054.877870370372</v>
      </c>
    </row>
    <row r="291" spans="1:6" ht="30">
      <c r="A291" s="5" t="s">
        <v>799</v>
      </c>
      <c r="B291" s="6" t="s">
        <v>562</v>
      </c>
      <c r="C291" s="6" t="s">
        <v>18</v>
      </c>
      <c r="D291" s="6" t="s">
        <v>273</v>
      </c>
      <c r="E291" s="6" t="s">
        <v>563</v>
      </c>
      <c r="F291" s="7">
        <v>42054.907905092594</v>
      </c>
    </row>
    <row r="292" spans="1:6" ht="30">
      <c r="A292" s="5" t="s">
        <v>799</v>
      </c>
      <c r="B292" s="6" t="s">
        <v>562</v>
      </c>
      <c r="C292" s="6" t="s">
        <v>18</v>
      </c>
      <c r="D292" s="6" t="s">
        <v>191</v>
      </c>
      <c r="E292" s="6" t="s">
        <v>564</v>
      </c>
      <c r="F292" s="7">
        <v>42054.911412037036</v>
      </c>
    </row>
    <row r="293" spans="1:6" ht="30">
      <c r="A293" s="5" t="s">
        <v>800</v>
      </c>
      <c r="B293" s="6" t="s">
        <v>565</v>
      </c>
      <c r="C293" s="6" t="s">
        <v>18</v>
      </c>
      <c r="D293" s="6" t="s">
        <v>231</v>
      </c>
      <c r="E293" s="6" t="s">
        <v>566</v>
      </c>
      <c r="F293" s="7">
        <v>42055.355682870373</v>
      </c>
    </row>
    <row r="294" spans="1:6" ht="30">
      <c r="A294" s="5" t="s">
        <v>801</v>
      </c>
      <c r="B294" s="6" t="s">
        <v>567</v>
      </c>
      <c r="C294" s="6" t="s">
        <v>8</v>
      </c>
      <c r="D294" s="6" t="s">
        <v>44</v>
      </c>
      <c r="E294" s="6" t="s">
        <v>568</v>
      </c>
      <c r="F294" s="7">
        <v>42055.454710648148</v>
      </c>
    </row>
    <row r="295" spans="1:6" ht="30">
      <c r="A295" s="5" t="s">
        <v>802</v>
      </c>
      <c r="B295" s="6" t="s">
        <v>569</v>
      </c>
      <c r="C295" s="6" t="s">
        <v>39</v>
      </c>
      <c r="D295" s="6" t="s">
        <v>122</v>
      </c>
      <c r="E295" s="6" t="s">
        <v>235</v>
      </c>
      <c r="F295" s="7">
        <v>42055.604872685188</v>
      </c>
    </row>
    <row r="296" spans="1:6" ht="30">
      <c r="A296" s="5" t="s">
        <v>802</v>
      </c>
      <c r="B296" s="6" t="s">
        <v>569</v>
      </c>
      <c r="C296" s="6" t="s">
        <v>39</v>
      </c>
      <c r="D296" s="6" t="s">
        <v>44</v>
      </c>
      <c r="E296" s="6" t="s">
        <v>235</v>
      </c>
      <c r="F296" s="7">
        <v>42055.60696759259</v>
      </c>
    </row>
    <row r="297" spans="1:6" ht="30">
      <c r="A297" s="5" t="s">
        <v>803</v>
      </c>
      <c r="B297" s="6" t="s">
        <v>570</v>
      </c>
      <c r="C297" s="6" t="s">
        <v>18</v>
      </c>
      <c r="D297" s="6" t="s">
        <v>56</v>
      </c>
      <c r="E297" s="6" t="s">
        <v>571</v>
      </c>
      <c r="F297" s="7">
        <v>42055.648726851854</v>
      </c>
    </row>
    <row r="298" spans="1:6" ht="30">
      <c r="A298" s="5" t="s">
        <v>804</v>
      </c>
      <c r="B298" s="6" t="s">
        <v>572</v>
      </c>
      <c r="C298" s="6" t="s">
        <v>18</v>
      </c>
      <c r="D298" s="6" t="s">
        <v>231</v>
      </c>
      <c r="E298" s="6" t="s">
        <v>573</v>
      </c>
      <c r="F298" s="7">
        <v>42055.685902777775</v>
      </c>
    </row>
    <row r="299" spans="1:6" ht="30">
      <c r="A299" s="5" t="s">
        <v>805</v>
      </c>
      <c r="B299" s="6" t="s">
        <v>574</v>
      </c>
      <c r="C299" s="6" t="s">
        <v>31</v>
      </c>
      <c r="D299" s="6" t="s">
        <v>23</v>
      </c>
      <c r="E299" s="6" t="s">
        <v>575</v>
      </c>
      <c r="F299" s="7">
        <v>42055.707569444443</v>
      </c>
    </row>
    <row r="300" spans="1:6" ht="90">
      <c r="A300" s="5" t="s">
        <v>806</v>
      </c>
      <c r="B300" s="6" t="s">
        <v>576</v>
      </c>
      <c r="C300" s="6" t="s">
        <v>18</v>
      </c>
      <c r="D300" s="6" t="s">
        <v>105</v>
      </c>
      <c r="E300" s="6" t="s">
        <v>577</v>
      </c>
      <c r="F300" s="7">
        <v>42055.800196759257</v>
      </c>
    </row>
    <row r="301" spans="1:6" ht="30">
      <c r="A301" s="5" t="s">
        <v>807</v>
      </c>
      <c r="B301" s="6" t="s">
        <v>578</v>
      </c>
      <c r="C301" s="6" t="s">
        <v>39</v>
      </c>
      <c r="D301" s="6" t="s">
        <v>56</v>
      </c>
      <c r="E301" s="6" t="s">
        <v>579</v>
      </c>
      <c r="F301" s="7">
        <v>42055.880509259259</v>
      </c>
    </row>
    <row r="302" spans="1:6" ht="30">
      <c r="A302" s="5" t="s">
        <v>808</v>
      </c>
      <c r="B302" s="6" t="s">
        <v>580</v>
      </c>
      <c r="C302" s="6" t="s">
        <v>8</v>
      </c>
      <c r="D302" s="6" t="s">
        <v>180</v>
      </c>
      <c r="E302" s="6" t="s">
        <v>581</v>
      </c>
      <c r="F302" s="7">
        <v>42056.565046296295</v>
      </c>
    </row>
    <row r="303" spans="1:6" ht="30">
      <c r="A303" s="5" t="s">
        <v>809</v>
      </c>
      <c r="B303" s="6" t="s">
        <v>582</v>
      </c>
      <c r="C303" s="6" t="s">
        <v>31</v>
      </c>
      <c r="D303" s="6" t="s">
        <v>44</v>
      </c>
      <c r="E303" s="6" t="s">
        <v>583</v>
      </c>
      <c r="F303" s="7">
        <v>42056.643622685187</v>
      </c>
    </row>
    <row r="304" spans="1:6" ht="30">
      <c r="A304" s="5" t="s">
        <v>810</v>
      </c>
      <c r="B304" s="6" t="s">
        <v>584</v>
      </c>
      <c r="C304" s="6" t="s">
        <v>8</v>
      </c>
      <c r="D304" s="6" t="s">
        <v>66</v>
      </c>
      <c r="E304" s="6" t="s">
        <v>585</v>
      </c>
      <c r="F304" s="7">
        <v>42057.069409722222</v>
      </c>
    </row>
    <row r="305" spans="1:6" ht="30">
      <c r="A305" s="5" t="s">
        <v>810</v>
      </c>
      <c r="B305" s="6" t="s">
        <v>584</v>
      </c>
      <c r="C305" s="6" t="s">
        <v>8</v>
      </c>
      <c r="D305" s="6" t="s">
        <v>32</v>
      </c>
      <c r="E305" s="6" t="s">
        <v>585</v>
      </c>
      <c r="F305" s="7">
        <v>42057.091898148145</v>
      </c>
    </row>
    <row r="306" spans="1:6" ht="45">
      <c r="A306" s="5" t="s">
        <v>811</v>
      </c>
      <c r="B306" s="6" t="s">
        <v>586</v>
      </c>
      <c r="C306" s="6" t="s">
        <v>48</v>
      </c>
      <c r="D306" s="6" t="s">
        <v>62</v>
      </c>
      <c r="E306" s="6" t="s">
        <v>587</v>
      </c>
      <c r="F306" s="7">
        <v>42057.547476851854</v>
      </c>
    </row>
    <row r="307" spans="1:6" ht="30">
      <c r="A307" s="5" t="s">
        <v>812</v>
      </c>
      <c r="B307" s="6" t="s">
        <v>588</v>
      </c>
      <c r="C307" s="6" t="s">
        <v>8</v>
      </c>
      <c r="D307" s="6" t="s">
        <v>66</v>
      </c>
      <c r="E307" s="6" t="s">
        <v>589</v>
      </c>
      <c r="F307" s="7">
        <v>42057.6406712963</v>
      </c>
    </row>
    <row r="308" spans="1:6" ht="30">
      <c r="A308" s="5" t="s">
        <v>813</v>
      </c>
      <c r="B308" s="6" t="s">
        <v>590</v>
      </c>
      <c r="C308" s="6" t="s">
        <v>53</v>
      </c>
      <c r="D308" s="6" t="s">
        <v>56</v>
      </c>
      <c r="E308" s="6" t="s">
        <v>591</v>
      </c>
      <c r="F308" s="7">
        <v>42057.684305555558</v>
      </c>
    </row>
    <row r="309" spans="1:6" ht="30">
      <c r="A309" s="5" t="s">
        <v>814</v>
      </c>
      <c r="B309" s="6" t="s">
        <v>592</v>
      </c>
      <c r="C309" s="6" t="s">
        <v>48</v>
      </c>
      <c r="D309" s="6" t="s">
        <v>19</v>
      </c>
      <c r="E309" s="6" t="s">
        <v>593</v>
      </c>
      <c r="F309" s="7">
        <v>42057.871446759258</v>
      </c>
    </row>
    <row r="310" spans="1:6" ht="30">
      <c r="A310" s="5" t="s">
        <v>815</v>
      </c>
      <c r="B310" s="6" t="s">
        <v>594</v>
      </c>
      <c r="C310" s="6" t="s">
        <v>18</v>
      </c>
      <c r="D310" s="6" t="s">
        <v>9</v>
      </c>
      <c r="E310" s="6" t="s">
        <v>595</v>
      </c>
      <c r="F310" s="7">
        <v>42057.901759259257</v>
      </c>
    </row>
    <row r="311" spans="1:6" ht="45">
      <c r="A311" s="5" t="s">
        <v>816</v>
      </c>
      <c r="B311" s="6" t="s">
        <v>596</v>
      </c>
      <c r="C311" s="6" t="s">
        <v>8</v>
      </c>
      <c r="D311" s="6" t="s">
        <v>62</v>
      </c>
      <c r="E311" s="6" t="s">
        <v>597</v>
      </c>
      <c r="F311" s="7">
        <v>42057.950428240743</v>
      </c>
    </row>
    <row r="312" spans="1:6" ht="45">
      <c r="A312" s="5" t="s">
        <v>817</v>
      </c>
      <c r="B312" s="6" t="s">
        <v>598</v>
      </c>
      <c r="C312" s="6" t="s">
        <v>18</v>
      </c>
      <c r="D312" s="6" t="s">
        <v>58</v>
      </c>
      <c r="E312" s="6" t="s">
        <v>599</v>
      </c>
      <c r="F312" s="7">
        <v>42058.360405092593</v>
      </c>
    </row>
    <row r="313" spans="1:6" ht="45">
      <c r="A313" s="5" t="s">
        <v>778</v>
      </c>
      <c r="B313" s="6" t="s">
        <v>510</v>
      </c>
      <c r="C313" s="6" t="s">
        <v>8</v>
      </c>
      <c r="D313" s="6" t="s">
        <v>453</v>
      </c>
      <c r="E313" s="6" t="s">
        <v>600</v>
      </c>
      <c r="F313" s="7">
        <v>42058.394270833334</v>
      </c>
    </row>
    <row r="314" spans="1:6" ht="60">
      <c r="A314" s="5" t="s">
        <v>818</v>
      </c>
      <c r="B314" s="6" t="s">
        <v>601</v>
      </c>
      <c r="C314" s="6" t="s">
        <v>8</v>
      </c>
      <c r="D314" s="6" t="s">
        <v>58</v>
      </c>
      <c r="E314" s="6" t="s">
        <v>602</v>
      </c>
      <c r="F314" s="7">
        <v>42058.394756944443</v>
      </c>
    </row>
    <row r="315" spans="1:6" ht="30">
      <c r="A315" s="5" t="s">
        <v>778</v>
      </c>
      <c r="B315" s="6" t="s">
        <v>510</v>
      </c>
      <c r="C315" s="6" t="s">
        <v>8</v>
      </c>
      <c r="D315" s="6" t="s">
        <v>19</v>
      </c>
      <c r="E315" s="6" t="s">
        <v>603</v>
      </c>
      <c r="F315" s="7">
        <v>42058.395740740743</v>
      </c>
    </row>
    <row r="316" spans="1:6" ht="30">
      <c r="A316" s="5" t="s">
        <v>778</v>
      </c>
      <c r="B316" s="6" t="s">
        <v>510</v>
      </c>
      <c r="C316" s="6" t="s">
        <v>8</v>
      </c>
      <c r="D316" s="6" t="s">
        <v>23</v>
      </c>
      <c r="E316" s="6" t="s">
        <v>603</v>
      </c>
      <c r="F316" s="7">
        <v>42058.397013888891</v>
      </c>
    </row>
    <row r="317" spans="1:6" ht="30">
      <c r="A317" s="5" t="s">
        <v>778</v>
      </c>
      <c r="B317" s="6" t="s">
        <v>510</v>
      </c>
      <c r="C317" s="6" t="s">
        <v>8</v>
      </c>
      <c r="D317" s="6" t="s">
        <v>56</v>
      </c>
      <c r="E317" s="6" t="s">
        <v>603</v>
      </c>
      <c r="F317" s="7">
        <v>42058.39880787037</v>
      </c>
    </row>
    <row r="318" spans="1:6" ht="45">
      <c r="A318" s="5" t="s">
        <v>778</v>
      </c>
      <c r="B318" s="6" t="s">
        <v>510</v>
      </c>
      <c r="C318" s="6" t="s">
        <v>8</v>
      </c>
      <c r="D318" s="6" t="s">
        <v>62</v>
      </c>
      <c r="E318" s="6" t="s">
        <v>603</v>
      </c>
      <c r="F318" s="7">
        <v>42058.399699074071</v>
      </c>
    </row>
    <row r="319" spans="1:6" ht="30">
      <c r="A319" s="5" t="s">
        <v>778</v>
      </c>
      <c r="B319" s="6" t="s">
        <v>510</v>
      </c>
      <c r="C319" s="6" t="s">
        <v>8</v>
      </c>
      <c r="D319" s="6" t="s">
        <v>44</v>
      </c>
      <c r="E319" s="6" t="s">
        <v>603</v>
      </c>
      <c r="F319" s="7">
        <v>42058.40048611111</v>
      </c>
    </row>
    <row r="320" spans="1:6" ht="30">
      <c r="A320" s="5" t="s">
        <v>778</v>
      </c>
      <c r="B320" s="6" t="s">
        <v>510</v>
      </c>
      <c r="C320" s="6" t="s">
        <v>8</v>
      </c>
      <c r="D320" s="6" t="s">
        <v>56</v>
      </c>
      <c r="E320" s="6" t="s">
        <v>603</v>
      </c>
      <c r="F320" s="7">
        <v>42058.401886574073</v>
      </c>
    </row>
    <row r="321" spans="1:6" ht="30">
      <c r="A321" s="5" t="s">
        <v>778</v>
      </c>
      <c r="B321" s="6" t="s">
        <v>510</v>
      </c>
      <c r="C321" s="6" t="s">
        <v>8</v>
      </c>
      <c r="D321" s="6" t="s">
        <v>66</v>
      </c>
      <c r="E321" s="6" t="s">
        <v>603</v>
      </c>
      <c r="F321" s="7">
        <v>42058.40353009259</v>
      </c>
    </row>
    <row r="322" spans="1:6" ht="30">
      <c r="A322" s="5" t="s">
        <v>778</v>
      </c>
      <c r="B322" s="6" t="s">
        <v>510</v>
      </c>
      <c r="C322" s="6" t="s">
        <v>8</v>
      </c>
      <c r="D322" s="6" t="s">
        <v>9</v>
      </c>
      <c r="E322" s="6" t="s">
        <v>603</v>
      </c>
      <c r="F322" s="7">
        <v>42058.404583333337</v>
      </c>
    </row>
    <row r="323" spans="1:6" ht="30">
      <c r="A323" s="5" t="s">
        <v>778</v>
      </c>
      <c r="B323" s="6" t="s">
        <v>510</v>
      </c>
      <c r="C323" s="6" t="s">
        <v>8</v>
      </c>
      <c r="D323" s="6" t="s">
        <v>269</v>
      </c>
      <c r="E323" s="6" t="s">
        <v>603</v>
      </c>
      <c r="F323" s="7">
        <v>42058.406006944446</v>
      </c>
    </row>
    <row r="324" spans="1:6" ht="30">
      <c r="A324" s="5" t="s">
        <v>778</v>
      </c>
      <c r="B324" s="6" t="s">
        <v>510</v>
      </c>
      <c r="C324" s="6" t="s">
        <v>8</v>
      </c>
      <c r="D324" s="6" t="s">
        <v>231</v>
      </c>
      <c r="E324" s="6" t="s">
        <v>603</v>
      </c>
      <c r="F324" s="7">
        <v>42058.40730324074</v>
      </c>
    </row>
    <row r="325" spans="1:6" ht="30">
      <c r="A325" s="5" t="s">
        <v>778</v>
      </c>
      <c r="B325" s="6" t="s">
        <v>510</v>
      </c>
      <c r="C325" s="6" t="s">
        <v>8</v>
      </c>
      <c r="D325" s="6" t="s">
        <v>87</v>
      </c>
      <c r="E325" s="6" t="s">
        <v>603</v>
      </c>
      <c r="F325" s="7">
        <v>42058.408252314817</v>
      </c>
    </row>
    <row r="326" spans="1:6">
      <c r="A326" s="5" t="s">
        <v>778</v>
      </c>
      <c r="B326" s="6" t="s">
        <v>510</v>
      </c>
      <c r="C326" s="6" t="s">
        <v>8</v>
      </c>
      <c r="D326" s="6" t="s">
        <v>49</v>
      </c>
      <c r="E326" s="6" t="s">
        <v>604</v>
      </c>
      <c r="F326" s="7">
        <v>42058.410763888889</v>
      </c>
    </row>
    <row r="327" spans="1:6" ht="30">
      <c r="A327" s="5" t="s">
        <v>778</v>
      </c>
      <c r="B327" s="6" t="s">
        <v>510</v>
      </c>
      <c r="C327" s="6" t="s">
        <v>8</v>
      </c>
      <c r="D327" s="6" t="s">
        <v>191</v>
      </c>
      <c r="E327" s="6" t="s">
        <v>604</v>
      </c>
      <c r="F327" s="7">
        <v>42058.411481481482</v>
      </c>
    </row>
    <row r="328" spans="1:6" ht="45">
      <c r="A328" s="5" t="s">
        <v>819</v>
      </c>
      <c r="B328" s="6" t="s">
        <v>605</v>
      </c>
      <c r="C328" s="6" t="s">
        <v>18</v>
      </c>
      <c r="D328" s="6" t="s">
        <v>62</v>
      </c>
      <c r="E328" s="6" t="s">
        <v>538</v>
      </c>
      <c r="F328" s="7">
        <v>42058.439166666663</v>
      </c>
    </row>
    <row r="329" spans="1:6" ht="30">
      <c r="A329" s="5" t="s">
        <v>819</v>
      </c>
      <c r="B329" s="6" t="s">
        <v>605</v>
      </c>
      <c r="C329" s="6" t="s">
        <v>18</v>
      </c>
      <c r="D329" s="6" t="s">
        <v>66</v>
      </c>
      <c r="E329" s="6" t="s">
        <v>538</v>
      </c>
      <c r="F329" s="7">
        <v>42058.440752314818</v>
      </c>
    </row>
    <row r="330" spans="1:6" ht="45">
      <c r="A330" s="5" t="s">
        <v>819</v>
      </c>
      <c r="B330" s="6" t="s">
        <v>605</v>
      </c>
      <c r="C330" s="6" t="s">
        <v>18</v>
      </c>
      <c r="D330" s="6" t="s">
        <v>62</v>
      </c>
      <c r="E330" s="6" t="s">
        <v>538</v>
      </c>
      <c r="F330" s="7">
        <v>42058.443159722221</v>
      </c>
    </row>
    <row r="331" spans="1:6" ht="30">
      <c r="A331" s="5" t="s">
        <v>819</v>
      </c>
      <c r="B331" s="6" t="s">
        <v>605</v>
      </c>
      <c r="C331" s="6" t="s">
        <v>18</v>
      </c>
      <c r="D331" s="6" t="s">
        <v>9</v>
      </c>
      <c r="E331" s="6" t="s">
        <v>538</v>
      </c>
      <c r="F331" s="7">
        <v>42058.443657407406</v>
      </c>
    </row>
    <row r="332" spans="1:6" ht="30">
      <c r="A332" s="5" t="s">
        <v>820</v>
      </c>
      <c r="B332" s="6" t="s">
        <v>606</v>
      </c>
      <c r="C332" s="6" t="s">
        <v>31</v>
      </c>
      <c r="D332" s="6" t="s">
        <v>66</v>
      </c>
      <c r="E332" s="6" t="s">
        <v>607</v>
      </c>
      <c r="F332" s="7">
        <v>42058.46539351852</v>
      </c>
    </row>
    <row r="333" spans="1:6" ht="45">
      <c r="A333" s="5" t="s">
        <v>821</v>
      </c>
      <c r="B333" s="6" t="s">
        <v>608</v>
      </c>
      <c r="C333" s="6" t="s">
        <v>8</v>
      </c>
      <c r="D333" s="6" t="s">
        <v>66</v>
      </c>
      <c r="E333" s="6" t="s">
        <v>609</v>
      </c>
      <c r="F333" s="7">
        <v>42058.483206018522</v>
      </c>
    </row>
    <row r="334" spans="1:6" ht="45">
      <c r="A334" s="5" t="s">
        <v>822</v>
      </c>
      <c r="B334" s="6" t="s">
        <v>610</v>
      </c>
      <c r="C334" s="6" t="s">
        <v>31</v>
      </c>
      <c r="D334" s="6" t="s">
        <v>62</v>
      </c>
      <c r="E334" s="6" t="s">
        <v>611</v>
      </c>
      <c r="F334" s="7">
        <v>42058.591111111113</v>
      </c>
    </row>
    <row r="335" spans="1:6">
      <c r="A335" s="5" t="s">
        <v>822</v>
      </c>
      <c r="B335" s="6" t="s">
        <v>610</v>
      </c>
      <c r="C335" s="6" t="s">
        <v>31</v>
      </c>
      <c r="D335" s="6" t="s">
        <v>87</v>
      </c>
      <c r="E335" s="6" t="s">
        <v>611</v>
      </c>
      <c r="F335" s="7">
        <v>42058.595405092594</v>
      </c>
    </row>
    <row r="336" spans="1:6" ht="30">
      <c r="A336" s="5" t="s">
        <v>822</v>
      </c>
      <c r="B336" s="6" t="s">
        <v>610</v>
      </c>
      <c r="C336" s="6" t="s">
        <v>31</v>
      </c>
      <c r="D336" s="6" t="s">
        <v>66</v>
      </c>
      <c r="E336" s="6" t="s">
        <v>611</v>
      </c>
      <c r="F336" s="7">
        <v>42058.596631944441</v>
      </c>
    </row>
    <row r="337" spans="1:6" ht="30">
      <c r="A337" s="5" t="s">
        <v>822</v>
      </c>
      <c r="B337" s="6" t="s">
        <v>610</v>
      </c>
      <c r="C337" s="6" t="s">
        <v>31</v>
      </c>
      <c r="D337" s="6" t="s">
        <v>9</v>
      </c>
      <c r="E337" s="6" t="s">
        <v>611</v>
      </c>
      <c r="F337" s="7">
        <v>42058.59747685185</v>
      </c>
    </row>
    <row r="338" spans="1:6" ht="30">
      <c r="A338" s="5" t="s">
        <v>823</v>
      </c>
      <c r="B338" s="6" t="s">
        <v>612</v>
      </c>
      <c r="C338" s="6" t="s">
        <v>31</v>
      </c>
      <c r="D338" s="6" t="s">
        <v>44</v>
      </c>
      <c r="E338" s="6" t="s">
        <v>613</v>
      </c>
      <c r="F338" s="7">
        <v>42058.597812499997</v>
      </c>
    </row>
    <row r="339" spans="1:6" ht="30">
      <c r="A339" s="5" t="s">
        <v>824</v>
      </c>
      <c r="B339" s="6" t="s">
        <v>614</v>
      </c>
      <c r="C339" s="6" t="s">
        <v>8</v>
      </c>
      <c r="D339" s="6" t="s">
        <v>32</v>
      </c>
      <c r="E339" s="6" t="s">
        <v>615</v>
      </c>
      <c r="F339" s="7">
        <v>42058.672106481485</v>
      </c>
    </row>
    <row r="340" spans="1:6" ht="30">
      <c r="A340" s="5" t="s">
        <v>825</v>
      </c>
      <c r="B340" s="6" t="s">
        <v>616</v>
      </c>
      <c r="C340" s="6" t="s">
        <v>8</v>
      </c>
      <c r="D340" s="6" t="s">
        <v>56</v>
      </c>
      <c r="E340" s="6" t="s">
        <v>67</v>
      </c>
      <c r="F340" s="7">
        <v>42058.731446759259</v>
      </c>
    </row>
    <row r="341" spans="1:6" ht="45">
      <c r="A341" s="5" t="s">
        <v>826</v>
      </c>
      <c r="B341" s="6" t="s">
        <v>617</v>
      </c>
      <c r="C341" s="6" t="s">
        <v>8</v>
      </c>
      <c r="D341" s="6" t="s">
        <v>44</v>
      </c>
      <c r="E341" s="6" t="s">
        <v>618</v>
      </c>
      <c r="F341" s="7">
        <v>42059.539606481485</v>
      </c>
    </row>
    <row r="342" spans="1:6" ht="60">
      <c r="A342" s="5" t="s">
        <v>827</v>
      </c>
      <c r="B342" s="6" t="s">
        <v>619</v>
      </c>
      <c r="C342" s="6" t="s">
        <v>8</v>
      </c>
      <c r="D342" s="6" t="s">
        <v>87</v>
      </c>
      <c r="E342" s="6" t="s">
        <v>620</v>
      </c>
      <c r="F342" s="7">
        <v>42059.588483796295</v>
      </c>
    </row>
    <row r="343" spans="1:6" ht="45">
      <c r="A343" s="5" t="s">
        <v>827</v>
      </c>
      <c r="B343" s="6" t="s">
        <v>619</v>
      </c>
      <c r="C343" s="6" t="s">
        <v>8</v>
      </c>
      <c r="D343" s="6" t="s">
        <v>66</v>
      </c>
      <c r="E343" s="6" t="s">
        <v>621</v>
      </c>
      <c r="F343" s="7">
        <v>42059.594699074078</v>
      </c>
    </row>
    <row r="344" spans="1:6" ht="45">
      <c r="A344" s="5" t="s">
        <v>828</v>
      </c>
      <c r="B344" s="6" t="s">
        <v>622</v>
      </c>
      <c r="C344" s="6" t="s">
        <v>8</v>
      </c>
      <c r="D344" s="6" t="s">
        <v>147</v>
      </c>
      <c r="E344" s="6" t="s">
        <v>623</v>
      </c>
      <c r="F344" s="7">
        <v>42059.715648148151</v>
      </c>
    </row>
    <row r="345" spans="1:6" ht="30">
      <c r="A345" s="5" t="s">
        <v>829</v>
      </c>
      <c r="B345" s="6" t="s">
        <v>624</v>
      </c>
      <c r="C345" s="6" t="s">
        <v>18</v>
      </c>
      <c r="D345" s="6" t="s">
        <v>9</v>
      </c>
      <c r="E345" s="6" t="s">
        <v>625</v>
      </c>
      <c r="F345" s="7">
        <v>42059.770243055558</v>
      </c>
    </row>
    <row r="346" spans="1:6" ht="30">
      <c r="A346" s="5" t="s">
        <v>830</v>
      </c>
      <c r="B346" s="6" t="s">
        <v>626</v>
      </c>
      <c r="C346" s="6" t="s">
        <v>112</v>
      </c>
      <c r="D346" s="6" t="s">
        <v>122</v>
      </c>
      <c r="E346" s="6" t="s">
        <v>627</v>
      </c>
      <c r="F346" s="7">
        <v>42059.779467592591</v>
      </c>
    </row>
    <row r="347" spans="1:6" ht="90">
      <c r="A347" s="5" t="s">
        <v>831</v>
      </c>
      <c r="B347" s="6" t="s">
        <v>628</v>
      </c>
      <c r="C347" s="6" t="s">
        <v>18</v>
      </c>
      <c r="D347" s="6" t="s">
        <v>56</v>
      </c>
      <c r="E347" s="6" t="s">
        <v>629</v>
      </c>
      <c r="F347" s="7">
        <v>42060</v>
      </c>
    </row>
    <row r="348" spans="1:6" ht="60">
      <c r="A348" s="5" t="s">
        <v>832</v>
      </c>
      <c r="B348" s="6" t="s">
        <v>630</v>
      </c>
      <c r="C348" s="6" t="s">
        <v>18</v>
      </c>
      <c r="D348" s="6" t="s">
        <v>44</v>
      </c>
      <c r="E348" s="6" t="s">
        <v>631</v>
      </c>
      <c r="F348" s="7">
        <v>42060.06758101852</v>
      </c>
    </row>
    <row r="349" spans="1:6" ht="30">
      <c r="A349" s="5" t="s">
        <v>832</v>
      </c>
      <c r="B349" s="6" t="s">
        <v>632</v>
      </c>
      <c r="C349" s="6" t="s">
        <v>18</v>
      </c>
      <c r="D349" s="6" t="s">
        <v>92</v>
      </c>
      <c r="E349" s="6" t="s">
        <v>633</v>
      </c>
      <c r="F349" s="7">
        <v>42060.072337962964</v>
      </c>
    </row>
    <row r="350" spans="1:6" ht="45">
      <c r="A350" s="5" t="s">
        <v>833</v>
      </c>
      <c r="B350" s="6" t="s">
        <v>634</v>
      </c>
      <c r="C350" s="6" t="s">
        <v>18</v>
      </c>
      <c r="D350" s="6" t="s">
        <v>147</v>
      </c>
      <c r="E350" s="6" t="s">
        <v>635</v>
      </c>
      <c r="F350" s="7">
        <v>42060.356631944444</v>
      </c>
    </row>
    <row r="351" spans="1:6" ht="90">
      <c r="A351" s="5" t="s">
        <v>834</v>
      </c>
      <c r="B351" s="6" t="s">
        <v>636</v>
      </c>
      <c r="C351" s="6" t="s">
        <v>8</v>
      </c>
      <c r="D351" s="6" t="s">
        <v>269</v>
      </c>
      <c r="E351" s="6" t="s">
        <v>637</v>
      </c>
      <c r="F351" s="7">
        <v>42060.378067129626</v>
      </c>
    </row>
    <row r="352" spans="1:6" ht="30">
      <c r="A352" s="5" t="s">
        <v>835</v>
      </c>
      <c r="B352" s="6" t="s">
        <v>638</v>
      </c>
      <c r="C352" s="6" t="s">
        <v>48</v>
      </c>
      <c r="D352" s="6" t="s">
        <v>191</v>
      </c>
      <c r="E352" s="6" t="s">
        <v>639</v>
      </c>
      <c r="F352" s="7">
        <v>42060.388969907406</v>
      </c>
    </row>
    <row r="353" spans="1:6" ht="45">
      <c r="A353" s="5" t="s">
        <v>836</v>
      </c>
      <c r="B353" s="6" t="s">
        <v>640</v>
      </c>
      <c r="C353" s="6" t="s">
        <v>8</v>
      </c>
      <c r="D353" s="6" t="s">
        <v>147</v>
      </c>
      <c r="E353" s="6" t="s">
        <v>641</v>
      </c>
      <c r="F353" s="7">
        <v>42060.456331018519</v>
      </c>
    </row>
    <row r="354" spans="1:6" ht="30">
      <c r="A354" s="5" t="s">
        <v>837</v>
      </c>
      <c r="B354" s="6" t="s">
        <v>642</v>
      </c>
      <c r="C354" s="6" t="s">
        <v>13</v>
      </c>
      <c r="D354" s="6" t="s">
        <v>92</v>
      </c>
      <c r="E354" s="6" t="s">
        <v>643</v>
      </c>
      <c r="F354" s="7">
        <v>42060.546539351853</v>
      </c>
    </row>
    <row r="355" spans="1:6" ht="45">
      <c r="A355" s="5" t="s">
        <v>838</v>
      </c>
      <c r="B355" s="6" t="s">
        <v>644</v>
      </c>
      <c r="C355" s="6" t="s">
        <v>18</v>
      </c>
      <c r="D355" s="6" t="s">
        <v>105</v>
      </c>
      <c r="E355" s="6" t="s">
        <v>645</v>
      </c>
      <c r="F355" s="7">
        <v>42060.548310185186</v>
      </c>
    </row>
    <row r="356" spans="1:6" ht="45">
      <c r="A356" s="5" t="s">
        <v>839</v>
      </c>
      <c r="B356" s="6" t="s">
        <v>646</v>
      </c>
      <c r="C356" s="6" t="s">
        <v>31</v>
      </c>
      <c r="D356" s="6" t="s">
        <v>147</v>
      </c>
      <c r="E356" s="6" t="s">
        <v>647</v>
      </c>
      <c r="F356" s="7">
        <v>42060.610092592593</v>
      </c>
    </row>
    <row r="357" spans="1:6" ht="105">
      <c r="A357" s="5" t="s">
        <v>840</v>
      </c>
      <c r="B357" s="6" t="s">
        <v>648</v>
      </c>
      <c r="C357" s="6" t="s">
        <v>8</v>
      </c>
      <c r="D357" s="6" t="s">
        <v>66</v>
      </c>
      <c r="E357" s="6" t="s">
        <v>649</v>
      </c>
      <c r="F357" s="7">
        <v>42060.615486111114</v>
      </c>
    </row>
    <row r="358" spans="1:6" ht="30">
      <c r="A358" s="5" t="s">
        <v>841</v>
      </c>
      <c r="B358" s="6" t="s">
        <v>650</v>
      </c>
      <c r="C358" s="6" t="s">
        <v>8</v>
      </c>
      <c r="D358" s="6" t="s">
        <v>66</v>
      </c>
      <c r="E358" s="6" t="s">
        <v>651</v>
      </c>
      <c r="F358" s="7">
        <v>42060.734756944446</v>
      </c>
    </row>
    <row r="359" spans="1:6" ht="30">
      <c r="A359" s="5" t="s">
        <v>842</v>
      </c>
      <c r="B359" s="6" t="s">
        <v>652</v>
      </c>
      <c r="C359" s="6" t="s">
        <v>18</v>
      </c>
      <c r="D359" s="6" t="s">
        <v>23</v>
      </c>
      <c r="E359" s="6" t="s">
        <v>595</v>
      </c>
      <c r="F359" s="7">
        <v>42060.875949074078</v>
      </c>
    </row>
    <row r="360" spans="1:6" ht="30">
      <c r="A360" s="5" t="s">
        <v>842</v>
      </c>
      <c r="B360" s="6" t="s">
        <v>652</v>
      </c>
      <c r="C360" s="6" t="s">
        <v>18</v>
      </c>
      <c r="D360" s="6" t="s">
        <v>66</v>
      </c>
      <c r="E360" s="6" t="s">
        <v>595</v>
      </c>
      <c r="F360" s="7">
        <v>42060.877222222225</v>
      </c>
    </row>
    <row r="361" spans="1:6" ht="30">
      <c r="A361" s="5" t="s">
        <v>842</v>
      </c>
      <c r="B361" s="6" t="s">
        <v>652</v>
      </c>
      <c r="C361" s="6" t="s">
        <v>18</v>
      </c>
      <c r="D361" s="6" t="s">
        <v>9</v>
      </c>
      <c r="E361" s="6" t="s">
        <v>595</v>
      </c>
      <c r="F361" s="7">
        <v>42060.877488425926</v>
      </c>
    </row>
    <row r="362" spans="1:6" ht="30">
      <c r="A362" s="5" t="s">
        <v>842</v>
      </c>
      <c r="B362" s="6" t="s">
        <v>652</v>
      </c>
      <c r="C362" s="6" t="s">
        <v>18</v>
      </c>
      <c r="D362" s="6" t="s">
        <v>87</v>
      </c>
      <c r="E362" s="6" t="s">
        <v>595</v>
      </c>
      <c r="F362" s="7">
        <v>42060.878310185188</v>
      </c>
    </row>
    <row r="363" spans="1:6" ht="45">
      <c r="A363" s="5" t="s">
        <v>842</v>
      </c>
      <c r="B363" s="6" t="s">
        <v>652</v>
      </c>
      <c r="C363" s="6" t="s">
        <v>18</v>
      </c>
      <c r="D363" s="6" t="s">
        <v>147</v>
      </c>
      <c r="E363" s="6" t="s">
        <v>595</v>
      </c>
      <c r="F363" s="7">
        <v>42060.878703703704</v>
      </c>
    </row>
    <row r="364" spans="1:6" ht="30">
      <c r="A364" s="5" t="s">
        <v>842</v>
      </c>
      <c r="B364" s="6" t="s">
        <v>652</v>
      </c>
      <c r="C364" s="6" t="s">
        <v>18</v>
      </c>
      <c r="D364" s="6" t="s">
        <v>191</v>
      </c>
      <c r="E364" s="6" t="s">
        <v>595</v>
      </c>
      <c r="F364" s="7">
        <v>42060.879305555558</v>
      </c>
    </row>
    <row r="365" spans="1:6" ht="30">
      <c r="A365" s="5" t="s">
        <v>842</v>
      </c>
      <c r="B365" s="6" t="s">
        <v>652</v>
      </c>
      <c r="C365" s="6" t="s">
        <v>18</v>
      </c>
      <c r="D365" s="6" t="s">
        <v>187</v>
      </c>
      <c r="E365" s="6" t="s">
        <v>595</v>
      </c>
      <c r="F365" s="7">
        <v>42060.879895833335</v>
      </c>
    </row>
    <row r="366" spans="1:6" ht="30">
      <c r="A366" s="5" t="s">
        <v>843</v>
      </c>
      <c r="B366" s="6" t="s">
        <v>653</v>
      </c>
      <c r="C366" s="6" t="s">
        <v>8</v>
      </c>
      <c r="D366" s="6" t="s">
        <v>191</v>
      </c>
      <c r="E366" s="6" t="s">
        <v>654</v>
      </c>
      <c r="F366" s="7">
        <v>42060.967523148145</v>
      </c>
    </row>
    <row r="367" spans="1:6" ht="45">
      <c r="A367" s="5" t="s">
        <v>844</v>
      </c>
      <c r="B367" s="6" t="s">
        <v>655</v>
      </c>
      <c r="C367" s="6" t="s">
        <v>198</v>
      </c>
      <c r="D367" s="6" t="s">
        <v>32</v>
      </c>
      <c r="E367" s="6" t="s">
        <v>656</v>
      </c>
      <c r="F367" s="7">
        <v>42061.342210648145</v>
      </c>
    </row>
    <row r="368" spans="1:6" ht="45">
      <c r="A368" s="5" t="s">
        <v>845</v>
      </c>
      <c r="B368" s="6" t="s">
        <v>657</v>
      </c>
      <c r="C368" s="6" t="s">
        <v>198</v>
      </c>
      <c r="D368" s="6" t="s">
        <v>44</v>
      </c>
      <c r="E368" s="6" t="s">
        <v>658</v>
      </c>
      <c r="F368" s="7">
        <v>42061.439398148148</v>
      </c>
    </row>
    <row r="369" spans="1:6" ht="45">
      <c r="A369" s="5" t="s">
        <v>845</v>
      </c>
      <c r="B369" s="6" t="s">
        <v>657</v>
      </c>
      <c r="C369" s="6" t="s">
        <v>112</v>
      </c>
      <c r="D369" s="6" t="s">
        <v>54</v>
      </c>
      <c r="E369" s="6" t="s">
        <v>659</v>
      </c>
      <c r="F369" s="7">
        <v>42061.442372685182</v>
      </c>
    </row>
    <row r="370" spans="1:6" ht="30">
      <c r="A370" s="5" t="s">
        <v>846</v>
      </c>
      <c r="B370" s="6" t="s">
        <v>660</v>
      </c>
      <c r="C370" s="6" t="s">
        <v>8</v>
      </c>
      <c r="D370" s="6" t="s">
        <v>269</v>
      </c>
      <c r="E370" s="6" t="s">
        <v>661</v>
      </c>
      <c r="F370" s="7">
        <v>42061.560740740744</v>
      </c>
    </row>
    <row r="371" spans="1:6" ht="45">
      <c r="A371" s="5" t="s">
        <v>847</v>
      </c>
      <c r="B371" s="6" t="s">
        <v>662</v>
      </c>
      <c r="C371" s="6" t="s">
        <v>18</v>
      </c>
      <c r="D371" s="6" t="s">
        <v>62</v>
      </c>
      <c r="E371" s="6" t="s">
        <v>595</v>
      </c>
      <c r="F371" s="7">
        <v>42061.588402777779</v>
      </c>
    </row>
    <row r="372" spans="1:6" ht="120">
      <c r="A372" s="5" t="s">
        <v>848</v>
      </c>
      <c r="B372" s="6" t="s">
        <v>663</v>
      </c>
      <c r="C372" s="6" t="s">
        <v>8</v>
      </c>
      <c r="D372" s="6" t="s">
        <v>231</v>
      </c>
      <c r="E372" s="6" t="s">
        <v>664</v>
      </c>
      <c r="F372" s="7">
        <v>42061.617696759262</v>
      </c>
    </row>
    <row r="373" spans="1:6" ht="30">
      <c r="A373" s="5" t="s">
        <v>849</v>
      </c>
      <c r="B373" s="6" t="s">
        <v>665</v>
      </c>
      <c r="C373" s="6" t="s">
        <v>18</v>
      </c>
      <c r="D373" s="6" t="s">
        <v>44</v>
      </c>
      <c r="E373" s="6" t="s">
        <v>666</v>
      </c>
      <c r="F373" s="7">
        <v>42061.752581018518</v>
      </c>
    </row>
    <row r="374" spans="1:6" ht="45">
      <c r="A374" s="5" t="s">
        <v>850</v>
      </c>
      <c r="B374" s="6" t="s">
        <v>667</v>
      </c>
      <c r="C374" s="6" t="s">
        <v>18</v>
      </c>
      <c r="D374" s="6" t="s">
        <v>147</v>
      </c>
      <c r="E374" s="6" t="s">
        <v>668</v>
      </c>
      <c r="F374" s="7">
        <v>42061.778611111113</v>
      </c>
    </row>
    <row r="375" spans="1:6" ht="30">
      <c r="A375" s="5" t="s">
        <v>851</v>
      </c>
      <c r="B375" s="6" t="s">
        <v>669</v>
      </c>
      <c r="C375" s="6" t="s">
        <v>8</v>
      </c>
      <c r="D375" s="6" t="s">
        <v>56</v>
      </c>
      <c r="E375" s="6" t="s">
        <v>670</v>
      </c>
      <c r="F375" s="7">
        <v>42062.456250000003</v>
      </c>
    </row>
    <row r="376" spans="1:6" ht="45">
      <c r="A376" s="5" t="s">
        <v>852</v>
      </c>
      <c r="B376" s="6" t="s">
        <v>671</v>
      </c>
      <c r="C376" s="6" t="s">
        <v>18</v>
      </c>
      <c r="D376" s="6" t="s">
        <v>147</v>
      </c>
      <c r="E376" s="6" t="s">
        <v>672</v>
      </c>
      <c r="F376" s="7">
        <v>42062.480185185188</v>
      </c>
    </row>
    <row r="377" spans="1:6" ht="30">
      <c r="A377" s="5" t="s">
        <v>852</v>
      </c>
      <c r="B377" s="6" t="s">
        <v>671</v>
      </c>
      <c r="C377" s="6" t="s">
        <v>18</v>
      </c>
      <c r="D377" s="6" t="s">
        <v>9</v>
      </c>
      <c r="E377" s="6" t="s">
        <v>673</v>
      </c>
      <c r="F377" s="7">
        <v>42062.482083333336</v>
      </c>
    </row>
    <row r="378" spans="1:6">
      <c r="A378" s="5" t="s">
        <v>853</v>
      </c>
      <c r="B378" s="6" t="s">
        <v>674</v>
      </c>
      <c r="C378" s="6" t="s">
        <v>31</v>
      </c>
      <c r="D378" s="6" t="s">
        <v>49</v>
      </c>
      <c r="E378" s="6" t="s">
        <v>675</v>
      </c>
      <c r="F378" s="7">
        <v>42062.567210648151</v>
      </c>
    </row>
    <row r="379" spans="1:6" ht="135">
      <c r="A379" s="5" t="s">
        <v>854</v>
      </c>
      <c r="B379" s="6" t="s">
        <v>676</v>
      </c>
      <c r="C379" s="6" t="s">
        <v>48</v>
      </c>
      <c r="D379" s="6" t="s">
        <v>76</v>
      </c>
      <c r="E379" s="6" t="s">
        <v>677</v>
      </c>
      <c r="F379" s="7">
        <v>42062.608136574076</v>
      </c>
    </row>
    <row r="380" spans="1:6" ht="45">
      <c r="A380" s="5" t="s">
        <v>855</v>
      </c>
      <c r="B380" s="6" t="s">
        <v>678</v>
      </c>
      <c r="C380" s="6" t="s">
        <v>18</v>
      </c>
      <c r="D380" s="6" t="s">
        <v>58</v>
      </c>
      <c r="E380" s="6" t="s">
        <v>679</v>
      </c>
      <c r="F380" s="7">
        <v>42062.64162037037</v>
      </c>
    </row>
    <row r="381" spans="1:6" ht="45">
      <c r="A381" s="5" t="s">
        <v>856</v>
      </c>
      <c r="B381" s="6" t="s">
        <v>680</v>
      </c>
      <c r="C381" s="6" t="s">
        <v>18</v>
      </c>
      <c r="D381" s="6" t="s">
        <v>44</v>
      </c>
      <c r="E381" s="6" t="s">
        <v>681</v>
      </c>
      <c r="F381" s="7">
        <v>42062.64435185185</v>
      </c>
    </row>
    <row r="382" spans="1:6" ht="90">
      <c r="A382" s="5" t="s">
        <v>857</v>
      </c>
      <c r="B382" s="6" t="s">
        <v>682</v>
      </c>
      <c r="C382" s="6" t="s">
        <v>18</v>
      </c>
      <c r="D382" s="6" t="s">
        <v>56</v>
      </c>
      <c r="E382" s="6" t="s">
        <v>683</v>
      </c>
      <c r="F382" s="7">
        <v>42062.69940972222</v>
      </c>
    </row>
    <row r="383" spans="1:6" ht="30">
      <c r="A383" s="5" t="s">
        <v>858</v>
      </c>
      <c r="B383" s="6" t="s">
        <v>684</v>
      </c>
      <c r="C383" s="6" t="s">
        <v>13</v>
      </c>
      <c r="D383" s="6" t="s">
        <v>9</v>
      </c>
      <c r="E383" s="6" t="s">
        <v>685</v>
      </c>
      <c r="F383" s="7">
        <v>42062.710543981484</v>
      </c>
    </row>
    <row r="384" spans="1:6" ht="30">
      <c r="A384" s="5" t="s">
        <v>859</v>
      </c>
      <c r="B384" s="6" t="s">
        <v>686</v>
      </c>
      <c r="C384" s="6" t="s">
        <v>8</v>
      </c>
      <c r="D384" s="6" t="s">
        <v>56</v>
      </c>
      <c r="E384" s="6" t="s">
        <v>687</v>
      </c>
      <c r="F384" s="7">
        <v>42062.85</v>
      </c>
    </row>
    <row r="385" spans="1:7" ht="30">
      <c r="A385" s="5" t="s">
        <v>860</v>
      </c>
      <c r="B385" s="6" t="s">
        <v>686</v>
      </c>
      <c r="C385" s="6" t="s">
        <v>8</v>
      </c>
      <c r="D385" s="6" t="s">
        <v>66</v>
      </c>
      <c r="E385" s="6" t="s">
        <v>67</v>
      </c>
      <c r="F385" s="7">
        <v>42062.875011574077</v>
      </c>
    </row>
    <row r="386" spans="1:7" ht="30">
      <c r="A386" s="5" t="s">
        <v>861</v>
      </c>
      <c r="B386" s="6" t="s">
        <v>688</v>
      </c>
      <c r="C386" s="6" t="s">
        <v>18</v>
      </c>
      <c r="D386" s="6" t="s">
        <v>66</v>
      </c>
      <c r="E386" s="6" t="s">
        <v>689</v>
      </c>
      <c r="F386" s="7">
        <v>42063.644236111111</v>
      </c>
    </row>
    <row r="387" spans="1:7" ht="45">
      <c r="A387" s="5" t="s">
        <v>862</v>
      </c>
      <c r="B387" s="6" t="s">
        <v>690</v>
      </c>
      <c r="C387" s="6" t="s">
        <v>18</v>
      </c>
      <c r="D387" s="6" t="s">
        <v>62</v>
      </c>
      <c r="E387" s="6" t="s">
        <v>691</v>
      </c>
      <c r="F387" s="7">
        <v>42063.719513888886</v>
      </c>
    </row>
    <row r="388" spans="1:7" ht="30">
      <c r="A388" s="5" t="s">
        <v>863</v>
      </c>
      <c r="B388" s="6" t="s">
        <v>692</v>
      </c>
      <c r="C388" s="6" t="s">
        <v>31</v>
      </c>
      <c r="D388" s="6" t="s">
        <v>56</v>
      </c>
      <c r="E388" s="6" t="s">
        <v>693</v>
      </c>
      <c r="F388" s="7">
        <v>42063.920451388891</v>
      </c>
    </row>
    <row r="389" spans="1:7" ht="30">
      <c r="A389" s="18" t="s">
        <v>863</v>
      </c>
      <c r="B389" s="16" t="s">
        <v>692</v>
      </c>
      <c r="C389" s="16" t="s">
        <v>31</v>
      </c>
      <c r="D389" s="16" t="s">
        <v>56</v>
      </c>
      <c r="E389" s="16" t="s">
        <v>693</v>
      </c>
      <c r="F389" s="19">
        <v>42063.92082175926</v>
      </c>
    </row>
    <row r="390" spans="1:7" ht="30">
      <c r="A390" s="5" t="s">
        <v>864</v>
      </c>
      <c r="B390" s="6" t="s">
        <v>865</v>
      </c>
      <c r="C390" s="6" t="s">
        <v>112</v>
      </c>
      <c r="D390" s="6" t="s">
        <v>122</v>
      </c>
      <c r="E390" s="6" t="s">
        <v>866</v>
      </c>
      <c r="F390" s="7">
        <v>42064.417604166665</v>
      </c>
      <c r="G390" s="17"/>
    </row>
    <row r="391" spans="1:7" ht="45">
      <c r="A391" s="5" t="s">
        <v>867</v>
      </c>
      <c r="B391" s="6" t="s">
        <v>868</v>
      </c>
      <c r="C391" s="6" t="s">
        <v>39</v>
      </c>
      <c r="D391" s="6" t="s">
        <v>41</v>
      </c>
      <c r="E391" s="6" t="s">
        <v>869</v>
      </c>
      <c r="F391" s="7">
        <v>42064.448217592595</v>
      </c>
    </row>
    <row r="392" spans="1:7" ht="30">
      <c r="A392" s="5" t="s">
        <v>867</v>
      </c>
      <c r="B392" s="6" t="s">
        <v>868</v>
      </c>
      <c r="C392" s="6" t="s">
        <v>39</v>
      </c>
      <c r="D392" s="6" t="s">
        <v>44</v>
      </c>
      <c r="E392" s="6" t="s">
        <v>870</v>
      </c>
      <c r="F392" s="7">
        <v>42064.495069444441</v>
      </c>
    </row>
    <row r="393" spans="1:7" ht="30">
      <c r="A393" s="5" t="s">
        <v>871</v>
      </c>
      <c r="B393" s="6" t="s">
        <v>872</v>
      </c>
      <c r="C393" s="6" t="s">
        <v>53</v>
      </c>
      <c r="D393" s="6" t="s">
        <v>66</v>
      </c>
      <c r="E393" s="6" t="s">
        <v>873</v>
      </c>
      <c r="F393" s="7">
        <v>42064.631064814814</v>
      </c>
    </row>
    <row r="394" spans="1:7" ht="75">
      <c r="A394" s="5" t="s">
        <v>874</v>
      </c>
      <c r="B394" s="6" t="s">
        <v>875</v>
      </c>
      <c r="C394" s="6" t="s">
        <v>18</v>
      </c>
      <c r="D394" s="6" t="s">
        <v>49</v>
      </c>
      <c r="E394" s="6" t="s">
        <v>876</v>
      </c>
      <c r="F394" s="7">
        <v>42064.716666666667</v>
      </c>
    </row>
    <row r="395" spans="1:7" ht="90">
      <c r="A395" s="5" t="s">
        <v>877</v>
      </c>
      <c r="B395" s="6" t="s">
        <v>878</v>
      </c>
      <c r="C395" s="6" t="s">
        <v>198</v>
      </c>
      <c r="D395" s="6" t="s">
        <v>231</v>
      </c>
      <c r="E395" s="6" t="s">
        <v>879</v>
      </c>
      <c r="F395" s="7">
        <v>42064.756273148145</v>
      </c>
    </row>
    <row r="396" spans="1:7" ht="45">
      <c r="A396" s="5" t="s">
        <v>877</v>
      </c>
      <c r="B396" s="6" t="s">
        <v>878</v>
      </c>
      <c r="C396" s="6" t="s">
        <v>48</v>
      </c>
      <c r="D396" s="6" t="s">
        <v>44</v>
      </c>
      <c r="E396" s="6" t="s">
        <v>880</v>
      </c>
      <c r="F396" s="7">
        <v>42064.760162037041</v>
      </c>
    </row>
    <row r="397" spans="1:7" ht="45">
      <c r="A397" s="5" t="s">
        <v>881</v>
      </c>
      <c r="B397" s="6" t="s">
        <v>882</v>
      </c>
      <c r="C397" s="6" t="s">
        <v>198</v>
      </c>
      <c r="D397" s="6" t="s">
        <v>453</v>
      </c>
      <c r="E397" s="6" t="s">
        <v>235</v>
      </c>
      <c r="F397" s="7">
        <v>42064.836157407408</v>
      </c>
    </row>
    <row r="398" spans="1:7" ht="30">
      <c r="A398" s="5" t="s">
        <v>881</v>
      </c>
      <c r="B398" s="6" t="s">
        <v>882</v>
      </c>
      <c r="C398" s="6" t="s">
        <v>198</v>
      </c>
      <c r="D398" s="6" t="s">
        <v>66</v>
      </c>
      <c r="E398" s="6" t="s">
        <v>235</v>
      </c>
      <c r="F398" s="7">
        <v>42064.839432870373</v>
      </c>
    </row>
    <row r="399" spans="1:7" ht="45">
      <c r="A399" s="5" t="s">
        <v>883</v>
      </c>
      <c r="B399" s="6" t="s">
        <v>884</v>
      </c>
      <c r="C399" s="6" t="s">
        <v>18</v>
      </c>
      <c r="D399" s="6" t="s">
        <v>147</v>
      </c>
      <c r="E399" s="6" t="s">
        <v>885</v>
      </c>
      <c r="F399" s="7">
        <v>42064.87945601852</v>
      </c>
    </row>
    <row r="400" spans="1:7" ht="45">
      <c r="A400" s="5" t="s">
        <v>886</v>
      </c>
      <c r="B400" s="6" t="s">
        <v>887</v>
      </c>
      <c r="C400" s="6" t="s">
        <v>48</v>
      </c>
      <c r="D400" s="6" t="s">
        <v>191</v>
      </c>
      <c r="E400" s="6" t="s">
        <v>888</v>
      </c>
      <c r="F400" s="7">
        <v>42064.917118055557</v>
      </c>
    </row>
    <row r="401" spans="1:6" ht="45">
      <c r="A401" s="5" t="s">
        <v>889</v>
      </c>
      <c r="B401" s="6" t="s">
        <v>890</v>
      </c>
      <c r="C401" s="6" t="s">
        <v>18</v>
      </c>
      <c r="D401" s="6" t="s">
        <v>14</v>
      </c>
      <c r="E401" s="6" t="s">
        <v>891</v>
      </c>
      <c r="F401" s="7">
        <v>42064.987696759257</v>
      </c>
    </row>
    <row r="402" spans="1:6" ht="45">
      <c r="A402" s="5" t="s">
        <v>892</v>
      </c>
      <c r="B402" s="6" t="s">
        <v>893</v>
      </c>
      <c r="C402" s="6" t="s">
        <v>18</v>
      </c>
      <c r="D402" s="6" t="s">
        <v>147</v>
      </c>
      <c r="E402" s="6" t="s">
        <v>894</v>
      </c>
      <c r="F402" s="7">
        <v>42065.445196759261</v>
      </c>
    </row>
    <row r="403" spans="1:6" ht="45">
      <c r="A403" s="5" t="s">
        <v>892</v>
      </c>
      <c r="B403" s="6" t="s">
        <v>893</v>
      </c>
      <c r="C403" s="6" t="s">
        <v>18</v>
      </c>
      <c r="D403" s="6" t="s">
        <v>147</v>
      </c>
      <c r="E403" s="6" t="s">
        <v>895</v>
      </c>
      <c r="F403" s="7">
        <v>42065.453518518516</v>
      </c>
    </row>
    <row r="404" spans="1:6" ht="30">
      <c r="A404" s="5" t="s">
        <v>892</v>
      </c>
      <c r="B404" s="6" t="s">
        <v>893</v>
      </c>
      <c r="C404" s="6" t="s">
        <v>18</v>
      </c>
      <c r="D404" s="6" t="s">
        <v>66</v>
      </c>
      <c r="E404" s="6" t="s">
        <v>894</v>
      </c>
      <c r="F404" s="7">
        <v>42065.454409722224</v>
      </c>
    </row>
    <row r="405" spans="1:6" ht="30">
      <c r="A405" s="5" t="s">
        <v>892</v>
      </c>
      <c r="B405" s="6" t="s">
        <v>893</v>
      </c>
      <c r="C405" s="6" t="s">
        <v>18</v>
      </c>
      <c r="D405" s="6" t="s">
        <v>525</v>
      </c>
      <c r="E405" s="6" t="s">
        <v>894</v>
      </c>
      <c r="F405" s="7">
        <v>42065.45548611111</v>
      </c>
    </row>
    <row r="406" spans="1:6" ht="30">
      <c r="A406" s="5" t="s">
        <v>892</v>
      </c>
      <c r="B406" s="6" t="s">
        <v>893</v>
      </c>
      <c r="C406" s="6" t="s">
        <v>18</v>
      </c>
      <c r="D406" s="6" t="s">
        <v>49</v>
      </c>
      <c r="E406" s="6" t="s">
        <v>894</v>
      </c>
      <c r="F406" s="7">
        <v>42065.45590277778</v>
      </c>
    </row>
    <row r="407" spans="1:6" ht="30">
      <c r="A407" s="5" t="s">
        <v>892</v>
      </c>
      <c r="B407" s="6" t="s">
        <v>893</v>
      </c>
      <c r="C407" s="6" t="s">
        <v>18</v>
      </c>
      <c r="D407" s="6" t="s">
        <v>191</v>
      </c>
      <c r="E407" s="6" t="s">
        <v>894</v>
      </c>
      <c r="F407" s="7">
        <v>42065.456608796296</v>
      </c>
    </row>
    <row r="408" spans="1:6" ht="30">
      <c r="A408" s="5" t="s">
        <v>892</v>
      </c>
      <c r="B408" s="6" t="s">
        <v>893</v>
      </c>
      <c r="C408" s="6" t="s">
        <v>18</v>
      </c>
      <c r="D408" s="6" t="s">
        <v>9</v>
      </c>
      <c r="E408" s="6" t="s">
        <v>894</v>
      </c>
      <c r="F408" s="7">
        <v>42065.461840277778</v>
      </c>
    </row>
    <row r="409" spans="1:6" ht="30">
      <c r="A409" s="5" t="s">
        <v>896</v>
      </c>
      <c r="B409" s="6" t="s">
        <v>897</v>
      </c>
      <c r="C409" s="6" t="s">
        <v>39</v>
      </c>
      <c r="D409" s="6" t="s">
        <v>9</v>
      </c>
      <c r="E409" s="6" t="s">
        <v>898</v>
      </c>
      <c r="F409" s="7">
        <v>42065.480578703704</v>
      </c>
    </row>
    <row r="410" spans="1:6" ht="30">
      <c r="A410" s="5" t="s">
        <v>899</v>
      </c>
      <c r="B410" s="6" t="s">
        <v>900</v>
      </c>
      <c r="C410" s="6" t="s">
        <v>39</v>
      </c>
      <c r="D410" s="6" t="s">
        <v>66</v>
      </c>
      <c r="E410" s="6" t="s">
        <v>901</v>
      </c>
      <c r="F410" s="7">
        <v>42065.585717592592</v>
      </c>
    </row>
    <row r="411" spans="1:6" ht="30">
      <c r="A411" s="5" t="s">
        <v>896</v>
      </c>
      <c r="B411" s="6" t="s">
        <v>897</v>
      </c>
      <c r="C411" s="6" t="s">
        <v>31</v>
      </c>
      <c r="D411" s="6" t="s">
        <v>9</v>
      </c>
      <c r="E411" s="6" t="s">
        <v>902</v>
      </c>
      <c r="F411" s="7">
        <v>42065.594953703701</v>
      </c>
    </row>
    <row r="412" spans="1:6" ht="45">
      <c r="A412" s="5" t="s">
        <v>903</v>
      </c>
      <c r="B412" s="6" t="s">
        <v>904</v>
      </c>
      <c r="C412" s="6" t="s">
        <v>13</v>
      </c>
      <c r="D412" s="6" t="s">
        <v>56</v>
      </c>
      <c r="E412" s="6" t="s">
        <v>905</v>
      </c>
      <c r="F412" s="7">
        <v>42065.599212962959</v>
      </c>
    </row>
    <row r="413" spans="1:6" ht="75">
      <c r="A413" s="5" t="s">
        <v>906</v>
      </c>
      <c r="B413" s="6" t="s">
        <v>907</v>
      </c>
      <c r="C413" s="6" t="s">
        <v>8</v>
      </c>
      <c r="D413" s="6" t="s">
        <v>9</v>
      </c>
      <c r="E413" s="6" t="s">
        <v>908</v>
      </c>
      <c r="F413" s="7">
        <v>42065.607453703706</v>
      </c>
    </row>
    <row r="414" spans="1:6" ht="30">
      <c r="A414" s="5" t="s">
        <v>909</v>
      </c>
      <c r="B414" s="6" t="s">
        <v>910</v>
      </c>
      <c r="C414" s="6" t="s">
        <v>8</v>
      </c>
      <c r="D414" s="6" t="s">
        <v>9</v>
      </c>
      <c r="E414" s="6" t="s">
        <v>911</v>
      </c>
      <c r="F414" s="7">
        <v>42065.68074074074</v>
      </c>
    </row>
    <row r="415" spans="1:6" ht="30">
      <c r="A415" s="5" t="s">
        <v>912</v>
      </c>
      <c r="B415" s="6" t="s">
        <v>913</v>
      </c>
      <c r="C415" s="6" t="s">
        <v>53</v>
      </c>
      <c r="D415" s="6" t="s">
        <v>56</v>
      </c>
      <c r="E415" s="6" t="s">
        <v>914</v>
      </c>
      <c r="F415" s="7">
        <v>42065.705567129633</v>
      </c>
    </row>
    <row r="416" spans="1:6" ht="30">
      <c r="A416" s="5" t="s">
        <v>912</v>
      </c>
      <c r="B416" s="6" t="s">
        <v>913</v>
      </c>
      <c r="C416" s="6" t="s">
        <v>53</v>
      </c>
      <c r="D416" s="6" t="s">
        <v>41</v>
      </c>
      <c r="E416" s="6" t="s">
        <v>915</v>
      </c>
      <c r="F416" s="7">
        <v>42065.70789351852</v>
      </c>
    </row>
    <row r="417" spans="1:6" ht="75">
      <c r="A417" s="5" t="s">
        <v>916</v>
      </c>
      <c r="B417" s="6" t="s">
        <v>917</v>
      </c>
      <c r="C417" s="6" t="s">
        <v>39</v>
      </c>
      <c r="D417" s="6" t="s">
        <v>23</v>
      </c>
      <c r="E417" s="6" t="s">
        <v>918</v>
      </c>
      <c r="F417" s="7">
        <v>42065.723738425928</v>
      </c>
    </row>
    <row r="418" spans="1:6" ht="30">
      <c r="A418" s="5" t="s">
        <v>919</v>
      </c>
      <c r="B418" s="6" t="s">
        <v>920</v>
      </c>
      <c r="C418" s="6" t="s">
        <v>48</v>
      </c>
      <c r="D418" s="6" t="s">
        <v>32</v>
      </c>
      <c r="E418" s="6" t="s">
        <v>921</v>
      </c>
      <c r="F418" s="7">
        <v>42065.800046296295</v>
      </c>
    </row>
    <row r="419" spans="1:6" ht="90">
      <c r="A419" s="5" t="s">
        <v>922</v>
      </c>
      <c r="B419" s="6" t="s">
        <v>923</v>
      </c>
      <c r="C419" s="6" t="s">
        <v>31</v>
      </c>
      <c r="D419" s="6" t="s">
        <v>66</v>
      </c>
      <c r="E419" s="6" t="s">
        <v>924</v>
      </c>
      <c r="F419" s="7">
        <v>42065.814965277779</v>
      </c>
    </row>
    <row r="420" spans="1:6" ht="45">
      <c r="A420" s="5" t="s">
        <v>925</v>
      </c>
      <c r="B420" s="6" t="s">
        <v>926</v>
      </c>
      <c r="C420" s="6" t="s">
        <v>53</v>
      </c>
      <c r="D420" s="6" t="s">
        <v>147</v>
      </c>
      <c r="E420" s="6" t="s">
        <v>927</v>
      </c>
      <c r="F420" s="7">
        <v>42065.897928240738</v>
      </c>
    </row>
    <row r="421" spans="1:6" ht="30">
      <c r="A421" s="5" t="s">
        <v>925</v>
      </c>
      <c r="B421" s="6" t="s">
        <v>926</v>
      </c>
      <c r="C421" s="6" t="s">
        <v>53</v>
      </c>
      <c r="D421" s="6" t="s">
        <v>66</v>
      </c>
      <c r="E421" s="6" t="s">
        <v>928</v>
      </c>
      <c r="F421" s="7">
        <v>42065.898900462962</v>
      </c>
    </row>
    <row r="422" spans="1:6" ht="135">
      <c r="A422" s="5" t="s">
        <v>929</v>
      </c>
      <c r="B422" s="6" t="s">
        <v>930</v>
      </c>
      <c r="C422" s="6" t="s">
        <v>18</v>
      </c>
      <c r="D422" s="6" t="s">
        <v>23</v>
      </c>
      <c r="E422" s="6" t="s">
        <v>931</v>
      </c>
      <c r="F422" s="7">
        <v>42065.934814814813</v>
      </c>
    </row>
    <row r="423" spans="1:6" ht="45">
      <c r="A423" s="5" t="s">
        <v>932</v>
      </c>
      <c r="B423" s="6" t="s">
        <v>933</v>
      </c>
      <c r="C423" s="6" t="s">
        <v>31</v>
      </c>
      <c r="D423" s="6" t="s">
        <v>147</v>
      </c>
      <c r="E423" s="6" t="s">
        <v>934</v>
      </c>
      <c r="F423" s="7">
        <v>42066.279756944445</v>
      </c>
    </row>
    <row r="424" spans="1:6" ht="45">
      <c r="A424" s="5" t="s">
        <v>935</v>
      </c>
      <c r="B424" s="6" t="s">
        <v>936</v>
      </c>
      <c r="C424" s="6" t="s">
        <v>198</v>
      </c>
      <c r="D424" s="6" t="s">
        <v>62</v>
      </c>
      <c r="E424" s="6" t="s">
        <v>937</v>
      </c>
      <c r="F424" s="7">
        <v>42066.3593287037</v>
      </c>
    </row>
    <row r="425" spans="1:6" ht="45">
      <c r="A425" s="5" t="s">
        <v>935</v>
      </c>
      <c r="B425" s="6" t="s">
        <v>936</v>
      </c>
      <c r="C425" s="6" t="s">
        <v>198</v>
      </c>
      <c r="D425" s="6" t="s">
        <v>105</v>
      </c>
      <c r="E425" s="6" t="s">
        <v>938</v>
      </c>
      <c r="F425" s="7">
        <v>42066.386006944442</v>
      </c>
    </row>
    <row r="426" spans="1:6" ht="60">
      <c r="A426" s="5" t="s">
        <v>939</v>
      </c>
      <c r="B426" s="6" t="s">
        <v>940</v>
      </c>
      <c r="C426" s="6" t="s">
        <v>8</v>
      </c>
      <c r="D426" s="6" t="s">
        <v>66</v>
      </c>
      <c r="E426" s="6" t="s">
        <v>941</v>
      </c>
      <c r="F426" s="7">
        <v>42066.399560185186</v>
      </c>
    </row>
    <row r="427" spans="1:6" ht="30">
      <c r="A427" s="5" t="s">
        <v>942</v>
      </c>
      <c r="B427" s="6" t="s">
        <v>943</v>
      </c>
      <c r="C427" s="6" t="s">
        <v>31</v>
      </c>
      <c r="D427" s="6" t="s">
        <v>191</v>
      </c>
      <c r="E427" s="6" t="s">
        <v>944</v>
      </c>
      <c r="F427" s="7">
        <v>42066.43240740741</v>
      </c>
    </row>
    <row r="428" spans="1:6" ht="30">
      <c r="A428" s="5" t="s">
        <v>942</v>
      </c>
      <c r="B428" s="6" t="s">
        <v>943</v>
      </c>
      <c r="C428" s="6" t="s">
        <v>31</v>
      </c>
      <c r="D428" s="6" t="s">
        <v>66</v>
      </c>
      <c r="E428" s="6" t="s">
        <v>945</v>
      </c>
      <c r="F428" s="7">
        <v>42066.437060185184</v>
      </c>
    </row>
    <row r="429" spans="1:6" ht="60">
      <c r="A429" s="5" t="s">
        <v>946</v>
      </c>
      <c r="B429" s="6" t="s">
        <v>947</v>
      </c>
      <c r="C429" s="6" t="s">
        <v>18</v>
      </c>
      <c r="D429" s="6" t="s">
        <v>361</v>
      </c>
      <c r="E429" s="6" t="s">
        <v>948</v>
      </c>
      <c r="F429" s="7">
        <v>42066.479247685187</v>
      </c>
    </row>
    <row r="430" spans="1:6" ht="30">
      <c r="A430" s="5" t="s">
        <v>949</v>
      </c>
      <c r="B430" s="6" t="s">
        <v>950</v>
      </c>
      <c r="C430" s="6" t="s">
        <v>13</v>
      </c>
      <c r="D430" s="6" t="s">
        <v>231</v>
      </c>
      <c r="E430" s="6" t="s">
        <v>951</v>
      </c>
      <c r="F430" s="7">
        <v>42066.57675925926</v>
      </c>
    </row>
    <row r="431" spans="1:6" ht="45">
      <c r="A431" s="5" t="s">
        <v>952</v>
      </c>
      <c r="B431" s="6" t="s">
        <v>953</v>
      </c>
      <c r="C431" s="6" t="s">
        <v>112</v>
      </c>
      <c r="D431" s="6" t="s">
        <v>19</v>
      </c>
      <c r="E431" s="6" t="s">
        <v>954</v>
      </c>
      <c r="F431" s="7">
        <v>42066.590046296296</v>
      </c>
    </row>
    <row r="432" spans="1:6" ht="30">
      <c r="A432" s="5" t="s">
        <v>955</v>
      </c>
      <c r="B432" s="6" t="s">
        <v>956</v>
      </c>
      <c r="C432" s="6" t="s">
        <v>8</v>
      </c>
      <c r="D432" s="6" t="s">
        <v>32</v>
      </c>
      <c r="E432" s="6" t="s">
        <v>957</v>
      </c>
      <c r="F432" s="7">
        <v>42066.638321759259</v>
      </c>
    </row>
    <row r="433" spans="1:6" ht="30">
      <c r="A433" s="5" t="s">
        <v>958</v>
      </c>
      <c r="B433" s="6" t="s">
        <v>959</v>
      </c>
      <c r="C433" s="6" t="s">
        <v>8</v>
      </c>
      <c r="D433" s="6" t="s">
        <v>44</v>
      </c>
      <c r="E433" s="6" t="s">
        <v>960</v>
      </c>
      <c r="F433" s="7">
        <v>42066.803564814814</v>
      </c>
    </row>
    <row r="434" spans="1:6" ht="30">
      <c r="A434" s="5" t="s">
        <v>961</v>
      </c>
      <c r="B434" s="6" t="s">
        <v>962</v>
      </c>
      <c r="C434" s="6" t="s">
        <v>18</v>
      </c>
      <c r="D434" s="6" t="s">
        <v>9</v>
      </c>
      <c r="E434" s="6" t="s">
        <v>963</v>
      </c>
      <c r="F434" s="7">
        <v>42066.808009259257</v>
      </c>
    </row>
    <row r="435" spans="1:6" ht="30">
      <c r="A435" s="5" t="s">
        <v>964</v>
      </c>
      <c r="B435" s="6" t="s">
        <v>965</v>
      </c>
      <c r="C435" s="6" t="s">
        <v>31</v>
      </c>
      <c r="D435" s="6" t="s">
        <v>187</v>
      </c>
      <c r="E435" s="6" t="s">
        <v>966</v>
      </c>
      <c r="F435" s="7">
        <v>42066.828969907408</v>
      </c>
    </row>
    <row r="436" spans="1:6" ht="105">
      <c r="A436" s="5" t="s">
        <v>967</v>
      </c>
      <c r="B436" s="6" t="s">
        <v>968</v>
      </c>
      <c r="C436" s="6" t="s">
        <v>31</v>
      </c>
      <c r="D436" s="6" t="s">
        <v>87</v>
      </c>
      <c r="E436" s="6" t="s">
        <v>969</v>
      </c>
      <c r="F436" s="7">
        <v>42066.989305555559</v>
      </c>
    </row>
    <row r="437" spans="1:6" ht="75">
      <c r="A437" s="5" t="s">
        <v>970</v>
      </c>
      <c r="B437" s="6" t="s">
        <v>971</v>
      </c>
      <c r="C437" s="6" t="s">
        <v>8</v>
      </c>
      <c r="D437" s="6" t="s">
        <v>19</v>
      </c>
      <c r="E437" s="6" t="s">
        <v>972</v>
      </c>
      <c r="F437" s="7">
        <v>42067.000335648147</v>
      </c>
    </row>
    <row r="438" spans="1:6" ht="30">
      <c r="A438" s="5" t="s">
        <v>973</v>
      </c>
      <c r="B438" s="6" t="s">
        <v>974</v>
      </c>
      <c r="C438" s="6" t="s">
        <v>8</v>
      </c>
      <c r="D438" s="6" t="s">
        <v>66</v>
      </c>
      <c r="E438" s="6" t="s">
        <v>975</v>
      </c>
      <c r="F438" s="7">
        <v>42067.378807870373</v>
      </c>
    </row>
    <row r="439" spans="1:6">
      <c r="A439" s="5" t="s">
        <v>973</v>
      </c>
      <c r="B439" s="6" t="s">
        <v>974</v>
      </c>
      <c r="C439" s="6" t="s">
        <v>8</v>
      </c>
      <c r="D439" s="6" t="s">
        <v>231</v>
      </c>
      <c r="E439" s="6" t="s">
        <v>67</v>
      </c>
      <c r="F439" s="7">
        <v>42067.394317129627</v>
      </c>
    </row>
    <row r="440" spans="1:6" ht="60">
      <c r="A440" s="5" t="s">
        <v>976</v>
      </c>
      <c r="B440" s="6" t="s">
        <v>977</v>
      </c>
      <c r="C440" s="6" t="s">
        <v>48</v>
      </c>
      <c r="D440" s="6" t="s">
        <v>66</v>
      </c>
      <c r="E440" s="6" t="s">
        <v>978</v>
      </c>
      <c r="F440" s="7">
        <v>42067.525590277779</v>
      </c>
    </row>
    <row r="441" spans="1:6" ht="45">
      <c r="A441" s="5" t="s">
        <v>979</v>
      </c>
      <c r="B441" s="6" t="s">
        <v>980</v>
      </c>
      <c r="C441" s="6" t="s">
        <v>13</v>
      </c>
      <c r="D441" s="6" t="s">
        <v>44</v>
      </c>
      <c r="E441" s="6" t="s">
        <v>981</v>
      </c>
      <c r="F441" s="7">
        <v>42067.59542824074</v>
      </c>
    </row>
    <row r="442" spans="1:6" ht="60">
      <c r="A442" s="5" t="s">
        <v>982</v>
      </c>
      <c r="B442" s="6" t="s">
        <v>983</v>
      </c>
      <c r="C442" s="6" t="s">
        <v>18</v>
      </c>
      <c r="D442" s="6" t="s">
        <v>9</v>
      </c>
      <c r="E442" s="6" t="s">
        <v>984</v>
      </c>
      <c r="F442" s="7">
        <v>42067.632453703707</v>
      </c>
    </row>
    <row r="443" spans="1:6">
      <c r="A443" s="5" t="s">
        <v>985</v>
      </c>
      <c r="B443" s="6" t="s">
        <v>986</v>
      </c>
      <c r="C443" s="6" t="s">
        <v>8</v>
      </c>
      <c r="D443" s="6" t="s">
        <v>231</v>
      </c>
      <c r="E443" s="6" t="s">
        <v>987</v>
      </c>
      <c r="F443" s="7">
        <v>42067.639328703706</v>
      </c>
    </row>
    <row r="444" spans="1:6" ht="60">
      <c r="A444" s="5" t="s">
        <v>988</v>
      </c>
      <c r="B444" s="6" t="s">
        <v>989</v>
      </c>
      <c r="C444" s="6" t="s">
        <v>13</v>
      </c>
      <c r="D444" s="6" t="s">
        <v>27</v>
      </c>
      <c r="E444" s="6" t="s">
        <v>990</v>
      </c>
      <c r="F444" s="7">
        <v>42067.64329861111</v>
      </c>
    </row>
    <row r="445" spans="1:6" ht="30">
      <c r="A445" s="5" t="s">
        <v>991</v>
      </c>
      <c r="B445" s="6" t="s">
        <v>992</v>
      </c>
      <c r="C445" s="6" t="s">
        <v>39</v>
      </c>
      <c r="D445" s="6" t="s">
        <v>66</v>
      </c>
      <c r="E445" s="6" t="s">
        <v>993</v>
      </c>
      <c r="F445" s="7">
        <v>42067.678877314815</v>
      </c>
    </row>
    <row r="446" spans="1:6" ht="45">
      <c r="A446" s="5" t="s">
        <v>994</v>
      </c>
      <c r="B446" s="6" t="s">
        <v>995</v>
      </c>
      <c r="C446" s="6" t="s">
        <v>18</v>
      </c>
      <c r="D446" s="6" t="s">
        <v>348</v>
      </c>
      <c r="E446" s="6" t="s">
        <v>996</v>
      </c>
      <c r="F446" s="7">
        <v>42067.690243055556</v>
      </c>
    </row>
    <row r="447" spans="1:6" ht="45">
      <c r="A447" s="5" t="s">
        <v>997</v>
      </c>
      <c r="B447" s="6" t="s">
        <v>998</v>
      </c>
      <c r="C447" s="6" t="s">
        <v>18</v>
      </c>
      <c r="D447" s="6" t="s">
        <v>105</v>
      </c>
      <c r="E447" s="6" t="s">
        <v>999</v>
      </c>
      <c r="F447" s="7">
        <v>42067.693506944444</v>
      </c>
    </row>
    <row r="448" spans="1:6" ht="30">
      <c r="A448" s="5" t="s">
        <v>1000</v>
      </c>
      <c r="B448" s="6" t="s">
        <v>1001</v>
      </c>
      <c r="C448" s="6" t="s">
        <v>344</v>
      </c>
      <c r="D448" s="6" t="s">
        <v>9</v>
      </c>
      <c r="E448" s="6" t="s">
        <v>1002</v>
      </c>
      <c r="F448" s="7">
        <v>42067.74590277778</v>
      </c>
    </row>
    <row r="449" spans="1:6" ht="30">
      <c r="A449" s="5" t="s">
        <v>1000</v>
      </c>
      <c r="B449" s="6" t="s">
        <v>1001</v>
      </c>
      <c r="C449" s="6" t="s">
        <v>344</v>
      </c>
      <c r="D449" s="6" t="s">
        <v>32</v>
      </c>
      <c r="E449" s="6" t="s">
        <v>1002</v>
      </c>
      <c r="F449" s="7">
        <v>42067.746967592589</v>
      </c>
    </row>
    <row r="450" spans="1:6" ht="30">
      <c r="A450" s="5" t="s">
        <v>1000</v>
      </c>
      <c r="B450" s="6" t="s">
        <v>1001</v>
      </c>
      <c r="C450" s="6" t="s">
        <v>344</v>
      </c>
      <c r="D450" s="6" t="s">
        <v>27</v>
      </c>
      <c r="E450" s="6" t="s">
        <v>1002</v>
      </c>
      <c r="F450" s="7">
        <v>42067.749212962961</v>
      </c>
    </row>
    <row r="451" spans="1:6" ht="30">
      <c r="A451" s="5" t="s">
        <v>1000</v>
      </c>
      <c r="B451" s="6" t="s">
        <v>1001</v>
      </c>
      <c r="C451" s="6" t="s">
        <v>344</v>
      </c>
      <c r="D451" s="6" t="s">
        <v>231</v>
      </c>
      <c r="E451" s="6" t="s">
        <v>1002</v>
      </c>
      <c r="F451" s="7">
        <v>42067.752511574072</v>
      </c>
    </row>
    <row r="452" spans="1:6" ht="45">
      <c r="A452" s="5" t="s">
        <v>1003</v>
      </c>
      <c r="B452" s="6" t="s">
        <v>1004</v>
      </c>
      <c r="C452" s="6" t="s">
        <v>13</v>
      </c>
      <c r="D452" s="6" t="s">
        <v>87</v>
      </c>
      <c r="E452" s="6" t="s">
        <v>1005</v>
      </c>
      <c r="F452" s="7">
        <v>42067.75273148148</v>
      </c>
    </row>
    <row r="453" spans="1:6" ht="30">
      <c r="A453" s="5" t="s">
        <v>1000</v>
      </c>
      <c r="B453" s="6" t="s">
        <v>1001</v>
      </c>
      <c r="C453" s="6" t="s">
        <v>344</v>
      </c>
      <c r="D453" s="6" t="s">
        <v>32</v>
      </c>
      <c r="E453" s="6" t="s">
        <v>1002</v>
      </c>
      <c r="F453" s="7">
        <v>42067.753796296296</v>
      </c>
    </row>
    <row r="454" spans="1:6" ht="30">
      <c r="A454" s="5" t="s">
        <v>1000</v>
      </c>
      <c r="B454" s="6" t="s">
        <v>1001</v>
      </c>
      <c r="C454" s="6" t="s">
        <v>344</v>
      </c>
      <c r="D454" s="6" t="s">
        <v>32</v>
      </c>
      <c r="E454" s="6" t="s">
        <v>1002</v>
      </c>
      <c r="F454" s="7">
        <v>42067.754629629628</v>
      </c>
    </row>
    <row r="455" spans="1:6" ht="45">
      <c r="A455" s="5" t="s">
        <v>1006</v>
      </c>
      <c r="B455" s="6" t="s">
        <v>1007</v>
      </c>
      <c r="C455" s="6" t="s">
        <v>8</v>
      </c>
      <c r="D455" s="6" t="s">
        <v>231</v>
      </c>
      <c r="E455" s="6" t="s">
        <v>1008</v>
      </c>
      <c r="F455" s="7">
        <v>42068.381655092591</v>
      </c>
    </row>
    <row r="456" spans="1:6" ht="30">
      <c r="A456" s="5" t="s">
        <v>1009</v>
      </c>
      <c r="B456" s="6" t="s">
        <v>1010</v>
      </c>
      <c r="C456" s="6" t="s">
        <v>48</v>
      </c>
      <c r="D456" s="6" t="s">
        <v>9</v>
      </c>
      <c r="E456" s="6" t="s">
        <v>1011</v>
      </c>
      <c r="F456" s="7">
        <v>42068.416388888887</v>
      </c>
    </row>
    <row r="457" spans="1:6" ht="30">
      <c r="A457" s="5" t="s">
        <v>1009</v>
      </c>
      <c r="B457" s="6" t="s">
        <v>1010</v>
      </c>
      <c r="C457" s="6" t="s">
        <v>48</v>
      </c>
      <c r="D457" s="6" t="s">
        <v>32</v>
      </c>
      <c r="E457" s="6" t="s">
        <v>1012</v>
      </c>
      <c r="F457" s="7">
        <v>42068.420578703706</v>
      </c>
    </row>
    <row r="458" spans="1:6" ht="30">
      <c r="A458" s="5" t="s">
        <v>1009</v>
      </c>
      <c r="B458" s="6" t="s">
        <v>1010</v>
      </c>
      <c r="C458" s="6" t="s">
        <v>48</v>
      </c>
      <c r="D458" s="6" t="s">
        <v>76</v>
      </c>
      <c r="E458" s="6" t="s">
        <v>1013</v>
      </c>
      <c r="F458" s="7">
        <v>42068.423148148147</v>
      </c>
    </row>
    <row r="459" spans="1:6" ht="30">
      <c r="A459" s="5" t="s">
        <v>1009</v>
      </c>
      <c r="B459" s="6" t="s">
        <v>1010</v>
      </c>
      <c r="C459" s="6" t="s">
        <v>48</v>
      </c>
      <c r="D459" s="6" t="s">
        <v>56</v>
      </c>
      <c r="E459" s="6" t="s">
        <v>1013</v>
      </c>
      <c r="F459" s="7">
        <v>42068.425509259258</v>
      </c>
    </row>
    <row r="460" spans="1:6" ht="30">
      <c r="A460" s="5" t="s">
        <v>1009</v>
      </c>
      <c r="B460" s="6" t="s">
        <v>1010</v>
      </c>
      <c r="C460" s="6" t="s">
        <v>48</v>
      </c>
      <c r="D460" s="6" t="s">
        <v>273</v>
      </c>
      <c r="E460" s="6" t="s">
        <v>1013</v>
      </c>
      <c r="F460" s="7">
        <v>42068.428622685184</v>
      </c>
    </row>
    <row r="461" spans="1:6" ht="30">
      <c r="A461" s="5" t="s">
        <v>1009</v>
      </c>
      <c r="B461" s="6" t="s">
        <v>1010</v>
      </c>
      <c r="C461" s="6" t="s">
        <v>48</v>
      </c>
      <c r="D461" s="6" t="s">
        <v>56</v>
      </c>
      <c r="E461" s="6" t="s">
        <v>1014</v>
      </c>
      <c r="F461" s="7">
        <v>42068.449560185189</v>
      </c>
    </row>
    <row r="462" spans="1:6" ht="75">
      <c r="A462" s="5" t="s">
        <v>1015</v>
      </c>
      <c r="B462" s="6" t="s">
        <v>1016</v>
      </c>
      <c r="C462" s="6" t="s">
        <v>18</v>
      </c>
      <c r="D462" s="6" t="s">
        <v>147</v>
      </c>
      <c r="E462" s="6" t="s">
        <v>1017</v>
      </c>
      <c r="F462" s="7">
        <v>42068.454293981478</v>
      </c>
    </row>
    <row r="463" spans="1:6" ht="45">
      <c r="A463" s="5" t="s">
        <v>1018</v>
      </c>
      <c r="B463" s="6" t="s">
        <v>1019</v>
      </c>
      <c r="C463" s="6" t="s">
        <v>18</v>
      </c>
      <c r="D463" s="6" t="s">
        <v>147</v>
      </c>
      <c r="E463" s="6" t="s">
        <v>1020</v>
      </c>
      <c r="F463" s="7">
        <v>42068.454618055555</v>
      </c>
    </row>
    <row r="464" spans="1:6" ht="30">
      <c r="A464" s="5" t="s">
        <v>1018</v>
      </c>
      <c r="B464" s="6" t="s">
        <v>1019</v>
      </c>
      <c r="C464" s="6" t="s">
        <v>18</v>
      </c>
      <c r="D464" s="6" t="s">
        <v>191</v>
      </c>
      <c r="E464" s="6" t="s">
        <v>1021</v>
      </c>
      <c r="F464" s="7">
        <v>42068.455405092594</v>
      </c>
    </row>
    <row r="465" spans="1:6" ht="75">
      <c r="A465" s="5" t="s">
        <v>1022</v>
      </c>
      <c r="B465" s="6" t="s">
        <v>1023</v>
      </c>
      <c r="C465" s="6" t="s">
        <v>8</v>
      </c>
      <c r="D465" s="6" t="s">
        <v>9</v>
      </c>
      <c r="E465" s="6" t="s">
        <v>1024</v>
      </c>
      <c r="F465" s="7">
        <v>42068.592314814814</v>
      </c>
    </row>
    <row r="466" spans="1:6" ht="60">
      <c r="A466" s="5" t="s">
        <v>1025</v>
      </c>
      <c r="B466" s="6" t="s">
        <v>1023</v>
      </c>
      <c r="C466" s="6" t="s">
        <v>8</v>
      </c>
      <c r="D466" s="6" t="s">
        <v>66</v>
      </c>
      <c r="E466" s="6" t="s">
        <v>1026</v>
      </c>
      <c r="F466" s="7">
        <v>42068.594074074077</v>
      </c>
    </row>
    <row r="467" spans="1:6" ht="45">
      <c r="A467" s="5" t="s">
        <v>1027</v>
      </c>
      <c r="B467" s="6" t="s">
        <v>1028</v>
      </c>
      <c r="C467" s="6" t="s">
        <v>18</v>
      </c>
      <c r="D467" s="6" t="s">
        <v>147</v>
      </c>
      <c r="E467" s="6" t="s">
        <v>1029</v>
      </c>
      <c r="F467" s="7">
        <v>42068.703634259262</v>
      </c>
    </row>
    <row r="468" spans="1:6" ht="45">
      <c r="A468" s="5" t="s">
        <v>1030</v>
      </c>
      <c r="B468" s="6" t="s">
        <v>1031</v>
      </c>
      <c r="C468" s="6" t="s">
        <v>8</v>
      </c>
      <c r="D468" s="6" t="s">
        <v>44</v>
      </c>
      <c r="E468" s="6" t="s">
        <v>1032</v>
      </c>
      <c r="F468" s="7">
        <v>42068.790972222225</v>
      </c>
    </row>
    <row r="469" spans="1:6" ht="45">
      <c r="A469" s="5" t="s">
        <v>1033</v>
      </c>
      <c r="B469" s="6" t="s">
        <v>1034</v>
      </c>
      <c r="C469" s="6" t="s">
        <v>31</v>
      </c>
      <c r="D469" s="6" t="s">
        <v>348</v>
      </c>
      <c r="E469" s="6" t="s">
        <v>1035</v>
      </c>
      <c r="F469" s="7">
        <v>42068.838692129626</v>
      </c>
    </row>
    <row r="470" spans="1:6" ht="30">
      <c r="A470" s="5" t="s">
        <v>1036</v>
      </c>
      <c r="B470" s="6" t="s">
        <v>1037</v>
      </c>
      <c r="C470" s="6" t="s">
        <v>8</v>
      </c>
      <c r="D470" s="6" t="s">
        <v>66</v>
      </c>
      <c r="E470" s="6" t="s">
        <v>1038</v>
      </c>
      <c r="F470" s="7">
        <v>42069.550717592596</v>
      </c>
    </row>
    <row r="471" spans="1:6" ht="30">
      <c r="A471" s="5" t="s">
        <v>1036</v>
      </c>
      <c r="B471" s="6" t="s">
        <v>1037</v>
      </c>
      <c r="C471" s="6" t="s">
        <v>8</v>
      </c>
      <c r="D471" s="6" t="s">
        <v>9</v>
      </c>
      <c r="E471" s="6" t="s">
        <v>1039</v>
      </c>
      <c r="F471" s="7">
        <v>42069.552349537036</v>
      </c>
    </row>
    <row r="472" spans="1:6" ht="30">
      <c r="A472" s="5" t="s">
        <v>1040</v>
      </c>
      <c r="B472" s="6" t="s">
        <v>1041</v>
      </c>
      <c r="C472" s="6" t="s">
        <v>18</v>
      </c>
      <c r="D472" s="6" t="s">
        <v>9</v>
      </c>
      <c r="E472" s="6" t="s">
        <v>1042</v>
      </c>
      <c r="F472" s="7">
        <v>42069.561388888891</v>
      </c>
    </row>
    <row r="473" spans="1:6" ht="30">
      <c r="A473" s="5" t="s">
        <v>1043</v>
      </c>
      <c r="B473" s="6" t="s">
        <v>1044</v>
      </c>
      <c r="C473" s="6" t="s">
        <v>31</v>
      </c>
      <c r="D473" s="6" t="s">
        <v>191</v>
      </c>
      <c r="E473" s="6" t="s">
        <v>1045</v>
      </c>
      <c r="F473" s="7">
        <v>42069.582997685182</v>
      </c>
    </row>
    <row r="474" spans="1:6">
      <c r="A474" s="5" t="s">
        <v>1046</v>
      </c>
      <c r="B474" s="6" t="s">
        <v>1047</v>
      </c>
      <c r="C474" s="6" t="s">
        <v>53</v>
      </c>
      <c r="D474" s="6" t="s">
        <v>32</v>
      </c>
      <c r="E474" s="6" t="s">
        <v>1048</v>
      </c>
      <c r="F474" s="7">
        <v>42069.608287037037</v>
      </c>
    </row>
    <row r="475" spans="1:6" ht="30">
      <c r="A475" s="5" t="s">
        <v>1046</v>
      </c>
      <c r="B475" s="6" t="s">
        <v>1047</v>
      </c>
      <c r="C475" s="6" t="s">
        <v>53</v>
      </c>
      <c r="D475" s="6" t="s">
        <v>247</v>
      </c>
      <c r="E475" s="6" t="s">
        <v>1048</v>
      </c>
      <c r="F475" s="7">
        <v>42069.60900462963</v>
      </c>
    </row>
    <row r="476" spans="1:6" ht="30">
      <c r="A476" s="5" t="s">
        <v>1046</v>
      </c>
      <c r="B476" s="6" t="s">
        <v>1047</v>
      </c>
      <c r="C476" s="6" t="s">
        <v>53</v>
      </c>
      <c r="D476" s="6" t="s">
        <v>122</v>
      </c>
      <c r="E476" s="6" t="s">
        <v>1048</v>
      </c>
      <c r="F476" s="7">
        <v>42069.609490740739</v>
      </c>
    </row>
    <row r="477" spans="1:6" ht="30">
      <c r="A477" s="5" t="s">
        <v>1046</v>
      </c>
      <c r="B477" s="6" t="s">
        <v>1047</v>
      </c>
      <c r="C477" s="6" t="s">
        <v>53</v>
      </c>
      <c r="D477" s="6" t="s">
        <v>269</v>
      </c>
      <c r="E477" s="6" t="s">
        <v>1048</v>
      </c>
      <c r="F477" s="7">
        <v>42069.611076388886</v>
      </c>
    </row>
    <row r="478" spans="1:6" ht="30">
      <c r="A478" s="5" t="s">
        <v>1049</v>
      </c>
      <c r="B478" s="6" t="s">
        <v>1050</v>
      </c>
      <c r="C478" s="6" t="s">
        <v>18</v>
      </c>
      <c r="D478" s="6" t="s">
        <v>66</v>
      </c>
      <c r="E478" s="6" t="s">
        <v>1051</v>
      </c>
      <c r="F478" s="7">
        <v>42069.648356481484</v>
      </c>
    </row>
    <row r="479" spans="1:6" ht="45">
      <c r="A479" s="5" t="s">
        <v>1052</v>
      </c>
      <c r="B479" s="6" t="s">
        <v>1053</v>
      </c>
      <c r="C479" s="6" t="s">
        <v>39</v>
      </c>
      <c r="D479" s="6" t="s">
        <v>32</v>
      </c>
      <c r="E479" s="6" t="s">
        <v>1054</v>
      </c>
      <c r="F479" s="7">
        <v>42069.688055555554</v>
      </c>
    </row>
    <row r="480" spans="1:6" ht="45">
      <c r="A480" s="5" t="s">
        <v>1055</v>
      </c>
      <c r="B480" s="6" t="s">
        <v>1056</v>
      </c>
      <c r="C480" s="6" t="s">
        <v>39</v>
      </c>
      <c r="D480" s="6" t="s">
        <v>62</v>
      </c>
      <c r="E480" s="6" t="s">
        <v>1057</v>
      </c>
      <c r="F480" s="7">
        <v>42069.744976851849</v>
      </c>
    </row>
    <row r="481" spans="1:6" ht="45">
      <c r="A481" s="5" t="s">
        <v>1058</v>
      </c>
      <c r="B481" s="6" t="s">
        <v>1059</v>
      </c>
      <c r="C481" s="6" t="s">
        <v>18</v>
      </c>
      <c r="D481" s="6" t="s">
        <v>27</v>
      </c>
      <c r="E481" s="6" t="s">
        <v>1060</v>
      </c>
      <c r="F481" s="7">
        <v>42069.971215277779</v>
      </c>
    </row>
    <row r="482" spans="1:6" ht="30">
      <c r="A482" s="5" t="s">
        <v>1061</v>
      </c>
      <c r="B482" s="6" t="s">
        <v>1062</v>
      </c>
      <c r="C482" s="6" t="s">
        <v>18</v>
      </c>
      <c r="D482" s="6" t="s">
        <v>273</v>
      </c>
      <c r="E482" s="6" t="s">
        <v>1063</v>
      </c>
      <c r="F482" s="7">
        <v>42070.486493055556</v>
      </c>
    </row>
    <row r="483" spans="1:6" ht="30">
      <c r="A483" s="5" t="s">
        <v>1061</v>
      </c>
      <c r="B483" s="6" t="s">
        <v>1062</v>
      </c>
      <c r="C483" s="6" t="s">
        <v>18</v>
      </c>
      <c r="D483" s="6" t="s">
        <v>23</v>
      </c>
      <c r="E483" s="6" t="s">
        <v>80</v>
      </c>
      <c r="F483" s="7">
        <v>42070.488564814812</v>
      </c>
    </row>
    <row r="484" spans="1:6" ht="60">
      <c r="A484" s="5" t="s">
        <v>1064</v>
      </c>
      <c r="B484" s="6" t="s">
        <v>1065</v>
      </c>
      <c r="C484" s="6" t="s">
        <v>18</v>
      </c>
      <c r="D484" s="6" t="s">
        <v>27</v>
      </c>
      <c r="E484" s="6" t="s">
        <v>1066</v>
      </c>
      <c r="F484" s="7">
        <v>42070.601967592593</v>
      </c>
    </row>
    <row r="485" spans="1:6" ht="30">
      <c r="A485" s="5" t="s">
        <v>1067</v>
      </c>
      <c r="B485" s="6" t="s">
        <v>1068</v>
      </c>
      <c r="C485" s="6" t="s">
        <v>8</v>
      </c>
      <c r="D485" s="6" t="s">
        <v>9</v>
      </c>
      <c r="E485" s="6" t="s">
        <v>80</v>
      </c>
      <c r="F485" s="7">
        <v>42070.605451388888</v>
      </c>
    </row>
    <row r="486" spans="1:6" ht="75">
      <c r="A486" s="5" t="s">
        <v>1064</v>
      </c>
      <c r="B486" s="6" t="s">
        <v>1065</v>
      </c>
      <c r="C486" s="6" t="s">
        <v>18</v>
      </c>
      <c r="D486" s="6" t="s">
        <v>44</v>
      </c>
      <c r="E486" s="6" t="s">
        <v>1069</v>
      </c>
      <c r="F486" s="7">
        <v>42070.607094907406</v>
      </c>
    </row>
    <row r="487" spans="1:6" ht="45">
      <c r="A487" s="5" t="s">
        <v>1064</v>
      </c>
      <c r="B487" s="6" t="s">
        <v>1065</v>
      </c>
      <c r="C487" s="6" t="s">
        <v>18</v>
      </c>
      <c r="D487" s="6" t="s">
        <v>54</v>
      </c>
      <c r="E487" s="6" t="s">
        <v>1070</v>
      </c>
      <c r="F487" s="7">
        <v>42070.614444444444</v>
      </c>
    </row>
    <row r="488" spans="1:6" ht="45">
      <c r="A488" s="5" t="s">
        <v>1071</v>
      </c>
      <c r="B488" s="6" t="s">
        <v>1072</v>
      </c>
      <c r="C488" s="6" t="s">
        <v>8</v>
      </c>
      <c r="D488" s="6" t="s">
        <v>231</v>
      </c>
      <c r="E488" s="6" t="s">
        <v>1073</v>
      </c>
      <c r="F488" s="7">
        <v>42070.713425925926</v>
      </c>
    </row>
    <row r="489" spans="1:6" ht="45">
      <c r="A489" s="5" t="s">
        <v>1074</v>
      </c>
      <c r="B489" s="6" t="s">
        <v>1075</v>
      </c>
      <c r="C489" s="6" t="s">
        <v>13</v>
      </c>
      <c r="D489" s="6" t="s">
        <v>147</v>
      </c>
      <c r="E489" s="6" t="s">
        <v>1076</v>
      </c>
      <c r="F489" s="7">
        <v>42071.003796296296</v>
      </c>
    </row>
    <row r="490" spans="1:6" ht="30">
      <c r="A490" s="5" t="s">
        <v>1077</v>
      </c>
      <c r="B490" s="6" t="s">
        <v>1078</v>
      </c>
      <c r="C490" s="6" t="s">
        <v>31</v>
      </c>
      <c r="D490" s="6" t="s">
        <v>56</v>
      </c>
      <c r="E490" s="6" t="s">
        <v>1079</v>
      </c>
      <c r="F490" s="7">
        <v>42071.01730324074</v>
      </c>
    </row>
    <row r="491" spans="1:6" ht="30">
      <c r="A491" s="5" t="s">
        <v>1080</v>
      </c>
      <c r="B491" s="6" t="s">
        <v>1078</v>
      </c>
      <c r="C491" s="6" t="s">
        <v>31</v>
      </c>
      <c r="D491" s="6" t="s">
        <v>56</v>
      </c>
      <c r="E491" s="6" t="s">
        <v>1081</v>
      </c>
      <c r="F491" s="7">
        <v>42071.018379629626</v>
      </c>
    </row>
    <row r="492" spans="1:6" ht="105">
      <c r="A492" s="5" t="s">
        <v>1082</v>
      </c>
      <c r="B492" s="6" t="s">
        <v>1083</v>
      </c>
      <c r="C492" s="6" t="s">
        <v>18</v>
      </c>
      <c r="D492" s="6" t="s">
        <v>231</v>
      </c>
      <c r="E492" s="6" t="s">
        <v>1084</v>
      </c>
      <c r="F492" s="7">
        <v>42071.433159722219</v>
      </c>
    </row>
    <row r="493" spans="1:6" ht="45">
      <c r="A493" s="5" t="s">
        <v>1085</v>
      </c>
      <c r="B493" s="6" t="s">
        <v>1086</v>
      </c>
      <c r="C493" s="6" t="s">
        <v>18</v>
      </c>
      <c r="D493" s="6" t="s">
        <v>54</v>
      </c>
      <c r="E493" s="6" t="s">
        <v>1087</v>
      </c>
      <c r="F493" s="7">
        <v>42071.458645833336</v>
      </c>
    </row>
    <row r="494" spans="1:6" ht="45">
      <c r="A494" s="5" t="s">
        <v>1088</v>
      </c>
      <c r="B494" s="6" t="s">
        <v>1089</v>
      </c>
      <c r="C494" s="6" t="s">
        <v>31</v>
      </c>
      <c r="D494" s="6" t="s">
        <v>62</v>
      </c>
      <c r="E494" s="6" t="s">
        <v>1090</v>
      </c>
      <c r="F494" s="7">
        <v>42071.507627314815</v>
      </c>
    </row>
    <row r="495" spans="1:6" ht="30">
      <c r="A495" s="5" t="s">
        <v>1091</v>
      </c>
      <c r="B495" s="6" t="s">
        <v>1092</v>
      </c>
      <c r="C495" s="6" t="s">
        <v>8</v>
      </c>
      <c r="D495" s="6" t="s">
        <v>66</v>
      </c>
      <c r="E495" s="6" t="s">
        <v>1093</v>
      </c>
      <c r="F495" s="7">
        <v>42071.536840277775</v>
      </c>
    </row>
    <row r="496" spans="1:6">
      <c r="A496" s="5" t="s">
        <v>1091</v>
      </c>
      <c r="B496" s="6" t="s">
        <v>1092</v>
      </c>
      <c r="C496" s="6" t="s">
        <v>8</v>
      </c>
      <c r="D496" s="6" t="s">
        <v>87</v>
      </c>
      <c r="E496" s="6" t="s">
        <v>1094</v>
      </c>
      <c r="F496" s="7">
        <v>42071.537789351853</v>
      </c>
    </row>
    <row r="497" spans="1:6">
      <c r="A497" s="5" t="s">
        <v>1091</v>
      </c>
      <c r="B497" s="6" t="s">
        <v>1092</v>
      </c>
      <c r="C497" s="6" t="s">
        <v>8</v>
      </c>
      <c r="D497" s="6" t="s">
        <v>49</v>
      </c>
      <c r="E497" s="6" t="s">
        <v>1095</v>
      </c>
      <c r="F497" s="7">
        <v>42071.554814814815</v>
      </c>
    </row>
    <row r="498" spans="1:6" ht="30">
      <c r="A498" s="5" t="s">
        <v>1096</v>
      </c>
      <c r="B498" s="6" t="s">
        <v>1097</v>
      </c>
      <c r="C498" s="6" t="s">
        <v>8</v>
      </c>
      <c r="D498" s="6" t="s">
        <v>76</v>
      </c>
      <c r="E498" s="6" t="s">
        <v>1098</v>
      </c>
      <c r="F498" s="7">
        <v>42071.847013888888</v>
      </c>
    </row>
    <row r="499" spans="1:6" ht="45">
      <c r="A499" s="5" t="s">
        <v>1099</v>
      </c>
      <c r="B499" s="6" t="s">
        <v>1100</v>
      </c>
      <c r="C499" s="6" t="s">
        <v>8</v>
      </c>
      <c r="D499" s="6" t="s">
        <v>19</v>
      </c>
      <c r="E499" s="6" t="s">
        <v>1101</v>
      </c>
      <c r="F499" s="7">
        <v>42071.887395833335</v>
      </c>
    </row>
    <row r="500" spans="1:6" ht="30">
      <c r="A500" s="5" t="s">
        <v>1102</v>
      </c>
      <c r="B500" s="6" t="s">
        <v>1103</v>
      </c>
      <c r="C500" s="6" t="s">
        <v>48</v>
      </c>
      <c r="D500" s="6" t="s">
        <v>19</v>
      </c>
      <c r="E500" s="6" t="s">
        <v>1104</v>
      </c>
      <c r="F500" s="7">
        <v>42071.904745370368</v>
      </c>
    </row>
    <row r="501" spans="1:6" ht="30">
      <c r="A501" s="5" t="s">
        <v>1102</v>
      </c>
      <c r="B501" s="6" t="s">
        <v>1103</v>
      </c>
      <c r="C501" s="6" t="s">
        <v>48</v>
      </c>
      <c r="D501" s="6" t="s">
        <v>56</v>
      </c>
      <c r="E501" s="6" t="s">
        <v>80</v>
      </c>
      <c r="F501" s="7">
        <v>42071.907592592594</v>
      </c>
    </row>
    <row r="502" spans="1:6" ht="30">
      <c r="A502" s="5" t="s">
        <v>1102</v>
      </c>
      <c r="B502" s="6" t="s">
        <v>1103</v>
      </c>
      <c r="C502" s="6" t="s">
        <v>48</v>
      </c>
      <c r="D502" s="6" t="s">
        <v>92</v>
      </c>
      <c r="E502" s="6" t="s">
        <v>80</v>
      </c>
      <c r="F502" s="7">
        <v>42071.910243055558</v>
      </c>
    </row>
    <row r="503" spans="1:6" ht="75">
      <c r="A503" s="5" t="s">
        <v>1105</v>
      </c>
      <c r="B503" s="6" t="s">
        <v>1106</v>
      </c>
      <c r="C503" s="6" t="s">
        <v>18</v>
      </c>
      <c r="D503" s="6" t="s">
        <v>9</v>
      </c>
      <c r="E503" s="6" t="s">
        <v>1107</v>
      </c>
      <c r="F503" s="7">
        <v>42071.940659722219</v>
      </c>
    </row>
    <row r="504" spans="1:6" ht="45">
      <c r="A504" s="5" t="s">
        <v>1105</v>
      </c>
      <c r="B504" s="6" t="s">
        <v>1106</v>
      </c>
      <c r="C504" s="6" t="s">
        <v>18</v>
      </c>
      <c r="D504" s="6" t="s">
        <v>147</v>
      </c>
      <c r="E504" s="6" t="s">
        <v>1108</v>
      </c>
      <c r="F504" s="7">
        <v>42071.943831018521</v>
      </c>
    </row>
    <row r="505" spans="1:6" ht="30">
      <c r="A505" s="5" t="s">
        <v>1105</v>
      </c>
      <c r="B505" s="6" t="s">
        <v>1106</v>
      </c>
      <c r="C505" s="6" t="s">
        <v>18</v>
      </c>
      <c r="D505" s="6" t="s">
        <v>56</v>
      </c>
      <c r="E505" s="6" t="s">
        <v>1109</v>
      </c>
      <c r="F505" s="7">
        <v>42071.945104166669</v>
      </c>
    </row>
    <row r="506" spans="1:6" ht="30">
      <c r="A506" s="5" t="s">
        <v>1110</v>
      </c>
      <c r="B506" s="6" t="s">
        <v>1111</v>
      </c>
      <c r="C506" s="6" t="s">
        <v>18</v>
      </c>
      <c r="D506" s="6" t="s">
        <v>66</v>
      </c>
      <c r="E506" s="6" t="s">
        <v>1112</v>
      </c>
      <c r="F506" s="7">
        <v>42071.959664351853</v>
      </c>
    </row>
    <row r="507" spans="1:6">
      <c r="A507" s="5" t="s">
        <v>1113</v>
      </c>
      <c r="B507" s="6" t="s">
        <v>1114</v>
      </c>
      <c r="C507" s="6" t="s">
        <v>31</v>
      </c>
      <c r="D507" s="6" t="s">
        <v>32</v>
      </c>
      <c r="E507" s="6" t="s">
        <v>611</v>
      </c>
      <c r="F507" s="7">
        <v>42072.024560185186</v>
      </c>
    </row>
    <row r="508" spans="1:6" ht="45">
      <c r="A508" s="5" t="s">
        <v>1115</v>
      </c>
      <c r="B508" s="6" t="s">
        <v>1116</v>
      </c>
      <c r="C508" s="6" t="s">
        <v>48</v>
      </c>
      <c r="D508" s="6" t="s">
        <v>105</v>
      </c>
      <c r="E508" s="6" t="s">
        <v>1117</v>
      </c>
      <c r="F508" s="7">
        <v>42072.250486111108</v>
      </c>
    </row>
    <row r="509" spans="1:6" ht="30">
      <c r="A509" s="5" t="s">
        <v>1118</v>
      </c>
      <c r="B509" s="6" t="s">
        <v>1119</v>
      </c>
      <c r="C509" s="6" t="s">
        <v>18</v>
      </c>
      <c r="D509" s="6" t="s">
        <v>44</v>
      </c>
      <c r="E509" s="6" t="s">
        <v>1120</v>
      </c>
      <c r="F509" s="7">
        <v>42072.381793981483</v>
      </c>
    </row>
    <row r="510" spans="1:6" ht="30">
      <c r="A510" s="5" t="s">
        <v>1121</v>
      </c>
      <c r="B510" s="6" t="s">
        <v>1119</v>
      </c>
      <c r="C510" s="6" t="s">
        <v>18</v>
      </c>
      <c r="D510" s="6" t="s">
        <v>44</v>
      </c>
      <c r="E510" s="6" t="s">
        <v>1122</v>
      </c>
      <c r="F510" s="7">
        <v>42072.383032407408</v>
      </c>
    </row>
    <row r="511" spans="1:6" ht="30">
      <c r="A511" s="5" t="s">
        <v>1123</v>
      </c>
      <c r="B511" s="6" t="s">
        <v>1124</v>
      </c>
      <c r="C511" s="6" t="s">
        <v>8</v>
      </c>
      <c r="D511" s="6" t="s">
        <v>66</v>
      </c>
      <c r="E511" s="6" t="s">
        <v>1125</v>
      </c>
      <c r="F511" s="7">
        <v>42072.411307870374</v>
      </c>
    </row>
    <row r="512" spans="1:6" ht="30">
      <c r="A512" s="5" t="s">
        <v>1126</v>
      </c>
      <c r="B512" s="6" t="s">
        <v>1127</v>
      </c>
      <c r="C512" s="6" t="s">
        <v>31</v>
      </c>
      <c r="D512" s="6" t="s">
        <v>44</v>
      </c>
      <c r="E512" s="6" t="s">
        <v>1128</v>
      </c>
      <c r="F512" s="7">
        <v>42072.500069444446</v>
      </c>
    </row>
    <row r="513" spans="1:6" ht="30">
      <c r="A513" s="5" t="s">
        <v>1129</v>
      </c>
      <c r="B513" s="6" t="s">
        <v>1130</v>
      </c>
      <c r="C513" s="6" t="s">
        <v>31</v>
      </c>
      <c r="D513" s="6" t="s">
        <v>32</v>
      </c>
      <c r="E513" s="6" t="s">
        <v>1131</v>
      </c>
      <c r="F513" s="7">
        <v>42072.635092592594</v>
      </c>
    </row>
    <row r="514" spans="1:6" ht="30">
      <c r="A514" s="5" t="s">
        <v>1132</v>
      </c>
      <c r="B514" s="6" t="s">
        <v>1133</v>
      </c>
      <c r="C514" s="6" t="s">
        <v>18</v>
      </c>
      <c r="D514" s="6" t="s">
        <v>187</v>
      </c>
      <c r="E514" s="6" t="s">
        <v>1134</v>
      </c>
      <c r="F514" s="7">
        <v>42072.63789351852</v>
      </c>
    </row>
    <row r="515" spans="1:6" ht="45">
      <c r="A515" s="5" t="s">
        <v>1135</v>
      </c>
      <c r="B515" s="6" t="s">
        <v>1136</v>
      </c>
      <c r="C515" s="6" t="s">
        <v>18</v>
      </c>
      <c r="D515" s="6" t="s">
        <v>147</v>
      </c>
      <c r="E515" s="6" t="s">
        <v>1137</v>
      </c>
      <c r="F515" s="7">
        <v>42072.638969907406</v>
      </c>
    </row>
    <row r="516" spans="1:6" ht="30">
      <c r="A516" s="5" t="s">
        <v>1132</v>
      </c>
      <c r="B516" s="6" t="s">
        <v>1133</v>
      </c>
      <c r="C516" s="6" t="s">
        <v>18</v>
      </c>
      <c r="D516" s="6" t="s">
        <v>44</v>
      </c>
      <c r="E516" s="6" t="s">
        <v>1138</v>
      </c>
      <c r="F516" s="7">
        <v>42072.648680555554</v>
      </c>
    </row>
    <row r="517" spans="1:6">
      <c r="A517" s="5" t="s">
        <v>1139</v>
      </c>
      <c r="B517" s="6" t="s">
        <v>1140</v>
      </c>
      <c r="C517" s="6" t="s">
        <v>18</v>
      </c>
      <c r="D517" s="6" t="s">
        <v>49</v>
      </c>
      <c r="E517" s="6" t="s">
        <v>1141</v>
      </c>
      <c r="F517" s="7">
        <v>42072.710370370369</v>
      </c>
    </row>
    <row r="518" spans="1:6" ht="30">
      <c r="A518" s="5" t="s">
        <v>1142</v>
      </c>
      <c r="B518" s="6" t="s">
        <v>1143</v>
      </c>
      <c r="C518" s="6" t="s">
        <v>18</v>
      </c>
      <c r="D518" s="6" t="s">
        <v>187</v>
      </c>
      <c r="E518" s="6" t="s">
        <v>1144</v>
      </c>
      <c r="F518" s="7">
        <v>42072.721666666665</v>
      </c>
    </row>
    <row r="519" spans="1:6" ht="30">
      <c r="A519" s="5" t="s">
        <v>1145</v>
      </c>
      <c r="B519" s="6" t="s">
        <v>1146</v>
      </c>
      <c r="C519" s="6" t="s">
        <v>18</v>
      </c>
      <c r="D519" s="6" t="s">
        <v>44</v>
      </c>
      <c r="E519" s="6" t="s">
        <v>1147</v>
      </c>
      <c r="F519" s="7">
        <v>42072.753923611112</v>
      </c>
    </row>
    <row r="520" spans="1:6" ht="30">
      <c r="A520" s="5" t="s">
        <v>1148</v>
      </c>
      <c r="B520" s="6" t="s">
        <v>1149</v>
      </c>
      <c r="C520" s="6" t="s">
        <v>48</v>
      </c>
      <c r="D520" s="6" t="s">
        <v>66</v>
      </c>
      <c r="E520" s="6" t="s">
        <v>1150</v>
      </c>
      <c r="F520" s="7">
        <v>42072.859224537038</v>
      </c>
    </row>
    <row r="521" spans="1:6" ht="30">
      <c r="A521" s="5" t="s">
        <v>1151</v>
      </c>
      <c r="B521" s="6" t="s">
        <v>1152</v>
      </c>
      <c r="C521" s="6" t="s">
        <v>18</v>
      </c>
      <c r="D521" s="6" t="s">
        <v>66</v>
      </c>
      <c r="E521" s="6" t="s">
        <v>1153</v>
      </c>
      <c r="F521" s="7">
        <v>42072.90896990741</v>
      </c>
    </row>
    <row r="522" spans="1:6" ht="45">
      <c r="A522" s="5" t="s">
        <v>1151</v>
      </c>
      <c r="B522" s="6" t="s">
        <v>1152</v>
      </c>
      <c r="C522" s="6" t="s">
        <v>18</v>
      </c>
      <c r="D522" s="6" t="s">
        <v>147</v>
      </c>
      <c r="E522" s="6" t="s">
        <v>1153</v>
      </c>
      <c r="F522" s="7">
        <v>42072.911064814813</v>
      </c>
    </row>
    <row r="523" spans="1:6" ht="30">
      <c r="A523" s="5" t="s">
        <v>1154</v>
      </c>
      <c r="B523" s="6" t="s">
        <v>1155</v>
      </c>
      <c r="C523" s="6" t="s">
        <v>8</v>
      </c>
      <c r="D523" s="6" t="s">
        <v>191</v>
      </c>
      <c r="E523" s="6" t="s">
        <v>1156</v>
      </c>
      <c r="F523" s="7">
        <v>42073.360011574077</v>
      </c>
    </row>
    <row r="524" spans="1:6" ht="30">
      <c r="A524" s="5" t="s">
        <v>1157</v>
      </c>
      <c r="B524" s="6" t="s">
        <v>1158</v>
      </c>
      <c r="C524" s="6" t="s">
        <v>18</v>
      </c>
      <c r="D524" s="6" t="s">
        <v>66</v>
      </c>
      <c r="E524" s="6" t="s">
        <v>1159</v>
      </c>
      <c r="F524" s="7">
        <v>42073.403483796297</v>
      </c>
    </row>
    <row r="525" spans="1:6" ht="30">
      <c r="A525" s="5" t="s">
        <v>1160</v>
      </c>
      <c r="B525" s="6" t="s">
        <v>1161</v>
      </c>
      <c r="C525" s="6" t="s">
        <v>18</v>
      </c>
      <c r="D525" s="6" t="s">
        <v>56</v>
      </c>
      <c r="E525" s="6" t="s">
        <v>1162</v>
      </c>
      <c r="F525" s="7">
        <v>42073.428368055553</v>
      </c>
    </row>
    <row r="526" spans="1:6" ht="30">
      <c r="A526" s="5" t="s">
        <v>1160</v>
      </c>
      <c r="B526" s="6" t="s">
        <v>1161</v>
      </c>
      <c r="C526" s="6" t="s">
        <v>18</v>
      </c>
      <c r="D526" s="6" t="s">
        <v>92</v>
      </c>
      <c r="E526" s="6" t="s">
        <v>1163</v>
      </c>
      <c r="F526" s="7">
        <v>42073.43582175926</v>
      </c>
    </row>
    <row r="527" spans="1:6" ht="45">
      <c r="A527" s="5" t="s">
        <v>1160</v>
      </c>
      <c r="B527" s="6" t="s">
        <v>1161</v>
      </c>
      <c r="C527" s="6" t="s">
        <v>18</v>
      </c>
      <c r="D527" s="6" t="s">
        <v>54</v>
      </c>
      <c r="E527" s="6" t="s">
        <v>1163</v>
      </c>
      <c r="F527" s="7">
        <v>42073.437800925924</v>
      </c>
    </row>
    <row r="528" spans="1:6" ht="45">
      <c r="A528" s="5" t="s">
        <v>1164</v>
      </c>
      <c r="B528" s="6" t="s">
        <v>1165</v>
      </c>
      <c r="C528" s="6" t="s">
        <v>18</v>
      </c>
      <c r="D528" s="6" t="s">
        <v>453</v>
      </c>
      <c r="E528" s="6" t="s">
        <v>538</v>
      </c>
      <c r="F528" s="7">
        <v>42073.539236111108</v>
      </c>
    </row>
    <row r="529" spans="1:6" ht="30">
      <c r="A529" s="5" t="s">
        <v>1166</v>
      </c>
      <c r="B529" s="6" t="s">
        <v>1167</v>
      </c>
      <c r="C529" s="6" t="s">
        <v>8</v>
      </c>
      <c r="D529" s="6" t="s">
        <v>92</v>
      </c>
      <c r="E529" s="6" t="s">
        <v>1168</v>
      </c>
      <c r="F529" s="7">
        <v>42073.55</v>
      </c>
    </row>
    <row r="530" spans="1:6" ht="30">
      <c r="A530" s="5" t="s">
        <v>1169</v>
      </c>
      <c r="B530" s="6" t="s">
        <v>1170</v>
      </c>
      <c r="C530" s="6" t="s">
        <v>18</v>
      </c>
      <c r="D530" s="6" t="s">
        <v>44</v>
      </c>
      <c r="E530" s="6" t="s">
        <v>1171</v>
      </c>
      <c r="F530" s="7">
        <v>42073.598310185182</v>
      </c>
    </row>
    <row r="531" spans="1:6" ht="30">
      <c r="A531" s="5" t="s">
        <v>1169</v>
      </c>
      <c r="B531" s="6" t="s">
        <v>1170</v>
      </c>
      <c r="C531" s="6" t="s">
        <v>18</v>
      </c>
      <c r="D531" s="6" t="s">
        <v>41</v>
      </c>
      <c r="E531" s="6" t="s">
        <v>1171</v>
      </c>
      <c r="F531" s="7">
        <v>42073.602314814816</v>
      </c>
    </row>
    <row r="532" spans="1:6" ht="30">
      <c r="A532" s="5" t="s">
        <v>1169</v>
      </c>
      <c r="B532" s="6" t="s">
        <v>1170</v>
      </c>
      <c r="C532" s="6" t="s">
        <v>18</v>
      </c>
      <c r="D532" s="6" t="s">
        <v>92</v>
      </c>
      <c r="E532" s="6" t="s">
        <v>1171</v>
      </c>
      <c r="F532" s="7">
        <v>42073.603854166664</v>
      </c>
    </row>
    <row r="533" spans="1:6" ht="45">
      <c r="A533" s="5" t="s">
        <v>1172</v>
      </c>
      <c r="B533" s="6" t="s">
        <v>1173</v>
      </c>
      <c r="C533" s="6" t="s">
        <v>18</v>
      </c>
      <c r="D533" s="6" t="s">
        <v>147</v>
      </c>
      <c r="E533" s="6" t="s">
        <v>1174</v>
      </c>
      <c r="F533" s="7">
        <v>42073.60597222222</v>
      </c>
    </row>
    <row r="534" spans="1:6" ht="45">
      <c r="A534" s="5" t="s">
        <v>1175</v>
      </c>
      <c r="B534" s="6" t="s">
        <v>1176</v>
      </c>
      <c r="C534" s="6" t="s">
        <v>8</v>
      </c>
      <c r="D534" s="6" t="s">
        <v>41</v>
      </c>
      <c r="E534" s="6" t="s">
        <v>1177</v>
      </c>
      <c r="F534" s="7">
        <v>42073.675462962965</v>
      </c>
    </row>
    <row r="535" spans="1:6" ht="30">
      <c r="A535" s="5" t="s">
        <v>1178</v>
      </c>
      <c r="B535" s="6" t="s">
        <v>1179</v>
      </c>
      <c r="C535" s="6" t="s">
        <v>18</v>
      </c>
      <c r="D535" s="6" t="s">
        <v>41</v>
      </c>
      <c r="E535" s="6" t="s">
        <v>1180</v>
      </c>
      <c r="F535" s="7">
        <v>42073.678842592592</v>
      </c>
    </row>
    <row r="536" spans="1:6" ht="30">
      <c r="A536" s="5" t="s">
        <v>1181</v>
      </c>
      <c r="B536" s="6" t="s">
        <v>1182</v>
      </c>
      <c r="C536" s="6" t="s">
        <v>8</v>
      </c>
      <c r="D536" s="6" t="s">
        <v>122</v>
      </c>
      <c r="E536" s="6" t="s">
        <v>420</v>
      </c>
      <c r="F536" s="7">
        <v>42073.679351851853</v>
      </c>
    </row>
    <row r="537" spans="1:6" ht="30">
      <c r="A537" s="5" t="s">
        <v>1178</v>
      </c>
      <c r="B537" s="6" t="s">
        <v>1179</v>
      </c>
      <c r="C537" s="6" t="s">
        <v>18</v>
      </c>
      <c r="D537" s="6" t="s">
        <v>44</v>
      </c>
      <c r="E537" s="6" t="s">
        <v>1183</v>
      </c>
      <c r="F537" s="7">
        <v>42073.679560185185</v>
      </c>
    </row>
    <row r="538" spans="1:6">
      <c r="A538" s="5" t="s">
        <v>1181</v>
      </c>
      <c r="B538" s="6" t="s">
        <v>1182</v>
      </c>
      <c r="C538" s="6" t="s">
        <v>8</v>
      </c>
      <c r="D538" s="6" t="s">
        <v>87</v>
      </c>
      <c r="E538" s="6" t="s">
        <v>420</v>
      </c>
      <c r="F538" s="7">
        <v>42073.679814814815</v>
      </c>
    </row>
    <row r="539" spans="1:6" ht="60">
      <c r="A539" s="5" t="s">
        <v>1181</v>
      </c>
      <c r="B539" s="6" t="s">
        <v>1182</v>
      </c>
      <c r="C539" s="6" t="s">
        <v>8</v>
      </c>
      <c r="D539" s="6" t="s">
        <v>361</v>
      </c>
      <c r="E539" s="6" t="s">
        <v>420</v>
      </c>
      <c r="F539" s="7">
        <v>42073.680798611109</v>
      </c>
    </row>
    <row r="540" spans="1:6">
      <c r="A540" s="5" t="s">
        <v>1181</v>
      </c>
      <c r="B540" s="6" t="s">
        <v>1182</v>
      </c>
      <c r="C540" s="6" t="s">
        <v>8</v>
      </c>
      <c r="D540" s="6" t="s">
        <v>231</v>
      </c>
      <c r="E540" s="6" t="s">
        <v>420</v>
      </c>
      <c r="F540" s="7">
        <v>42073.681562500002</v>
      </c>
    </row>
    <row r="541" spans="1:6" ht="30">
      <c r="A541" s="5" t="s">
        <v>1181</v>
      </c>
      <c r="B541" s="6" t="s">
        <v>1182</v>
      </c>
      <c r="C541" s="6" t="s">
        <v>8</v>
      </c>
      <c r="D541" s="6" t="s">
        <v>269</v>
      </c>
      <c r="E541" s="6" t="s">
        <v>420</v>
      </c>
      <c r="F541" s="7">
        <v>42073.681840277779</v>
      </c>
    </row>
    <row r="542" spans="1:6" ht="30">
      <c r="A542" s="5" t="s">
        <v>1181</v>
      </c>
      <c r="B542" s="6" t="s">
        <v>1182</v>
      </c>
      <c r="C542" s="6" t="s">
        <v>8</v>
      </c>
      <c r="D542" s="6" t="s">
        <v>14</v>
      </c>
      <c r="E542" s="6" t="s">
        <v>420</v>
      </c>
      <c r="F542" s="7">
        <v>42073.682280092595</v>
      </c>
    </row>
    <row r="543" spans="1:6" ht="30">
      <c r="A543" s="5" t="s">
        <v>1181</v>
      </c>
      <c r="B543" s="6" t="s">
        <v>1182</v>
      </c>
      <c r="C543" s="6" t="s">
        <v>8</v>
      </c>
      <c r="D543" s="6" t="s">
        <v>187</v>
      </c>
      <c r="E543" s="6" t="s">
        <v>420</v>
      </c>
      <c r="F543" s="7">
        <v>42073.682708333334</v>
      </c>
    </row>
    <row r="544" spans="1:6" ht="30">
      <c r="A544" s="5" t="s">
        <v>1181</v>
      </c>
      <c r="B544" s="6" t="s">
        <v>1182</v>
      </c>
      <c r="C544" s="6" t="s">
        <v>8</v>
      </c>
      <c r="D544" s="6" t="s">
        <v>525</v>
      </c>
      <c r="E544" s="6" t="s">
        <v>420</v>
      </c>
      <c r="F544" s="7">
        <v>42073.683136574073</v>
      </c>
    </row>
    <row r="545" spans="1:6" ht="45">
      <c r="A545" s="5" t="s">
        <v>1181</v>
      </c>
      <c r="B545" s="6" t="s">
        <v>1182</v>
      </c>
      <c r="C545" s="6" t="s">
        <v>8</v>
      </c>
      <c r="D545" s="6" t="s">
        <v>54</v>
      </c>
      <c r="E545" s="6" t="s">
        <v>420</v>
      </c>
      <c r="F545" s="7">
        <v>42073.683622685188</v>
      </c>
    </row>
    <row r="546" spans="1:6" ht="45">
      <c r="A546" s="5" t="s">
        <v>1181</v>
      </c>
      <c r="B546" s="6" t="s">
        <v>1182</v>
      </c>
      <c r="C546" s="6" t="s">
        <v>8</v>
      </c>
      <c r="D546" s="6" t="s">
        <v>62</v>
      </c>
      <c r="E546" s="6" t="s">
        <v>420</v>
      </c>
      <c r="F546" s="7">
        <v>42073.684756944444</v>
      </c>
    </row>
    <row r="547" spans="1:6" ht="45">
      <c r="A547" s="5" t="s">
        <v>1181</v>
      </c>
      <c r="B547" s="6" t="s">
        <v>1182</v>
      </c>
      <c r="C547" s="6" t="s">
        <v>8</v>
      </c>
      <c r="D547" s="6" t="s">
        <v>58</v>
      </c>
      <c r="E547" s="6" t="s">
        <v>420</v>
      </c>
      <c r="F547" s="7">
        <v>42073.685150462959</v>
      </c>
    </row>
    <row r="548" spans="1:6" ht="30">
      <c r="A548" s="5" t="s">
        <v>1181</v>
      </c>
      <c r="B548" s="6" t="s">
        <v>1182</v>
      </c>
      <c r="C548" s="6" t="s">
        <v>8</v>
      </c>
      <c r="D548" s="6" t="s">
        <v>92</v>
      </c>
      <c r="E548" s="6" t="s">
        <v>420</v>
      </c>
      <c r="F548" s="7">
        <v>42073.685740740744</v>
      </c>
    </row>
    <row r="549" spans="1:6" ht="30">
      <c r="A549" s="5" t="s">
        <v>1181</v>
      </c>
      <c r="B549" s="6" t="s">
        <v>1182</v>
      </c>
      <c r="C549" s="6" t="s">
        <v>8</v>
      </c>
      <c r="D549" s="6" t="s">
        <v>247</v>
      </c>
      <c r="E549" s="6" t="s">
        <v>420</v>
      </c>
      <c r="F549" s="7">
        <v>42073.686030092591</v>
      </c>
    </row>
    <row r="550" spans="1:6" ht="30">
      <c r="A550" s="5" t="s">
        <v>1181</v>
      </c>
      <c r="B550" s="6" t="s">
        <v>1182</v>
      </c>
      <c r="C550" s="6" t="s">
        <v>8</v>
      </c>
      <c r="D550" s="6" t="s">
        <v>191</v>
      </c>
      <c r="E550" s="6" t="s">
        <v>420</v>
      </c>
      <c r="F550" s="7">
        <v>42073.686967592592</v>
      </c>
    </row>
    <row r="551" spans="1:6">
      <c r="A551" s="5" t="s">
        <v>1181</v>
      </c>
      <c r="B551" s="6" t="s">
        <v>1182</v>
      </c>
      <c r="C551" s="6" t="s">
        <v>8</v>
      </c>
      <c r="D551" s="6" t="s">
        <v>49</v>
      </c>
      <c r="E551" s="6" t="s">
        <v>420</v>
      </c>
      <c r="F551" s="7">
        <v>42073.687743055554</v>
      </c>
    </row>
    <row r="552" spans="1:6" ht="45">
      <c r="A552" s="5" t="s">
        <v>1181</v>
      </c>
      <c r="B552" s="6" t="s">
        <v>1182</v>
      </c>
      <c r="C552" s="6" t="s">
        <v>8</v>
      </c>
      <c r="D552" s="6" t="s">
        <v>105</v>
      </c>
      <c r="E552" s="6" t="s">
        <v>420</v>
      </c>
      <c r="F552" s="7">
        <v>42073.688136574077</v>
      </c>
    </row>
    <row r="553" spans="1:6" ht="30">
      <c r="A553" s="5" t="s">
        <v>1181</v>
      </c>
      <c r="B553" s="6" t="s">
        <v>1182</v>
      </c>
      <c r="C553" s="6" t="s">
        <v>8</v>
      </c>
      <c r="D553" s="6" t="s">
        <v>99</v>
      </c>
      <c r="E553" s="6" t="s">
        <v>420</v>
      </c>
      <c r="F553" s="7">
        <v>42073.688969907409</v>
      </c>
    </row>
    <row r="554" spans="1:6" ht="30">
      <c r="A554" s="5" t="s">
        <v>1181</v>
      </c>
      <c r="B554" s="6" t="s">
        <v>1182</v>
      </c>
      <c r="C554" s="6" t="s">
        <v>8</v>
      </c>
      <c r="D554" s="6" t="s">
        <v>23</v>
      </c>
      <c r="E554" s="6" t="s">
        <v>420</v>
      </c>
      <c r="F554" s="7">
        <v>42073.689965277779</v>
      </c>
    </row>
    <row r="555" spans="1:6" ht="30">
      <c r="A555" s="5" t="s">
        <v>1181</v>
      </c>
      <c r="B555" s="6" t="s">
        <v>1182</v>
      </c>
      <c r="C555" s="6" t="s">
        <v>8</v>
      </c>
      <c r="D555" s="6" t="s">
        <v>41</v>
      </c>
      <c r="E555" s="6" t="s">
        <v>420</v>
      </c>
      <c r="F555" s="7">
        <v>42073.690243055556</v>
      </c>
    </row>
    <row r="556" spans="1:6" ht="30">
      <c r="A556" s="5" t="s">
        <v>1181</v>
      </c>
      <c r="B556" s="6" t="s">
        <v>1182</v>
      </c>
      <c r="C556" s="6" t="s">
        <v>8</v>
      </c>
      <c r="D556" s="6" t="s">
        <v>180</v>
      </c>
      <c r="E556" s="6" t="s">
        <v>420</v>
      </c>
      <c r="F556" s="7">
        <v>42073.690694444442</v>
      </c>
    </row>
    <row r="557" spans="1:6" ht="45">
      <c r="A557" s="5" t="s">
        <v>1181</v>
      </c>
      <c r="B557" s="6" t="s">
        <v>1182</v>
      </c>
      <c r="C557" s="6" t="s">
        <v>8</v>
      </c>
      <c r="D557" s="6" t="s">
        <v>453</v>
      </c>
      <c r="E557" s="6" t="s">
        <v>420</v>
      </c>
      <c r="F557" s="7">
        <v>42073.691041666665</v>
      </c>
    </row>
    <row r="558" spans="1:6" ht="45">
      <c r="A558" s="5" t="s">
        <v>1181</v>
      </c>
      <c r="B558" s="6" t="s">
        <v>1182</v>
      </c>
      <c r="C558" s="6" t="s">
        <v>8</v>
      </c>
      <c r="D558" s="6" t="s">
        <v>348</v>
      </c>
      <c r="E558" s="6" t="s">
        <v>420</v>
      </c>
      <c r="F558" s="7">
        <v>42073.691435185188</v>
      </c>
    </row>
    <row r="559" spans="1:6" ht="30">
      <c r="A559" s="5" t="s">
        <v>1181</v>
      </c>
      <c r="B559" s="6" t="s">
        <v>1182</v>
      </c>
      <c r="C559" s="6" t="s">
        <v>8</v>
      </c>
      <c r="D559" s="6" t="s">
        <v>27</v>
      </c>
      <c r="E559" s="6" t="s">
        <v>420</v>
      </c>
      <c r="F559" s="7">
        <v>42073.691689814812</v>
      </c>
    </row>
    <row r="560" spans="1:6" ht="45">
      <c r="A560" s="5" t="s">
        <v>1181</v>
      </c>
      <c r="B560" s="6" t="s">
        <v>1182</v>
      </c>
      <c r="C560" s="6" t="s">
        <v>8</v>
      </c>
      <c r="D560" s="6" t="s">
        <v>147</v>
      </c>
      <c r="E560" s="6" t="s">
        <v>420</v>
      </c>
      <c r="F560" s="7">
        <v>42073.692118055558</v>
      </c>
    </row>
    <row r="561" spans="1:6" ht="30">
      <c r="A561" s="5" t="s">
        <v>1181</v>
      </c>
      <c r="B561" s="6" t="s">
        <v>1182</v>
      </c>
      <c r="C561" s="6" t="s">
        <v>8</v>
      </c>
      <c r="D561" s="6" t="s">
        <v>66</v>
      </c>
      <c r="E561" s="6" t="s">
        <v>420</v>
      </c>
      <c r="F561" s="7">
        <v>42073.692407407405</v>
      </c>
    </row>
    <row r="562" spans="1:6" ht="30">
      <c r="A562" s="5" t="s">
        <v>1181</v>
      </c>
      <c r="B562" s="6" t="s">
        <v>1182</v>
      </c>
      <c r="C562" s="6" t="s">
        <v>8</v>
      </c>
      <c r="D562" s="6" t="s">
        <v>9</v>
      </c>
      <c r="E562" s="6" t="s">
        <v>420</v>
      </c>
      <c r="F562" s="7">
        <v>42073.692708333336</v>
      </c>
    </row>
    <row r="563" spans="1:6" ht="30">
      <c r="A563" s="5" t="s">
        <v>1181</v>
      </c>
      <c r="B563" s="6" t="s">
        <v>1182</v>
      </c>
      <c r="C563" s="6" t="s">
        <v>8</v>
      </c>
      <c r="D563" s="6" t="s">
        <v>19</v>
      </c>
      <c r="E563" s="6" t="s">
        <v>420</v>
      </c>
      <c r="F563" s="7">
        <v>42073.693078703705</v>
      </c>
    </row>
    <row r="564" spans="1:6" ht="30">
      <c r="A564" s="5" t="s">
        <v>1181</v>
      </c>
      <c r="B564" s="6" t="s">
        <v>1182</v>
      </c>
      <c r="C564" s="6" t="s">
        <v>8</v>
      </c>
      <c r="D564" s="6" t="s">
        <v>273</v>
      </c>
      <c r="E564" s="6" t="s">
        <v>420</v>
      </c>
      <c r="F564" s="7">
        <v>42073.693460648145</v>
      </c>
    </row>
    <row r="565" spans="1:6" ht="30">
      <c r="A565" s="5" t="s">
        <v>1181</v>
      </c>
      <c r="B565" s="6" t="s">
        <v>1182</v>
      </c>
      <c r="C565" s="6" t="s">
        <v>8</v>
      </c>
      <c r="D565" s="6" t="s">
        <v>76</v>
      </c>
      <c r="E565" s="6" t="s">
        <v>420</v>
      </c>
      <c r="F565" s="7">
        <v>42073.693796296298</v>
      </c>
    </row>
    <row r="566" spans="1:6">
      <c r="A566" s="5" t="s">
        <v>1181</v>
      </c>
      <c r="B566" s="6" t="s">
        <v>1182</v>
      </c>
      <c r="C566" s="6" t="s">
        <v>8</v>
      </c>
      <c r="D566" s="6" t="s">
        <v>32</v>
      </c>
      <c r="E566" s="6" t="s">
        <v>420</v>
      </c>
      <c r="F566" s="7">
        <v>42073.694108796299</v>
      </c>
    </row>
    <row r="567" spans="1:6" ht="30">
      <c r="A567" s="5" t="s">
        <v>1181</v>
      </c>
      <c r="B567" s="6" t="s">
        <v>1182</v>
      </c>
      <c r="C567" s="6" t="s">
        <v>8</v>
      </c>
      <c r="D567" s="6" t="s">
        <v>56</v>
      </c>
      <c r="E567" s="6" t="s">
        <v>420</v>
      </c>
      <c r="F567" s="7">
        <v>42073.694374999999</v>
      </c>
    </row>
    <row r="568" spans="1:6" ht="30">
      <c r="A568" s="5" t="s">
        <v>1184</v>
      </c>
      <c r="B568" s="6" t="s">
        <v>1185</v>
      </c>
      <c r="C568" s="6" t="s">
        <v>13</v>
      </c>
      <c r="D568" s="6" t="s">
        <v>27</v>
      </c>
      <c r="E568" s="6" t="s">
        <v>1186</v>
      </c>
      <c r="F568" s="7">
        <v>42073.731111111112</v>
      </c>
    </row>
    <row r="569" spans="1:6" ht="45">
      <c r="A569" s="5" t="s">
        <v>1187</v>
      </c>
      <c r="B569" s="6" t="s">
        <v>1188</v>
      </c>
      <c r="C569" s="6" t="s">
        <v>112</v>
      </c>
      <c r="D569" s="6" t="s">
        <v>32</v>
      </c>
      <c r="E569" s="6" t="s">
        <v>1189</v>
      </c>
      <c r="F569" s="7">
        <v>42073.749606481484</v>
      </c>
    </row>
    <row r="570" spans="1:6" ht="45">
      <c r="A570" s="5" t="s">
        <v>1187</v>
      </c>
      <c r="B570" s="6" t="s">
        <v>1188</v>
      </c>
      <c r="C570" s="6" t="s">
        <v>112</v>
      </c>
      <c r="D570" s="6" t="s">
        <v>231</v>
      </c>
      <c r="E570" s="6" t="s">
        <v>1190</v>
      </c>
      <c r="F570" s="7">
        <v>42073.753113425926</v>
      </c>
    </row>
    <row r="571" spans="1:6" ht="45">
      <c r="A571" s="5" t="s">
        <v>1191</v>
      </c>
      <c r="B571" s="6" t="s">
        <v>1192</v>
      </c>
      <c r="C571" s="6" t="s">
        <v>198</v>
      </c>
      <c r="D571" s="6" t="s">
        <v>54</v>
      </c>
      <c r="E571" s="6" t="s">
        <v>1193</v>
      </c>
      <c r="F571" s="7">
        <v>42073.880798611113</v>
      </c>
    </row>
    <row r="572" spans="1:6" ht="60">
      <c r="A572" s="5" t="s">
        <v>1194</v>
      </c>
      <c r="B572" s="6" t="s">
        <v>1195</v>
      </c>
      <c r="C572" s="6" t="s">
        <v>18</v>
      </c>
      <c r="D572" s="6" t="s">
        <v>147</v>
      </c>
      <c r="E572" s="6" t="s">
        <v>1196</v>
      </c>
      <c r="F572" s="7">
        <v>42073.888287037036</v>
      </c>
    </row>
    <row r="573" spans="1:6">
      <c r="A573" s="5" t="s">
        <v>1197</v>
      </c>
      <c r="B573" s="6" t="s">
        <v>1198</v>
      </c>
      <c r="C573" s="6" t="s">
        <v>8</v>
      </c>
      <c r="D573" s="6" t="s">
        <v>87</v>
      </c>
      <c r="E573" s="6" t="s">
        <v>80</v>
      </c>
      <c r="F573" s="7">
        <v>42073.989930555559</v>
      </c>
    </row>
    <row r="574" spans="1:6" ht="30">
      <c r="A574" s="5" t="s">
        <v>1197</v>
      </c>
      <c r="B574" s="6" t="s">
        <v>1198</v>
      </c>
      <c r="C574" s="6" t="s">
        <v>8</v>
      </c>
      <c r="D574" s="6" t="s">
        <v>187</v>
      </c>
      <c r="E574" s="6" t="s">
        <v>67</v>
      </c>
      <c r="F574" s="7">
        <v>42073.992858796293</v>
      </c>
    </row>
    <row r="575" spans="1:6" ht="30">
      <c r="A575" s="5" t="s">
        <v>1199</v>
      </c>
      <c r="B575" s="6" t="s">
        <v>1200</v>
      </c>
      <c r="C575" s="6" t="s">
        <v>39</v>
      </c>
      <c r="D575" s="6" t="s">
        <v>44</v>
      </c>
      <c r="E575" s="6" t="s">
        <v>1201</v>
      </c>
      <c r="F575" s="7">
        <v>42074.356921296298</v>
      </c>
    </row>
    <row r="576" spans="1:6" ht="45">
      <c r="A576" s="5" t="s">
        <v>1199</v>
      </c>
      <c r="B576" s="6" t="s">
        <v>1200</v>
      </c>
      <c r="C576" s="6" t="s">
        <v>39</v>
      </c>
      <c r="D576" s="6" t="s">
        <v>62</v>
      </c>
      <c r="E576" s="6" t="s">
        <v>1202</v>
      </c>
      <c r="F576" s="7">
        <v>42074.357685185183</v>
      </c>
    </row>
    <row r="577" spans="1:6" ht="30">
      <c r="A577" s="5" t="s">
        <v>1199</v>
      </c>
      <c r="B577" s="6" t="s">
        <v>1200</v>
      </c>
      <c r="C577" s="6" t="s">
        <v>39</v>
      </c>
      <c r="D577" s="6" t="s">
        <v>92</v>
      </c>
      <c r="E577" s="6" t="s">
        <v>1202</v>
      </c>
      <c r="F577" s="7">
        <v>42074.35837962963</v>
      </c>
    </row>
    <row r="578" spans="1:6" ht="30">
      <c r="A578" s="5" t="s">
        <v>1203</v>
      </c>
      <c r="B578" s="6" t="s">
        <v>1204</v>
      </c>
      <c r="C578" s="6" t="s">
        <v>8</v>
      </c>
      <c r="D578" s="6" t="s">
        <v>23</v>
      </c>
      <c r="E578" s="6" t="s">
        <v>1205</v>
      </c>
      <c r="F578" s="7">
        <v>42074.426504629628</v>
      </c>
    </row>
    <row r="579" spans="1:6" ht="45">
      <c r="A579" s="5" t="s">
        <v>1206</v>
      </c>
      <c r="B579" s="6" t="s">
        <v>1207</v>
      </c>
      <c r="C579" s="6" t="s">
        <v>18</v>
      </c>
      <c r="D579" s="6" t="s">
        <v>62</v>
      </c>
      <c r="E579" s="6" t="s">
        <v>1208</v>
      </c>
      <c r="F579" s="7">
        <v>42074.451817129629</v>
      </c>
    </row>
    <row r="580" spans="1:6" ht="30">
      <c r="A580" s="5" t="s">
        <v>1209</v>
      </c>
      <c r="B580" s="6" t="s">
        <v>1210</v>
      </c>
      <c r="C580" s="6" t="s">
        <v>8</v>
      </c>
      <c r="D580" s="6" t="s">
        <v>66</v>
      </c>
      <c r="E580" s="6" t="s">
        <v>1211</v>
      </c>
      <c r="F580" s="7">
        <v>42074.467557870368</v>
      </c>
    </row>
    <row r="581" spans="1:6" ht="30">
      <c r="A581" s="5" t="s">
        <v>1212</v>
      </c>
      <c r="B581" s="6" t="s">
        <v>1213</v>
      </c>
      <c r="C581" s="6" t="s">
        <v>31</v>
      </c>
      <c r="D581" s="6" t="s">
        <v>66</v>
      </c>
      <c r="E581" s="6" t="s">
        <v>1214</v>
      </c>
      <c r="F581" s="7">
        <v>42074.473703703705</v>
      </c>
    </row>
    <row r="582" spans="1:6" ht="30">
      <c r="A582" s="5" t="s">
        <v>1212</v>
      </c>
      <c r="B582" s="6" t="s">
        <v>1213</v>
      </c>
      <c r="C582" s="6" t="s">
        <v>8</v>
      </c>
      <c r="D582" s="6" t="s">
        <v>9</v>
      </c>
      <c r="E582" s="6" t="s">
        <v>67</v>
      </c>
      <c r="F582" s="7">
        <v>42074.477997685186</v>
      </c>
    </row>
    <row r="583" spans="1:6" ht="30">
      <c r="A583" s="5" t="s">
        <v>1215</v>
      </c>
      <c r="B583" s="6" t="s">
        <v>1216</v>
      </c>
      <c r="C583" s="6" t="s">
        <v>18</v>
      </c>
      <c r="D583" s="6" t="s">
        <v>44</v>
      </c>
      <c r="E583" s="6" t="s">
        <v>1217</v>
      </c>
      <c r="F583" s="7">
        <v>42074.482361111113</v>
      </c>
    </row>
    <row r="584" spans="1:6" ht="30">
      <c r="A584" s="5" t="s">
        <v>1215</v>
      </c>
      <c r="B584" s="6" t="s">
        <v>1216</v>
      </c>
      <c r="C584" s="6" t="s">
        <v>18</v>
      </c>
      <c r="D584" s="6" t="s">
        <v>92</v>
      </c>
      <c r="E584" s="6" t="s">
        <v>1217</v>
      </c>
      <c r="F584" s="7">
        <v>42074.485717592594</v>
      </c>
    </row>
    <row r="585" spans="1:6" ht="45">
      <c r="A585" s="5" t="s">
        <v>1218</v>
      </c>
      <c r="B585" s="6" t="s">
        <v>1219</v>
      </c>
      <c r="C585" s="6" t="s">
        <v>18</v>
      </c>
      <c r="D585" s="6" t="s">
        <v>44</v>
      </c>
      <c r="E585" s="6" t="s">
        <v>1220</v>
      </c>
      <c r="F585" s="7">
        <v>42074.492523148147</v>
      </c>
    </row>
    <row r="586" spans="1:6" ht="30">
      <c r="A586" s="5" t="s">
        <v>1221</v>
      </c>
      <c r="B586" s="6" t="s">
        <v>1222</v>
      </c>
      <c r="C586" s="6" t="s">
        <v>39</v>
      </c>
      <c r="D586" s="6" t="s">
        <v>44</v>
      </c>
      <c r="E586" s="6" t="s">
        <v>1223</v>
      </c>
      <c r="F586" s="7">
        <v>42074.500115740739</v>
      </c>
    </row>
    <row r="587" spans="1:6" ht="30">
      <c r="A587" s="5" t="s">
        <v>1224</v>
      </c>
      <c r="B587" s="6" t="s">
        <v>1225</v>
      </c>
      <c r="C587" s="6" t="s">
        <v>31</v>
      </c>
      <c r="D587" s="6" t="s">
        <v>66</v>
      </c>
      <c r="E587" s="6" t="s">
        <v>1226</v>
      </c>
      <c r="F587" s="7">
        <v>42074.52685185185</v>
      </c>
    </row>
    <row r="588" spans="1:6" ht="45">
      <c r="A588" s="5" t="s">
        <v>1227</v>
      </c>
      <c r="B588" s="6" t="s">
        <v>1228</v>
      </c>
      <c r="C588" s="6" t="s">
        <v>18</v>
      </c>
      <c r="D588" s="6" t="s">
        <v>147</v>
      </c>
      <c r="E588" s="6" t="s">
        <v>1193</v>
      </c>
      <c r="F588" s="7">
        <v>42074.560694444444</v>
      </c>
    </row>
    <row r="589" spans="1:6" ht="30">
      <c r="A589" s="5" t="s">
        <v>1229</v>
      </c>
      <c r="B589" s="6" t="s">
        <v>1230</v>
      </c>
      <c r="C589" s="6" t="s">
        <v>198</v>
      </c>
      <c r="D589" s="6" t="s">
        <v>66</v>
      </c>
      <c r="E589" s="6" t="s">
        <v>1231</v>
      </c>
      <c r="F589" s="7">
        <v>42074.572060185186</v>
      </c>
    </row>
    <row r="590" spans="1:6" ht="45">
      <c r="A590" s="5" t="s">
        <v>1229</v>
      </c>
      <c r="B590" s="6" t="s">
        <v>1230</v>
      </c>
      <c r="C590" s="6" t="s">
        <v>198</v>
      </c>
      <c r="D590" s="6" t="s">
        <v>147</v>
      </c>
      <c r="E590" s="6" t="s">
        <v>1231</v>
      </c>
      <c r="F590" s="7">
        <v>42074.572291666664</v>
      </c>
    </row>
    <row r="591" spans="1:6" ht="30">
      <c r="A591" s="5" t="s">
        <v>1229</v>
      </c>
      <c r="B591" s="6" t="s">
        <v>1230</v>
      </c>
      <c r="C591" s="6" t="s">
        <v>198</v>
      </c>
      <c r="D591" s="6" t="s">
        <v>92</v>
      </c>
      <c r="E591" s="6" t="s">
        <v>1231</v>
      </c>
      <c r="F591" s="7">
        <v>42074.574918981481</v>
      </c>
    </row>
    <row r="592" spans="1:6" ht="30">
      <c r="A592" s="5" t="s">
        <v>1229</v>
      </c>
      <c r="B592" s="6" t="s">
        <v>1230</v>
      </c>
      <c r="C592" s="6" t="s">
        <v>198</v>
      </c>
      <c r="D592" s="6" t="s">
        <v>525</v>
      </c>
      <c r="E592" s="6" t="s">
        <v>1231</v>
      </c>
      <c r="F592" s="7">
        <v>42074.575243055559</v>
      </c>
    </row>
    <row r="593" spans="1:6" ht="30">
      <c r="A593" s="5" t="s">
        <v>1232</v>
      </c>
      <c r="B593" s="6" t="s">
        <v>1233</v>
      </c>
      <c r="C593" s="6" t="s">
        <v>18</v>
      </c>
      <c r="D593" s="6" t="s">
        <v>66</v>
      </c>
      <c r="E593" s="6" t="s">
        <v>1234</v>
      </c>
      <c r="F593" s="7">
        <v>42074.685949074075</v>
      </c>
    </row>
    <row r="594" spans="1:6" ht="45">
      <c r="A594" s="5" t="s">
        <v>1232</v>
      </c>
      <c r="B594" s="6" t="s">
        <v>1233</v>
      </c>
      <c r="C594" s="6" t="s">
        <v>18</v>
      </c>
      <c r="D594" s="6" t="s">
        <v>147</v>
      </c>
      <c r="E594" s="6" t="s">
        <v>1234</v>
      </c>
      <c r="F594" s="7">
        <v>42074.686840277776</v>
      </c>
    </row>
    <row r="595" spans="1:6">
      <c r="A595" s="5" t="s">
        <v>1232</v>
      </c>
      <c r="B595" s="6" t="s">
        <v>1233</v>
      </c>
      <c r="C595" s="6" t="s">
        <v>18</v>
      </c>
      <c r="D595" s="6" t="s">
        <v>49</v>
      </c>
      <c r="E595" s="6" t="s">
        <v>1234</v>
      </c>
      <c r="F595" s="7">
        <v>42074.687731481485</v>
      </c>
    </row>
    <row r="596" spans="1:6">
      <c r="A596" s="5" t="s">
        <v>1232</v>
      </c>
      <c r="B596" s="6" t="s">
        <v>1233</v>
      </c>
      <c r="C596" s="6" t="s">
        <v>18</v>
      </c>
      <c r="D596" s="6" t="s">
        <v>87</v>
      </c>
      <c r="E596" s="6" t="s">
        <v>1234</v>
      </c>
      <c r="F596" s="7">
        <v>42074.689305555556</v>
      </c>
    </row>
    <row r="597" spans="1:6">
      <c r="A597" s="5" t="s">
        <v>1232</v>
      </c>
      <c r="B597" s="6" t="s">
        <v>1233</v>
      </c>
      <c r="C597" s="6" t="s">
        <v>18</v>
      </c>
      <c r="D597" s="6" t="s">
        <v>231</v>
      </c>
      <c r="E597" s="6" t="s">
        <v>1234</v>
      </c>
      <c r="F597" s="7">
        <v>42074.689803240741</v>
      </c>
    </row>
    <row r="598" spans="1:6" ht="45">
      <c r="A598" s="5" t="s">
        <v>1235</v>
      </c>
      <c r="B598" s="6" t="s">
        <v>1236</v>
      </c>
      <c r="C598" s="6" t="s">
        <v>39</v>
      </c>
      <c r="D598" s="6" t="s">
        <v>147</v>
      </c>
      <c r="E598" s="6" t="s">
        <v>470</v>
      </c>
      <c r="F598" s="7">
        <v>42074.751921296294</v>
      </c>
    </row>
    <row r="599" spans="1:6" ht="45">
      <c r="A599" s="5" t="s">
        <v>1237</v>
      </c>
      <c r="B599" s="6" t="s">
        <v>1238</v>
      </c>
      <c r="C599" s="6" t="s">
        <v>18</v>
      </c>
      <c r="D599" s="6" t="s">
        <v>105</v>
      </c>
      <c r="E599" s="6" t="s">
        <v>1239</v>
      </c>
      <c r="F599" s="7">
        <v>42074.838425925926</v>
      </c>
    </row>
    <row r="600" spans="1:6" ht="30">
      <c r="A600" s="5" t="s">
        <v>1240</v>
      </c>
      <c r="B600" s="6" t="s">
        <v>1198</v>
      </c>
      <c r="C600" s="6" t="s">
        <v>8</v>
      </c>
      <c r="D600" s="6" t="s">
        <v>76</v>
      </c>
      <c r="E600" s="6" t="s">
        <v>67</v>
      </c>
      <c r="F600" s="7">
        <v>42074.872025462966</v>
      </c>
    </row>
    <row r="601" spans="1:6" ht="30">
      <c r="A601" s="5" t="s">
        <v>1241</v>
      </c>
      <c r="B601" s="6" t="s">
        <v>1242</v>
      </c>
      <c r="C601" s="6" t="s">
        <v>8</v>
      </c>
      <c r="D601" s="6" t="s">
        <v>14</v>
      </c>
      <c r="E601" s="6" t="s">
        <v>1243</v>
      </c>
      <c r="F601" s="7">
        <v>42075.111863425926</v>
      </c>
    </row>
    <row r="602" spans="1:6" ht="30">
      <c r="A602" s="5" t="s">
        <v>1241</v>
      </c>
      <c r="B602" s="6" t="s">
        <v>1242</v>
      </c>
      <c r="C602" s="6" t="s">
        <v>8</v>
      </c>
      <c r="D602" s="6" t="s">
        <v>44</v>
      </c>
      <c r="E602" s="6" t="s">
        <v>316</v>
      </c>
      <c r="F602" s="7">
        <v>42075.11278935185</v>
      </c>
    </row>
    <row r="603" spans="1:6" ht="30">
      <c r="A603" s="5" t="s">
        <v>1244</v>
      </c>
      <c r="B603" s="6" t="s">
        <v>1245</v>
      </c>
      <c r="C603" s="6" t="s">
        <v>31</v>
      </c>
      <c r="D603" s="6" t="s">
        <v>92</v>
      </c>
      <c r="E603" s="6" t="s">
        <v>1246</v>
      </c>
      <c r="F603" s="7">
        <v>42075.387280092589</v>
      </c>
    </row>
    <row r="604" spans="1:6" ht="90">
      <c r="A604" s="5" t="s">
        <v>1247</v>
      </c>
      <c r="B604" s="6" t="s">
        <v>1248</v>
      </c>
      <c r="C604" s="6" t="s">
        <v>8</v>
      </c>
      <c r="D604" s="6" t="s">
        <v>66</v>
      </c>
      <c r="E604" s="6" t="s">
        <v>1249</v>
      </c>
      <c r="F604" s="7">
        <v>42075.461018518516</v>
      </c>
    </row>
    <row r="605" spans="1:6" ht="90">
      <c r="A605" s="5" t="s">
        <v>1247</v>
      </c>
      <c r="B605" s="6" t="s">
        <v>1248</v>
      </c>
      <c r="C605" s="6" t="s">
        <v>8</v>
      </c>
      <c r="D605" s="6" t="s">
        <v>44</v>
      </c>
      <c r="E605" s="6" t="s">
        <v>1249</v>
      </c>
      <c r="F605" s="7">
        <v>42075.46193287037</v>
      </c>
    </row>
    <row r="606" spans="1:6" ht="90">
      <c r="A606" s="5" t="s">
        <v>1247</v>
      </c>
      <c r="B606" s="6" t="s">
        <v>1248</v>
      </c>
      <c r="C606" s="6" t="s">
        <v>8</v>
      </c>
      <c r="D606" s="6" t="s">
        <v>147</v>
      </c>
      <c r="E606" s="6" t="s">
        <v>1249</v>
      </c>
      <c r="F606" s="7">
        <v>42075.463090277779</v>
      </c>
    </row>
    <row r="607" spans="1:6" ht="90">
      <c r="A607" s="5" t="s">
        <v>1247</v>
      </c>
      <c r="B607" s="6" t="s">
        <v>1248</v>
      </c>
      <c r="C607" s="6" t="s">
        <v>8</v>
      </c>
      <c r="D607" s="6" t="s">
        <v>23</v>
      </c>
      <c r="E607" s="6" t="s">
        <v>1249</v>
      </c>
      <c r="F607" s="7">
        <v>42075.468321759261</v>
      </c>
    </row>
    <row r="608" spans="1:6" ht="90">
      <c r="A608" s="5" t="s">
        <v>1247</v>
      </c>
      <c r="B608" s="6" t="s">
        <v>1248</v>
      </c>
      <c r="C608" s="6" t="s">
        <v>8</v>
      </c>
      <c r="D608" s="6" t="s">
        <v>41</v>
      </c>
      <c r="E608" s="6" t="s">
        <v>1249</v>
      </c>
      <c r="F608" s="7">
        <v>42075.518761574072</v>
      </c>
    </row>
    <row r="609" spans="1:6" ht="90">
      <c r="A609" s="5" t="s">
        <v>1247</v>
      </c>
      <c r="B609" s="6" t="s">
        <v>1248</v>
      </c>
      <c r="C609" s="6" t="s">
        <v>8</v>
      </c>
      <c r="D609" s="6" t="s">
        <v>62</v>
      </c>
      <c r="E609" s="6" t="s">
        <v>1249</v>
      </c>
      <c r="F609" s="7">
        <v>42075.51934027778</v>
      </c>
    </row>
    <row r="610" spans="1:6" ht="30">
      <c r="A610" s="5" t="s">
        <v>1250</v>
      </c>
      <c r="B610" s="6" t="s">
        <v>1251</v>
      </c>
      <c r="C610" s="6" t="s">
        <v>8</v>
      </c>
      <c r="D610" s="6" t="s">
        <v>9</v>
      </c>
      <c r="E610" s="6" t="s">
        <v>1252</v>
      </c>
      <c r="F610" s="7">
        <v>42075.529641203706</v>
      </c>
    </row>
    <row r="611" spans="1:6">
      <c r="A611" s="5" t="s">
        <v>1253</v>
      </c>
      <c r="B611" s="6" t="s">
        <v>1254</v>
      </c>
      <c r="C611" s="6" t="s">
        <v>8</v>
      </c>
      <c r="D611" s="6" t="s">
        <v>231</v>
      </c>
      <c r="E611" s="6" t="s">
        <v>1255</v>
      </c>
      <c r="F611" s="7">
        <v>42075.555671296293</v>
      </c>
    </row>
    <row r="612" spans="1:6" ht="30">
      <c r="A612" s="5" t="s">
        <v>1256</v>
      </c>
      <c r="B612" s="6" t="s">
        <v>1257</v>
      </c>
      <c r="C612" s="6" t="s">
        <v>18</v>
      </c>
      <c r="D612" s="6" t="s">
        <v>44</v>
      </c>
      <c r="E612" s="6" t="s">
        <v>1258</v>
      </c>
      <c r="F612" s="7">
        <v>42075.584131944444</v>
      </c>
    </row>
    <row r="613" spans="1:6" ht="30">
      <c r="A613" s="5" t="s">
        <v>1259</v>
      </c>
      <c r="B613" s="6" t="s">
        <v>1251</v>
      </c>
      <c r="C613" s="6" t="s">
        <v>8</v>
      </c>
      <c r="D613" s="6" t="s">
        <v>9</v>
      </c>
      <c r="E613" s="6" t="s">
        <v>1260</v>
      </c>
      <c r="F613" s="7">
        <v>42075.626284722224</v>
      </c>
    </row>
    <row r="614" spans="1:6" ht="45">
      <c r="A614" s="5" t="s">
        <v>1261</v>
      </c>
      <c r="B614" s="6" t="s">
        <v>1262</v>
      </c>
      <c r="C614" s="6" t="s">
        <v>8</v>
      </c>
      <c r="D614" s="6" t="s">
        <v>14</v>
      </c>
      <c r="E614" s="6" t="s">
        <v>1263</v>
      </c>
      <c r="F614" s="7">
        <v>42075.627743055556</v>
      </c>
    </row>
    <row r="615" spans="1:6" ht="30">
      <c r="A615" s="5" t="s">
        <v>1259</v>
      </c>
      <c r="B615" s="6" t="s">
        <v>1251</v>
      </c>
      <c r="C615" s="6" t="s">
        <v>48</v>
      </c>
      <c r="D615" s="6" t="s">
        <v>66</v>
      </c>
      <c r="E615" s="6" t="s">
        <v>1260</v>
      </c>
      <c r="F615" s="7">
        <v>42075.630069444444</v>
      </c>
    </row>
    <row r="616" spans="1:6" ht="45">
      <c r="A616" s="5" t="s">
        <v>1264</v>
      </c>
      <c r="B616" s="6" t="s">
        <v>1251</v>
      </c>
      <c r="C616" s="6" t="s">
        <v>8</v>
      </c>
      <c r="D616" s="6" t="s">
        <v>62</v>
      </c>
      <c r="E616" s="6" t="s">
        <v>1265</v>
      </c>
      <c r="F616" s="7">
        <v>42075.632534722223</v>
      </c>
    </row>
    <row r="617" spans="1:6" ht="30">
      <c r="A617" s="5" t="s">
        <v>1266</v>
      </c>
      <c r="B617" s="6" t="s">
        <v>1267</v>
      </c>
      <c r="C617" s="6" t="s">
        <v>31</v>
      </c>
      <c r="D617" s="6" t="s">
        <v>56</v>
      </c>
      <c r="E617" s="6" t="s">
        <v>1268</v>
      </c>
      <c r="F617" s="7">
        <v>42075.661851851852</v>
      </c>
    </row>
    <row r="618" spans="1:6" ht="30">
      <c r="A618" s="5" t="s">
        <v>1269</v>
      </c>
      <c r="B618" s="6" t="s">
        <v>1270</v>
      </c>
      <c r="C618" s="6" t="s">
        <v>31</v>
      </c>
      <c r="D618" s="6" t="s">
        <v>66</v>
      </c>
      <c r="E618" s="6" t="s">
        <v>1271</v>
      </c>
      <c r="F618" s="7">
        <v>42075.665810185186</v>
      </c>
    </row>
    <row r="619" spans="1:6" ht="30">
      <c r="A619" s="5" t="s">
        <v>1269</v>
      </c>
      <c r="B619" s="6" t="s">
        <v>1270</v>
      </c>
      <c r="C619" s="6" t="s">
        <v>31</v>
      </c>
      <c r="D619" s="6" t="s">
        <v>66</v>
      </c>
      <c r="E619" s="6" t="s">
        <v>1271</v>
      </c>
      <c r="F619" s="7">
        <v>42075.66646990741</v>
      </c>
    </row>
    <row r="620" spans="1:6">
      <c r="A620" s="5" t="s">
        <v>1269</v>
      </c>
      <c r="B620" s="6" t="s">
        <v>1270</v>
      </c>
      <c r="C620" s="6" t="s">
        <v>31</v>
      </c>
      <c r="D620" s="6" t="s">
        <v>87</v>
      </c>
      <c r="E620" s="6" t="s">
        <v>67</v>
      </c>
      <c r="F620" s="7">
        <v>42075.667696759258</v>
      </c>
    </row>
    <row r="621" spans="1:6" ht="30">
      <c r="A621" s="5" t="s">
        <v>1266</v>
      </c>
      <c r="B621" s="6" t="s">
        <v>1267</v>
      </c>
      <c r="C621" s="6" t="s">
        <v>8</v>
      </c>
      <c r="D621" s="6" t="s">
        <v>14</v>
      </c>
      <c r="E621" s="6" t="s">
        <v>1272</v>
      </c>
      <c r="F621" s="7">
        <v>42075.668622685182</v>
      </c>
    </row>
    <row r="622" spans="1:6" ht="45">
      <c r="A622" s="5" t="s">
        <v>1273</v>
      </c>
      <c r="B622" s="6" t="s">
        <v>1274</v>
      </c>
      <c r="C622" s="6" t="s">
        <v>48</v>
      </c>
      <c r="D622" s="6" t="s">
        <v>44</v>
      </c>
      <c r="E622" s="6" t="s">
        <v>1275</v>
      </c>
      <c r="F622" s="7">
        <v>42075.688715277778</v>
      </c>
    </row>
    <row r="623" spans="1:6" ht="30">
      <c r="A623" s="5" t="s">
        <v>1276</v>
      </c>
      <c r="B623" s="6" t="s">
        <v>1274</v>
      </c>
      <c r="C623" s="6" t="s">
        <v>48</v>
      </c>
      <c r="D623" s="6" t="s">
        <v>44</v>
      </c>
      <c r="E623" s="6" t="s">
        <v>1277</v>
      </c>
      <c r="F623" s="7">
        <v>42075.709224537037</v>
      </c>
    </row>
    <row r="624" spans="1:6" ht="30">
      <c r="A624" s="5" t="s">
        <v>1197</v>
      </c>
      <c r="B624" s="6" t="s">
        <v>1198</v>
      </c>
      <c r="C624" s="6" t="s">
        <v>8</v>
      </c>
      <c r="D624" s="6" t="s">
        <v>9</v>
      </c>
      <c r="E624" s="6" t="s">
        <v>67</v>
      </c>
      <c r="F624" s="7">
        <v>42075.769409722219</v>
      </c>
    </row>
    <row r="625" spans="1:6">
      <c r="A625" s="5" t="s">
        <v>1197</v>
      </c>
      <c r="B625" s="6" t="s">
        <v>1198</v>
      </c>
      <c r="C625" s="6" t="s">
        <v>8</v>
      </c>
      <c r="D625" s="6" t="s">
        <v>87</v>
      </c>
      <c r="E625" s="6" t="s">
        <v>67</v>
      </c>
      <c r="F625" s="7">
        <v>42075.770636574074</v>
      </c>
    </row>
    <row r="626" spans="1:6" ht="30">
      <c r="A626" s="5" t="s">
        <v>1278</v>
      </c>
      <c r="B626" s="6" t="s">
        <v>1279</v>
      </c>
      <c r="C626" s="6" t="s">
        <v>18</v>
      </c>
      <c r="D626" s="6" t="s">
        <v>56</v>
      </c>
      <c r="E626" s="6" t="s">
        <v>1280</v>
      </c>
      <c r="F626" s="7">
        <v>42076.362025462964</v>
      </c>
    </row>
    <row r="627" spans="1:6" ht="30">
      <c r="A627" s="5" t="s">
        <v>1281</v>
      </c>
      <c r="B627" s="6" t="s">
        <v>1282</v>
      </c>
      <c r="C627" s="6" t="s">
        <v>18</v>
      </c>
      <c r="D627" s="6" t="s">
        <v>187</v>
      </c>
      <c r="E627" s="6" t="s">
        <v>1283</v>
      </c>
      <c r="F627" s="7">
        <v>42076.41034722222</v>
      </c>
    </row>
    <row r="628" spans="1:6" ht="30">
      <c r="A628" s="5" t="s">
        <v>1284</v>
      </c>
      <c r="B628" s="6" t="s">
        <v>1285</v>
      </c>
      <c r="C628" s="6" t="s">
        <v>48</v>
      </c>
      <c r="D628" s="6" t="s">
        <v>87</v>
      </c>
      <c r="E628" s="6" t="s">
        <v>80</v>
      </c>
      <c r="F628" s="7">
        <v>42076.422083333331</v>
      </c>
    </row>
    <row r="629" spans="1:6" ht="30">
      <c r="A629" s="5" t="s">
        <v>1284</v>
      </c>
      <c r="B629" s="6" t="s">
        <v>1285</v>
      </c>
      <c r="C629" s="6" t="s">
        <v>31</v>
      </c>
      <c r="D629" s="6" t="s">
        <v>56</v>
      </c>
      <c r="E629" s="6" t="s">
        <v>67</v>
      </c>
      <c r="F629" s="7">
        <v>42076.429444444446</v>
      </c>
    </row>
    <row r="630" spans="1:6" ht="30">
      <c r="A630" s="5" t="s">
        <v>1286</v>
      </c>
      <c r="B630" s="6" t="s">
        <v>1287</v>
      </c>
      <c r="C630" s="6" t="s">
        <v>8</v>
      </c>
      <c r="D630" s="6" t="s">
        <v>76</v>
      </c>
      <c r="E630" s="6" t="s">
        <v>1288</v>
      </c>
      <c r="F630" s="7">
        <v>42076.466539351852</v>
      </c>
    </row>
    <row r="631" spans="1:6" ht="30">
      <c r="A631" s="5" t="s">
        <v>1286</v>
      </c>
      <c r="B631" s="6" t="s">
        <v>1287</v>
      </c>
      <c r="C631" s="6" t="s">
        <v>8</v>
      </c>
      <c r="D631" s="6" t="s">
        <v>66</v>
      </c>
      <c r="E631" s="6" t="s">
        <v>1289</v>
      </c>
      <c r="F631" s="7">
        <v>42076.467256944445</v>
      </c>
    </row>
    <row r="632" spans="1:6" ht="30">
      <c r="A632" s="5" t="s">
        <v>1290</v>
      </c>
      <c r="B632" s="6" t="s">
        <v>1291</v>
      </c>
      <c r="C632" s="6" t="s">
        <v>39</v>
      </c>
      <c r="D632" s="6" t="s">
        <v>66</v>
      </c>
      <c r="E632" s="6" t="s">
        <v>1292</v>
      </c>
      <c r="F632" s="7">
        <v>42076.601261574076</v>
      </c>
    </row>
    <row r="633" spans="1:6" ht="75">
      <c r="A633" s="5" t="s">
        <v>1293</v>
      </c>
      <c r="B633" s="6" t="s">
        <v>1294</v>
      </c>
      <c r="C633" s="6" t="s">
        <v>198</v>
      </c>
      <c r="D633" s="6" t="s">
        <v>99</v>
      </c>
      <c r="E633" s="6" t="s">
        <v>1295</v>
      </c>
      <c r="F633" s="7">
        <v>42076.729016203702</v>
      </c>
    </row>
    <row r="634" spans="1:6">
      <c r="A634" s="5" t="s">
        <v>1296</v>
      </c>
      <c r="B634" s="6" t="s">
        <v>1297</v>
      </c>
      <c r="C634" s="6" t="s">
        <v>31</v>
      </c>
      <c r="D634" s="6" t="s">
        <v>87</v>
      </c>
      <c r="E634" s="6" t="s">
        <v>1298</v>
      </c>
      <c r="F634" s="7">
        <v>42076.731851851851</v>
      </c>
    </row>
    <row r="635" spans="1:6" ht="30">
      <c r="A635" s="5" t="s">
        <v>1293</v>
      </c>
      <c r="B635" s="6" t="s">
        <v>1294</v>
      </c>
      <c r="C635" s="6" t="s">
        <v>198</v>
      </c>
      <c r="D635" s="6" t="s">
        <v>99</v>
      </c>
      <c r="E635" s="6" t="s">
        <v>1299</v>
      </c>
      <c r="F635" s="7">
        <v>42076.732002314813</v>
      </c>
    </row>
    <row r="636" spans="1:6" ht="30">
      <c r="A636" s="5" t="s">
        <v>1293</v>
      </c>
      <c r="B636" s="6" t="s">
        <v>1294</v>
      </c>
      <c r="C636" s="6" t="s">
        <v>198</v>
      </c>
      <c r="D636" s="6" t="s">
        <v>44</v>
      </c>
      <c r="E636" s="6" t="s">
        <v>1300</v>
      </c>
      <c r="F636" s="7">
        <v>42076.735127314816</v>
      </c>
    </row>
    <row r="637" spans="1:6" ht="30">
      <c r="A637" s="5" t="s">
        <v>1301</v>
      </c>
      <c r="B637" s="6" t="s">
        <v>1302</v>
      </c>
      <c r="C637" s="6" t="s">
        <v>8</v>
      </c>
      <c r="D637" s="6" t="s">
        <v>27</v>
      </c>
      <c r="E637" s="6" t="s">
        <v>1303</v>
      </c>
      <c r="F637" s="7">
        <v>42076.788854166669</v>
      </c>
    </row>
    <row r="638" spans="1:6" ht="30">
      <c r="A638" s="5" t="s">
        <v>1304</v>
      </c>
      <c r="B638" s="6" t="s">
        <v>1305</v>
      </c>
      <c r="C638" s="6" t="s">
        <v>18</v>
      </c>
      <c r="D638" s="6" t="s">
        <v>9</v>
      </c>
      <c r="E638" s="6" t="s">
        <v>1306</v>
      </c>
      <c r="F638" s="7">
        <v>42077.435416666667</v>
      </c>
    </row>
    <row r="639" spans="1:6" ht="30">
      <c r="A639" s="5" t="s">
        <v>1307</v>
      </c>
      <c r="B639" s="6" t="s">
        <v>1308</v>
      </c>
      <c r="C639" s="6" t="s">
        <v>18</v>
      </c>
      <c r="D639" s="6" t="s">
        <v>66</v>
      </c>
      <c r="E639" s="6" t="s">
        <v>1309</v>
      </c>
      <c r="F639" s="7">
        <v>42077.549641203703</v>
      </c>
    </row>
    <row r="640" spans="1:6" ht="30">
      <c r="A640" s="5" t="s">
        <v>1310</v>
      </c>
      <c r="B640" s="6" t="s">
        <v>1311</v>
      </c>
      <c r="C640" s="6" t="s">
        <v>48</v>
      </c>
      <c r="D640" s="6" t="s">
        <v>180</v>
      </c>
      <c r="E640" s="6" t="s">
        <v>1312</v>
      </c>
      <c r="F640" s="7">
        <v>42077.759004629632</v>
      </c>
    </row>
    <row r="641" spans="1:6" ht="30">
      <c r="A641" s="5" t="s">
        <v>1313</v>
      </c>
      <c r="B641" s="6" t="s">
        <v>1314</v>
      </c>
      <c r="C641" s="6" t="s">
        <v>53</v>
      </c>
      <c r="D641" s="6" t="s">
        <v>19</v>
      </c>
      <c r="E641" s="6" t="s">
        <v>1315</v>
      </c>
      <c r="F641" s="7">
        <v>42077.860729166663</v>
      </c>
    </row>
    <row r="642" spans="1:6" ht="45">
      <c r="A642" s="5" t="s">
        <v>1316</v>
      </c>
      <c r="B642" s="6" t="s">
        <v>1317</v>
      </c>
      <c r="C642" s="6" t="s">
        <v>18</v>
      </c>
      <c r="D642" s="6" t="s">
        <v>56</v>
      </c>
      <c r="E642" s="6" t="s">
        <v>1318</v>
      </c>
      <c r="F642" s="7">
        <v>42078.541631944441</v>
      </c>
    </row>
    <row r="643" spans="1:6" ht="30">
      <c r="A643" s="5" t="s">
        <v>1319</v>
      </c>
      <c r="B643" s="6" t="s">
        <v>1320</v>
      </c>
      <c r="C643" s="6" t="s">
        <v>198</v>
      </c>
      <c r="D643" s="6" t="s">
        <v>9</v>
      </c>
      <c r="E643" s="6" t="s">
        <v>420</v>
      </c>
      <c r="F643" s="7">
        <v>42078.575266203705</v>
      </c>
    </row>
    <row r="644" spans="1:6" ht="30">
      <c r="A644" s="5" t="s">
        <v>1321</v>
      </c>
      <c r="B644" s="6" t="s">
        <v>1322</v>
      </c>
      <c r="C644" s="6" t="s">
        <v>18</v>
      </c>
      <c r="D644" s="6" t="s">
        <v>19</v>
      </c>
      <c r="E644" s="6" t="s">
        <v>999</v>
      </c>
      <c r="F644" s="7">
        <v>42078.578645833331</v>
      </c>
    </row>
    <row r="645" spans="1:6" ht="30">
      <c r="A645" s="5" t="s">
        <v>1321</v>
      </c>
      <c r="B645" s="6" t="s">
        <v>1322</v>
      </c>
      <c r="C645" s="6" t="s">
        <v>18</v>
      </c>
      <c r="D645" s="6" t="s">
        <v>9</v>
      </c>
      <c r="E645" s="6" t="s">
        <v>999</v>
      </c>
      <c r="F645" s="7">
        <v>42078.580567129633</v>
      </c>
    </row>
    <row r="646" spans="1:6" ht="30">
      <c r="A646" s="5" t="s">
        <v>1323</v>
      </c>
      <c r="B646" s="6" t="s">
        <v>1324</v>
      </c>
      <c r="C646" s="6" t="s">
        <v>112</v>
      </c>
      <c r="D646" s="6" t="s">
        <v>187</v>
      </c>
      <c r="E646" s="6" t="s">
        <v>1325</v>
      </c>
      <c r="F646" s="7">
        <v>42078.580833333333</v>
      </c>
    </row>
    <row r="647" spans="1:6" ht="30">
      <c r="A647" s="5" t="s">
        <v>1321</v>
      </c>
      <c r="B647" s="6" t="s">
        <v>1322</v>
      </c>
      <c r="C647" s="6" t="s">
        <v>18</v>
      </c>
      <c r="D647" s="6" t="s">
        <v>14</v>
      </c>
      <c r="E647" s="6" t="s">
        <v>999</v>
      </c>
      <c r="F647" s="7">
        <v>42078.582187499997</v>
      </c>
    </row>
    <row r="648" spans="1:6" ht="45">
      <c r="A648" s="5" t="s">
        <v>1321</v>
      </c>
      <c r="B648" s="6" t="s">
        <v>1322</v>
      </c>
      <c r="C648" s="6" t="s">
        <v>18</v>
      </c>
      <c r="D648" s="6" t="s">
        <v>147</v>
      </c>
      <c r="E648" s="6" t="s">
        <v>999</v>
      </c>
      <c r="F648" s="7">
        <v>42078.583738425928</v>
      </c>
    </row>
    <row r="649" spans="1:6" ht="30">
      <c r="A649" s="5" t="s">
        <v>1326</v>
      </c>
      <c r="B649" s="6" t="s">
        <v>1327</v>
      </c>
      <c r="C649" s="6" t="s">
        <v>39</v>
      </c>
      <c r="D649" s="6" t="s">
        <v>66</v>
      </c>
      <c r="E649" s="6" t="s">
        <v>1328</v>
      </c>
      <c r="F649" s="7">
        <v>42078.633032407408</v>
      </c>
    </row>
    <row r="650" spans="1:6" ht="30">
      <c r="A650" s="5" t="s">
        <v>1329</v>
      </c>
      <c r="B650" s="6" t="s">
        <v>1330</v>
      </c>
      <c r="C650" s="6" t="s">
        <v>31</v>
      </c>
      <c r="D650" s="6" t="s">
        <v>19</v>
      </c>
      <c r="E650" s="6" t="s">
        <v>1331</v>
      </c>
      <c r="F650" s="7">
        <v>42078.677881944444</v>
      </c>
    </row>
    <row r="651" spans="1:6" ht="30">
      <c r="A651" s="5" t="s">
        <v>1332</v>
      </c>
      <c r="B651" s="6" t="s">
        <v>1333</v>
      </c>
      <c r="C651" s="6" t="s">
        <v>53</v>
      </c>
      <c r="D651" s="6" t="s">
        <v>76</v>
      </c>
      <c r="E651" s="6" t="s">
        <v>1334</v>
      </c>
      <c r="F651" s="7">
        <v>42078.723252314812</v>
      </c>
    </row>
    <row r="652" spans="1:6" ht="45">
      <c r="A652" s="5" t="s">
        <v>1335</v>
      </c>
      <c r="B652" s="6" t="s">
        <v>1336</v>
      </c>
      <c r="C652" s="6" t="s">
        <v>8</v>
      </c>
      <c r="D652" s="6" t="s">
        <v>9</v>
      </c>
      <c r="E652" s="6" t="s">
        <v>1337</v>
      </c>
      <c r="F652" s="7">
        <v>42078.771319444444</v>
      </c>
    </row>
    <row r="653" spans="1:6" ht="30">
      <c r="A653" s="5" t="s">
        <v>1338</v>
      </c>
      <c r="B653" s="6" t="s">
        <v>1339</v>
      </c>
      <c r="C653" s="6" t="s">
        <v>18</v>
      </c>
      <c r="D653" s="6" t="s">
        <v>56</v>
      </c>
      <c r="E653" s="6" t="s">
        <v>1340</v>
      </c>
      <c r="F653" s="7">
        <v>42078.828032407408</v>
      </c>
    </row>
    <row r="654" spans="1:6" ht="45">
      <c r="A654" s="5" t="s">
        <v>1341</v>
      </c>
      <c r="B654" s="6" t="s">
        <v>1342</v>
      </c>
      <c r="C654" s="6" t="s">
        <v>18</v>
      </c>
      <c r="D654" s="6" t="s">
        <v>44</v>
      </c>
      <c r="E654" s="6" t="s">
        <v>1343</v>
      </c>
      <c r="F654" s="7">
        <v>42078.857465277775</v>
      </c>
    </row>
    <row r="655" spans="1:6" ht="90">
      <c r="A655" s="5" t="s">
        <v>1344</v>
      </c>
      <c r="B655" s="6" t="s">
        <v>1345</v>
      </c>
      <c r="C655" s="6" t="s">
        <v>8</v>
      </c>
      <c r="D655" s="6" t="s">
        <v>27</v>
      </c>
      <c r="E655" s="6" t="s">
        <v>1346</v>
      </c>
      <c r="F655" s="7">
        <v>42079.074363425927</v>
      </c>
    </row>
    <row r="656" spans="1:6" ht="45">
      <c r="A656" s="5" t="s">
        <v>1347</v>
      </c>
      <c r="B656" s="6" t="s">
        <v>1348</v>
      </c>
      <c r="C656" s="6" t="s">
        <v>31</v>
      </c>
      <c r="D656" s="6" t="s">
        <v>147</v>
      </c>
      <c r="E656" s="6" t="s">
        <v>1349</v>
      </c>
      <c r="F656" s="7">
        <v>42079.372662037036</v>
      </c>
    </row>
    <row r="657" spans="1:6" ht="30">
      <c r="A657" s="5" t="s">
        <v>1350</v>
      </c>
      <c r="B657" s="6" t="s">
        <v>1351</v>
      </c>
      <c r="C657" s="6" t="s">
        <v>8</v>
      </c>
      <c r="D657" s="6" t="s">
        <v>231</v>
      </c>
      <c r="E657" s="6" t="s">
        <v>1352</v>
      </c>
      <c r="F657" s="7">
        <v>42079.393645833334</v>
      </c>
    </row>
    <row r="658" spans="1:6" ht="30">
      <c r="A658" s="5" t="s">
        <v>1350</v>
      </c>
      <c r="B658" s="6" t="s">
        <v>1351</v>
      </c>
      <c r="C658" s="6" t="s">
        <v>8</v>
      </c>
      <c r="D658" s="6" t="s">
        <v>191</v>
      </c>
      <c r="E658" s="6" t="s">
        <v>1353</v>
      </c>
      <c r="F658" s="7">
        <v>42079.395682870374</v>
      </c>
    </row>
    <row r="659" spans="1:6" ht="45">
      <c r="A659" s="5" t="s">
        <v>1354</v>
      </c>
      <c r="B659" s="6" t="s">
        <v>1355</v>
      </c>
      <c r="C659" s="6" t="s">
        <v>8</v>
      </c>
      <c r="D659" s="6" t="s">
        <v>56</v>
      </c>
      <c r="E659" s="6" t="s">
        <v>1356</v>
      </c>
      <c r="F659" s="7">
        <v>42079.399328703701</v>
      </c>
    </row>
    <row r="660" spans="1:6" ht="60">
      <c r="A660" s="5" t="s">
        <v>1357</v>
      </c>
      <c r="B660" s="6" t="s">
        <v>1358</v>
      </c>
      <c r="C660" s="6" t="s">
        <v>8</v>
      </c>
      <c r="D660" s="6" t="s">
        <v>273</v>
      </c>
      <c r="E660" s="6" t="s">
        <v>1359</v>
      </c>
      <c r="F660" s="7">
        <v>42079.39947916667</v>
      </c>
    </row>
    <row r="661" spans="1:6">
      <c r="A661" s="5" t="s">
        <v>1360</v>
      </c>
      <c r="B661" s="6" t="s">
        <v>1361</v>
      </c>
      <c r="C661" s="6" t="s">
        <v>31</v>
      </c>
      <c r="D661" s="6" t="s">
        <v>87</v>
      </c>
      <c r="E661" s="6" t="s">
        <v>236</v>
      </c>
      <c r="F661" s="7">
        <v>42079.412951388891</v>
      </c>
    </row>
    <row r="662" spans="1:6" ht="45">
      <c r="A662" s="5" t="s">
        <v>1360</v>
      </c>
      <c r="B662" s="6" t="s">
        <v>1361</v>
      </c>
      <c r="C662" s="6" t="s">
        <v>8</v>
      </c>
      <c r="D662" s="6" t="s">
        <v>62</v>
      </c>
      <c r="E662" s="6" t="s">
        <v>236</v>
      </c>
      <c r="F662" s="7">
        <v>42079.420173611114</v>
      </c>
    </row>
    <row r="663" spans="1:6" ht="45">
      <c r="A663" s="5" t="s">
        <v>1362</v>
      </c>
      <c r="B663" s="6" t="s">
        <v>1363</v>
      </c>
      <c r="C663" s="6" t="s">
        <v>8</v>
      </c>
      <c r="D663" s="6" t="s">
        <v>58</v>
      </c>
      <c r="E663" s="6" t="s">
        <v>1364</v>
      </c>
      <c r="F663" s="7">
        <v>42079.443113425928</v>
      </c>
    </row>
    <row r="664" spans="1:6">
      <c r="A664" s="5" t="s">
        <v>1360</v>
      </c>
      <c r="B664" s="6" t="s">
        <v>1361</v>
      </c>
      <c r="C664" s="6" t="s">
        <v>8</v>
      </c>
      <c r="D664" s="6" t="s">
        <v>87</v>
      </c>
      <c r="E664" s="6" t="s">
        <v>1365</v>
      </c>
      <c r="F664" s="7">
        <v>42079.44804398148</v>
      </c>
    </row>
    <row r="665" spans="1:6" ht="30">
      <c r="A665" s="5" t="s">
        <v>1366</v>
      </c>
      <c r="B665" s="6" t="s">
        <v>1367</v>
      </c>
      <c r="C665" s="6" t="s">
        <v>18</v>
      </c>
      <c r="D665" s="6" t="s">
        <v>44</v>
      </c>
      <c r="E665" s="6" t="s">
        <v>1368</v>
      </c>
      <c r="F665" s="7">
        <v>42079.448599537034</v>
      </c>
    </row>
    <row r="666" spans="1:6" ht="30">
      <c r="A666" s="5" t="s">
        <v>1369</v>
      </c>
      <c r="B666" s="6" t="s">
        <v>1370</v>
      </c>
      <c r="C666" s="6" t="s">
        <v>13</v>
      </c>
      <c r="D666" s="6" t="s">
        <v>27</v>
      </c>
      <c r="E666" s="6" t="s">
        <v>80</v>
      </c>
      <c r="F666" s="7">
        <v>42079.461608796293</v>
      </c>
    </row>
    <row r="667" spans="1:6">
      <c r="A667" s="5" t="s">
        <v>1360</v>
      </c>
      <c r="B667" s="6" t="s">
        <v>1361</v>
      </c>
      <c r="C667" s="6" t="s">
        <v>8</v>
      </c>
      <c r="D667" s="6" t="s">
        <v>231</v>
      </c>
      <c r="E667" s="6" t="s">
        <v>1365</v>
      </c>
      <c r="F667" s="7">
        <v>42079.470590277779</v>
      </c>
    </row>
    <row r="668" spans="1:6" ht="180">
      <c r="A668" s="5" t="s">
        <v>1371</v>
      </c>
      <c r="B668" s="6" t="s">
        <v>1372</v>
      </c>
      <c r="C668" s="6" t="s">
        <v>48</v>
      </c>
      <c r="D668" s="6" t="s">
        <v>87</v>
      </c>
      <c r="E668" s="6" t="s">
        <v>1373</v>
      </c>
      <c r="F668" s="7">
        <v>42079.497060185182</v>
      </c>
    </row>
    <row r="669" spans="1:6" ht="30">
      <c r="A669" s="5" t="s">
        <v>1374</v>
      </c>
      <c r="B669" s="6" t="s">
        <v>1372</v>
      </c>
      <c r="C669" s="6" t="s">
        <v>48</v>
      </c>
      <c r="D669" s="6" t="s">
        <v>44</v>
      </c>
      <c r="E669" s="6" t="s">
        <v>1375</v>
      </c>
      <c r="F669" s="7">
        <v>42079.505300925928</v>
      </c>
    </row>
    <row r="670" spans="1:6" ht="45">
      <c r="A670" s="5" t="s">
        <v>1376</v>
      </c>
      <c r="B670" s="6" t="s">
        <v>1372</v>
      </c>
      <c r="C670" s="6" t="s">
        <v>48</v>
      </c>
      <c r="D670" s="6" t="s">
        <v>54</v>
      </c>
      <c r="E670" s="6" t="s">
        <v>1377</v>
      </c>
      <c r="F670" s="7">
        <v>42079.5075462963</v>
      </c>
    </row>
    <row r="671" spans="1:6" ht="30">
      <c r="A671" s="5" t="s">
        <v>1378</v>
      </c>
      <c r="B671" s="6" t="s">
        <v>1379</v>
      </c>
      <c r="C671" s="6" t="s">
        <v>18</v>
      </c>
      <c r="D671" s="6" t="s">
        <v>9</v>
      </c>
      <c r="E671" s="6" t="s">
        <v>1380</v>
      </c>
      <c r="F671" s="7">
        <v>42079.513275462959</v>
      </c>
    </row>
    <row r="672" spans="1:6" ht="30">
      <c r="A672" s="5" t="s">
        <v>1381</v>
      </c>
      <c r="B672" s="6" t="s">
        <v>1382</v>
      </c>
      <c r="C672" s="6" t="s">
        <v>18</v>
      </c>
      <c r="D672" s="6" t="s">
        <v>41</v>
      </c>
      <c r="E672" s="6" t="s">
        <v>1383</v>
      </c>
      <c r="F672" s="7">
        <v>42079.528946759259</v>
      </c>
    </row>
    <row r="673" spans="1:6" ht="30">
      <c r="A673" s="5" t="s">
        <v>1384</v>
      </c>
      <c r="B673" s="6" t="s">
        <v>1385</v>
      </c>
      <c r="C673" s="6" t="s">
        <v>39</v>
      </c>
      <c r="D673" s="6" t="s">
        <v>187</v>
      </c>
      <c r="E673" s="6" t="s">
        <v>1386</v>
      </c>
      <c r="F673" s="7">
        <v>42079.636377314811</v>
      </c>
    </row>
    <row r="674" spans="1:6" ht="45">
      <c r="A674" s="5" t="s">
        <v>1387</v>
      </c>
      <c r="B674" s="6" t="s">
        <v>1388</v>
      </c>
      <c r="C674" s="6" t="s">
        <v>18</v>
      </c>
      <c r="D674" s="6" t="s">
        <v>58</v>
      </c>
      <c r="E674" s="6" t="s">
        <v>1389</v>
      </c>
      <c r="F674" s="7">
        <v>42079.679479166669</v>
      </c>
    </row>
    <row r="675" spans="1:6" ht="30">
      <c r="A675" s="5" t="s">
        <v>1387</v>
      </c>
      <c r="B675" s="6" t="s">
        <v>1388</v>
      </c>
      <c r="C675" s="6" t="s">
        <v>18</v>
      </c>
      <c r="D675" s="6" t="s">
        <v>56</v>
      </c>
      <c r="E675" s="6" t="s">
        <v>1390</v>
      </c>
      <c r="F675" s="7">
        <v>42079.683159722219</v>
      </c>
    </row>
    <row r="676" spans="1:6" ht="30">
      <c r="A676" s="5" t="s">
        <v>1391</v>
      </c>
      <c r="B676" s="6" t="s">
        <v>1392</v>
      </c>
      <c r="C676" s="6" t="s">
        <v>8</v>
      </c>
      <c r="D676" s="6" t="s">
        <v>56</v>
      </c>
      <c r="E676" s="6" t="s">
        <v>1393</v>
      </c>
      <c r="F676" s="7">
        <v>42079.760254629633</v>
      </c>
    </row>
    <row r="677" spans="1:6" ht="30">
      <c r="A677" s="5" t="s">
        <v>1394</v>
      </c>
      <c r="B677" s="6" t="s">
        <v>1395</v>
      </c>
      <c r="C677" s="6" t="s">
        <v>8</v>
      </c>
      <c r="D677" s="6" t="s">
        <v>56</v>
      </c>
      <c r="E677" s="6" t="s">
        <v>1396</v>
      </c>
      <c r="F677" s="7">
        <v>42079.824872685182</v>
      </c>
    </row>
    <row r="678" spans="1:6" ht="30">
      <c r="A678" s="5" t="s">
        <v>1397</v>
      </c>
      <c r="B678" s="6" t="s">
        <v>1398</v>
      </c>
      <c r="C678" s="6" t="s">
        <v>31</v>
      </c>
      <c r="D678" s="6" t="s">
        <v>56</v>
      </c>
      <c r="E678" s="6" t="s">
        <v>1399</v>
      </c>
      <c r="F678" s="7">
        <v>42079.827187499999</v>
      </c>
    </row>
    <row r="679" spans="1:6" ht="30">
      <c r="A679" s="5" t="s">
        <v>1397</v>
      </c>
      <c r="B679" s="6" t="s">
        <v>1398</v>
      </c>
      <c r="C679" s="6" t="s">
        <v>31</v>
      </c>
      <c r="D679" s="6" t="s">
        <v>56</v>
      </c>
      <c r="E679" s="6" t="s">
        <v>1399</v>
      </c>
      <c r="F679" s="7">
        <v>42079.835821759261</v>
      </c>
    </row>
    <row r="680" spans="1:6" ht="30">
      <c r="A680" s="5" t="s">
        <v>1360</v>
      </c>
      <c r="B680" s="6" t="s">
        <v>1361</v>
      </c>
      <c r="C680" s="6" t="s">
        <v>31</v>
      </c>
      <c r="D680" s="6" t="s">
        <v>56</v>
      </c>
      <c r="E680" s="6" t="s">
        <v>1400</v>
      </c>
      <c r="F680" s="7">
        <v>42079.853078703702</v>
      </c>
    </row>
    <row r="681" spans="1:6" ht="45">
      <c r="A681" s="5" t="s">
        <v>1401</v>
      </c>
      <c r="B681" s="6" t="s">
        <v>1402</v>
      </c>
      <c r="C681" s="6" t="s">
        <v>8</v>
      </c>
      <c r="D681" s="6" t="s">
        <v>58</v>
      </c>
      <c r="E681" s="6" t="s">
        <v>1403</v>
      </c>
      <c r="F681" s="7">
        <v>42079.881099537037</v>
      </c>
    </row>
    <row r="682" spans="1:6" ht="30">
      <c r="A682" s="5" t="s">
        <v>1404</v>
      </c>
      <c r="B682" s="6" t="s">
        <v>1405</v>
      </c>
      <c r="C682" s="6" t="s">
        <v>31</v>
      </c>
      <c r="D682" s="6" t="s">
        <v>66</v>
      </c>
      <c r="E682" s="6" t="s">
        <v>1406</v>
      </c>
      <c r="F682" s="7">
        <v>42079.910173611112</v>
      </c>
    </row>
    <row r="683" spans="1:6" ht="30">
      <c r="A683" s="5" t="s">
        <v>1407</v>
      </c>
      <c r="B683" s="6" t="s">
        <v>1408</v>
      </c>
      <c r="C683" s="6" t="s">
        <v>18</v>
      </c>
      <c r="D683" s="6" t="s">
        <v>44</v>
      </c>
      <c r="E683" s="6" t="s">
        <v>1409</v>
      </c>
      <c r="F683" s="7">
        <v>42079.96292824074</v>
      </c>
    </row>
    <row r="684" spans="1:6" ht="30">
      <c r="A684" s="5" t="s">
        <v>1410</v>
      </c>
      <c r="B684" s="6" t="s">
        <v>1411</v>
      </c>
      <c r="C684" s="6" t="s">
        <v>18</v>
      </c>
      <c r="D684" s="6" t="s">
        <v>66</v>
      </c>
      <c r="E684" s="6" t="s">
        <v>556</v>
      </c>
      <c r="F684" s="7">
        <v>42079.98238425926</v>
      </c>
    </row>
    <row r="685" spans="1:6" ht="45">
      <c r="A685" s="5" t="s">
        <v>1412</v>
      </c>
      <c r="B685" s="6" t="s">
        <v>1413</v>
      </c>
      <c r="C685" s="6" t="s">
        <v>8</v>
      </c>
      <c r="D685" s="6" t="s">
        <v>66</v>
      </c>
      <c r="E685" s="6" t="s">
        <v>1414</v>
      </c>
      <c r="F685" s="7">
        <v>42080.004849537036</v>
      </c>
    </row>
    <row r="686" spans="1:6" ht="30">
      <c r="A686" s="5" t="s">
        <v>1415</v>
      </c>
      <c r="B686" s="6" t="s">
        <v>1416</v>
      </c>
      <c r="C686" s="6" t="s">
        <v>48</v>
      </c>
      <c r="D686" s="6" t="s">
        <v>66</v>
      </c>
      <c r="E686" s="6" t="s">
        <v>1417</v>
      </c>
      <c r="F686" s="7">
        <v>42080.398101851853</v>
      </c>
    </row>
    <row r="687" spans="1:6" ht="30">
      <c r="A687" s="5" t="s">
        <v>1418</v>
      </c>
      <c r="B687" s="6" t="s">
        <v>1419</v>
      </c>
      <c r="C687" s="6" t="s">
        <v>18</v>
      </c>
      <c r="D687" s="6" t="s">
        <v>66</v>
      </c>
      <c r="E687" s="6" t="s">
        <v>1420</v>
      </c>
      <c r="F687" s="7">
        <v>42080.401550925926</v>
      </c>
    </row>
    <row r="688" spans="1:6" ht="30">
      <c r="A688" s="5" t="s">
        <v>1421</v>
      </c>
      <c r="B688" s="6" t="s">
        <v>1422</v>
      </c>
      <c r="C688" s="6" t="s">
        <v>18</v>
      </c>
      <c r="D688" s="6" t="s">
        <v>41</v>
      </c>
      <c r="E688" s="6" t="s">
        <v>184</v>
      </c>
      <c r="F688" s="7">
        <v>42080.412997685184</v>
      </c>
    </row>
    <row r="689" spans="1:6" ht="30">
      <c r="A689" s="5" t="s">
        <v>1423</v>
      </c>
      <c r="B689" s="6" t="s">
        <v>1424</v>
      </c>
      <c r="C689" s="6" t="s">
        <v>18</v>
      </c>
      <c r="D689" s="6" t="s">
        <v>44</v>
      </c>
      <c r="E689" s="6" t="s">
        <v>1425</v>
      </c>
      <c r="F689" s="7">
        <v>42080.423182870371</v>
      </c>
    </row>
    <row r="690" spans="1:6" ht="30">
      <c r="A690" s="5" t="s">
        <v>1426</v>
      </c>
      <c r="B690" s="6" t="s">
        <v>1427</v>
      </c>
      <c r="C690" s="6" t="s">
        <v>8</v>
      </c>
      <c r="D690" s="6" t="s">
        <v>66</v>
      </c>
      <c r="E690" s="6" t="s">
        <v>1428</v>
      </c>
      <c r="F690" s="7">
        <v>42080.443726851852</v>
      </c>
    </row>
    <row r="691" spans="1:6" ht="60">
      <c r="A691" s="5" t="s">
        <v>1429</v>
      </c>
      <c r="B691" s="6" t="s">
        <v>1430</v>
      </c>
      <c r="C691" s="6" t="s">
        <v>8</v>
      </c>
      <c r="D691" s="6" t="s">
        <v>231</v>
      </c>
      <c r="E691" s="6" t="s">
        <v>1431</v>
      </c>
      <c r="F691" s="7">
        <v>42080.509386574071</v>
      </c>
    </row>
    <row r="692" spans="1:6" ht="30">
      <c r="A692" s="5" t="s">
        <v>1432</v>
      </c>
      <c r="B692" s="6" t="s">
        <v>1433</v>
      </c>
      <c r="C692" s="6" t="s">
        <v>18</v>
      </c>
      <c r="D692" s="6" t="s">
        <v>44</v>
      </c>
      <c r="E692" s="6" t="s">
        <v>1434</v>
      </c>
      <c r="F692" s="7">
        <v>42080.513055555559</v>
      </c>
    </row>
    <row r="693" spans="1:6" ht="30">
      <c r="A693" s="5" t="s">
        <v>1435</v>
      </c>
      <c r="B693" s="6" t="s">
        <v>1436</v>
      </c>
      <c r="C693" s="6" t="s">
        <v>18</v>
      </c>
      <c r="D693" s="6" t="s">
        <v>44</v>
      </c>
      <c r="E693" s="6" t="s">
        <v>1437</v>
      </c>
      <c r="F693" s="7">
        <v>42080.530138888891</v>
      </c>
    </row>
    <row r="694" spans="1:6" ht="30">
      <c r="A694" s="5" t="s">
        <v>1438</v>
      </c>
      <c r="B694" s="6" t="s">
        <v>1439</v>
      </c>
      <c r="C694" s="6" t="s">
        <v>31</v>
      </c>
      <c r="D694" s="6" t="s">
        <v>44</v>
      </c>
      <c r="E694" s="6" t="s">
        <v>1440</v>
      </c>
      <c r="F694" s="7">
        <v>42080.544050925928</v>
      </c>
    </row>
    <row r="695" spans="1:6" ht="30">
      <c r="A695" s="5" t="s">
        <v>1441</v>
      </c>
      <c r="B695" s="6" t="s">
        <v>1442</v>
      </c>
      <c r="C695" s="6" t="s">
        <v>8</v>
      </c>
      <c r="D695" s="6" t="s">
        <v>66</v>
      </c>
      <c r="E695" s="6" t="s">
        <v>1443</v>
      </c>
      <c r="F695" s="7">
        <v>42080.686712962961</v>
      </c>
    </row>
    <row r="696" spans="1:6" ht="30">
      <c r="A696" s="5" t="s">
        <v>1444</v>
      </c>
      <c r="B696" s="6" t="s">
        <v>1445</v>
      </c>
      <c r="C696" s="6" t="s">
        <v>18</v>
      </c>
      <c r="D696" s="6" t="s">
        <v>66</v>
      </c>
      <c r="E696" s="6" t="s">
        <v>519</v>
      </c>
      <c r="F696" s="7">
        <v>42080.733715277776</v>
      </c>
    </row>
    <row r="697" spans="1:6" ht="30">
      <c r="A697" s="5" t="s">
        <v>1444</v>
      </c>
      <c r="B697" s="6" t="s">
        <v>1445</v>
      </c>
      <c r="C697" s="6" t="s">
        <v>18</v>
      </c>
      <c r="D697" s="6" t="s">
        <v>66</v>
      </c>
      <c r="E697" s="6" t="s">
        <v>519</v>
      </c>
      <c r="F697" s="7">
        <v>42080.735543981478</v>
      </c>
    </row>
    <row r="698" spans="1:6" ht="75">
      <c r="A698" s="5" t="s">
        <v>1446</v>
      </c>
      <c r="B698" s="6" t="s">
        <v>1447</v>
      </c>
      <c r="C698" s="6" t="s">
        <v>8</v>
      </c>
      <c r="D698" s="6" t="s">
        <v>19</v>
      </c>
      <c r="E698" s="6" t="s">
        <v>1448</v>
      </c>
      <c r="F698" s="7">
        <v>42080.829097222224</v>
      </c>
    </row>
    <row r="699" spans="1:6" ht="45">
      <c r="A699" s="5" t="s">
        <v>1446</v>
      </c>
      <c r="B699" s="6" t="s">
        <v>1447</v>
      </c>
      <c r="C699" s="6" t="s">
        <v>8</v>
      </c>
      <c r="D699" s="6" t="s">
        <v>27</v>
      </c>
      <c r="E699" s="6" t="s">
        <v>1449</v>
      </c>
      <c r="F699" s="7">
        <v>42080.844872685186</v>
      </c>
    </row>
    <row r="700" spans="1:6" ht="30">
      <c r="A700" s="5" t="s">
        <v>1450</v>
      </c>
      <c r="B700" s="6" t="s">
        <v>1451</v>
      </c>
      <c r="C700" s="6" t="s">
        <v>18</v>
      </c>
      <c r="D700" s="6" t="s">
        <v>44</v>
      </c>
      <c r="E700" s="6" t="s">
        <v>1452</v>
      </c>
      <c r="F700" s="7">
        <v>42081.360300925924</v>
      </c>
    </row>
    <row r="701" spans="1:6" ht="30">
      <c r="A701" s="5" t="s">
        <v>1453</v>
      </c>
      <c r="B701" s="6" t="s">
        <v>1454</v>
      </c>
      <c r="C701" s="6" t="s">
        <v>8</v>
      </c>
      <c r="D701" s="6" t="s">
        <v>231</v>
      </c>
      <c r="E701" s="6" t="s">
        <v>1455</v>
      </c>
      <c r="F701" s="7">
        <v>42081.423692129632</v>
      </c>
    </row>
    <row r="702" spans="1:6" ht="45">
      <c r="A702" s="5" t="s">
        <v>1456</v>
      </c>
      <c r="B702" s="6" t="s">
        <v>1457</v>
      </c>
      <c r="C702" s="6" t="s">
        <v>198</v>
      </c>
      <c r="D702" s="6" t="s">
        <v>56</v>
      </c>
      <c r="E702" s="6" t="s">
        <v>1458</v>
      </c>
      <c r="F702" s="7">
        <v>42081.432685185187</v>
      </c>
    </row>
    <row r="703" spans="1:6" ht="30">
      <c r="A703" s="5" t="s">
        <v>1459</v>
      </c>
      <c r="B703" s="6" t="s">
        <v>1460</v>
      </c>
      <c r="C703" s="6" t="s">
        <v>18</v>
      </c>
      <c r="D703" s="6" t="s">
        <v>56</v>
      </c>
      <c r="E703" s="6" t="s">
        <v>1461</v>
      </c>
      <c r="F703" s="7">
        <v>42081.460219907407</v>
      </c>
    </row>
    <row r="704" spans="1:6" ht="45">
      <c r="A704" s="5" t="s">
        <v>1462</v>
      </c>
      <c r="B704" s="6" t="s">
        <v>1463</v>
      </c>
      <c r="C704" s="6" t="s">
        <v>18</v>
      </c>
      <c r="D704" s="6" t="s">
        <v>147</v>
      </c>
      <c r="E704" s="6" t="s">
        <v>1464</v>
      </c>
      <c r="F704" s="7">
        <v>42081.489270833335</v>
      </c>
    </row>
    <row r="705" spans="1:6">
      <c r="A705" s="5" t="s">
        <v>1462</v>
      </c>
      <c r="B705" s="6" t="s">
        <v>1463</v>
      </c>
      <c r="C705" s="6" t="s">
        <v>18</v>
      </c>
      <c r="D705" s="6" t="s">
        <v>87</v>
      </c>
      <c r="E705" s="6" t="s">
        <v>1465</v>
      </c>
      <c r="F705" s="7">
        <v>42081.492731481485</v>
      </c>
    </row>
    <row r="706" spans="1:6" ht="30">
      <c r="A706" s="5" t="s">
        <v>1466</v>
      </c>
      <c r="B706" s="6" t="s">
        <v>1467</v>
      </c>
      <c r="C706" s="6" t="s">
        <v>31</v>
      </c>
      <c r="D706" s="6" t="s">
        <v>44</v>
      </c>
      <c r="E706" s="6" t="s">
        <v>1468</v>
      </c>
      <c r="F706" s="7">
        <v>42081.545208333337</v>
      </c>
    </row>
    <row r="707" spans="1:6" ht="30">
      <c r="A707" s="5" t="s">
        <v>1469</v>
      </c>
      <c r="B707" s="6" t="s">
        <v>1470</v>
      </c>
      <c r="C707" s="6" t="s">
        <v>8</v>
      </c>
      <c r="D707" s="6" t="s">
        <v>19</v>
      </c>
      <c r="E707" s="6" t="s">
        <v>67</v>
      </c>
      <c r="F707" s="7">
        <v>42081.607083333336</v>
      </c>
    </row>
    <row r="708" spans="1:6" ht="30">
      <c r="A708" s="5" t="s">
        <v>1471</v>
      </c>
      <c r="B708" s="6" t="s">
        <v>1472</v>
      </c>
      <c r="C708" s="6" t="s">
        <v>8</v>
      </c>
      <c r="D708" s="6" t="s">
        <v>19</v>
      </c>
      <c r="E708" s="6" t="s">
        <v>1473</v>
      </c>
      <c r="F708" s="7">
        <v>42081.633935185186</v>
      </c>
    </row>
    <row r="709" spans="1:6" ht="30">
      <c r="A709" s="5" t="s">
        <v>224</v>
      </c>
      <c r="B709" s="6" t="s">
        <v>1474</v>
      </c>
      <c r="C709" s="6" t="s">
        <v>31</v>
      </c>
      <c r="D709" s="6" t="s">
        <v>56</v>
      </c>
      <c r="E709" s="6" t="s">
        <v>224</v>
      </c>
      <c r="F709" s="7">
        <v>42081.689456018517</v>
      </c>
    </row>
    <row r="710" spans="1:6" ht="30">
      <c r="A710" s="5" t="s">
        <v>224</v>
      </c>
      <c r="B710" s="6" t="s">
        <v>1474</v>
      </c>
      <c r="C710" s="6" t="s">
        <v>31</v>
      </c>
      <c r="D710" s="6" t="s">
        <v>66</v>
      </c>
      <c r="E710" s="6" t="s">
        <v>224</v>
      </c>
      <c r="F710" s="7">
        <v>42081.690115740741</v>
      </c>
    </row>
    <row r="711" spans="1:6">
      <c r="A711" s="5" t="s">
        <v>1456</v>
      </c>
      <c r="B711" s="6" t="s">
        <v>1457</v>
      </c>
      <c r="C711" s="6" t="s">
        <v>198</v>
      </c>
      <c r="D711" s="6" t="s">
        <v>32</v>
      </c>
      <c r="E711" s="6" t="s">
        <v>1475</v>
      </c>
      <c r="F711" s="7">
        <v>42081.72420138889</v>
      </c>
    </row>
    <row r="712" spans="1:6" ht="45">
      <c r="A712" s="5" t="s">
        <v>1476</v>
      </c>
      <c r="B712" s="6" t="s">
        <v>1477</v>
      </c>
      <c r="C712" s="6" t="s">
        <v>18</v>
      </c>
      <c r="D712" s="6" t="s">
        <v>62</v>
      </c>
      <c r="E712" s="6" t="s">
        <v>1478</v>
      </c>
      <c r="F712" s="7">
        <v>42081.807141203702</v>
      </c>
    </row>
    <row r="713" spans="1:6" ht="30">
      <c r="A713" s="5" t="s">
        <v>1479</v>
      </c>
      <c r="B713" s="6" t="s">
        <v>1480</v>
      </c>
      <c r="C713" s="6" t="s">
        <v>18</v>
      </c>
      <c r="D713" s="6" t="s">
        <v>56</v>
      </c>
      <c r="E713" s="6" t="s">
        <v>1481</v>
      </c>
      <c r="F713" s="7">
        <v>42081.909317129626</v>
      </c>
    </row>
    <row r="714" spans="1:6" ht="30">
      <c r="A714" s="5" t="s">
        <v>1479</v>
      </c>
      <c r="B714" s="6" t="s">
        <v>1480</v>
      </c>
      <c r="C714" s="6" t="s">
        <v>18</v>
      </c>
      <c r="D714" s="6" t="s">
        <v>56</v>
      </c>
      <c r="E714" s="6" t="s">
        <v>1482</v>
      </c>
      <c r="F714" s="7">
        <v>42081.911365740743</v>
      </c>
    </row>
    <row r="715" spans="1:6" ht="30">
      <c r="A715" s="5" t="s">
        <v>1479</v>
      </c>
      <c r="B715" s="6" t="s">
        <v>1480</v>
      </c>
      <c r="C715" s="6" t="s">
        <v>18</v>
      </c>
      <c r="D715" s="6" t="s">
        <v>66</v>
      </c>
      <c r="E715" s="6" t="s">
        <v>1483</v>
      </c>
      <c r="F715" s="7">
        <v>42081.913599537038</v>
      </c>
    </row>
    <row r="716" spans="1:6" ht="30">
      <c r="A716" s="5" t="s">
        <v>1479</v>
      </c>
      <c r="B716" s="6" t="s">
        <v>1480</v>
      </c>
      <c r="C716" s="6" t="s">
        <v>18</v>
      </c>
      <c r="D716" s="6" t="s">
        <v>56</v>
      </c>
      <c r="E716" s="6" t="s">
        <v>1484</v>
      </c>
      <c r="F716" s="7">
        <v>42081.915648148148</v>
      </c>
    </row>
    <row r="717" spans="1:6" ht="30">
      <c r="A717" s="5" t="s">
        <v>1479</v>
      </c>
      <c r="B717" s="6" t="s">
        <v>1480</v>
      </c>
      <c r="C717" s="6" t="s">
        <v>18</v>
      </c>
      <c r="D717" s="6" t="s">
        <v>191</v>
      </c>
      <c r="E717" s="6" t="s">
        <v>1484</v>
      </c>
      <c r="F717" s="7">
        <v>42081.916284722225</v>
      </c>
    </row>
    <row r="718" spans="1:6" ht="45">
      <c r="A718" s="5" t="s">
        <v>1479</v>
      </c>
      <c r="B718" s="6" t="s">
        <v>1480</v>
      </c>
      <c r="C718" s="6" t="s">
        <v>18</v>
      </c>
      <c r="D718" s="6" t="s">
        <v>453</v>
      </c>
      <c r="E718" s="6" t="s">
        <v>1484</v>
      </c>
      <c r="F718" s="7">
        <v>42081.917291666665</v>
      </c>
    </row>
    <row r="719" spans="1:6" ht="30">
      <c r="A719" s="5" t="s">
        <v>1479</v>
      </c>
      <c r="B719" s="6" t="s">
        <v>1480</v>
      </c>
      <c r="C719" s="6" t="s">
        <v>18</v>
      </c>
      <c r="D719" s="6" t="s">
        <v>9</v>
      </c>
      <c r="E719" s="6" t="s">
        <v>1484</v>
      </c>
      <c r="F719" s="7">
        <v>42081.918298611112</v>
      </c>
    </row>
    <row r="720" spans="1:6" ht="30">
      <c r="A720" s="5" t="s">
        <v>1479</v>
      </c>
      <c r="B720" s="6" t="s">
        <v>1480</v>
      </c>
      <c r="C720" s="6" t="s">
        <v>18</v>
      </c>
      <c r="D720" s="6" t="s">
        <v>191</v>
      </c>
      <c r="E720" s="6" t="s">
        <v>1484</v>
      </c>
      <c r="F720" s="7">
        <v>42081.921180555553</v>
      </c>
    </row>
    <row r="721" spans="1:6" ht="45">
      <c r="A721" s="5" t="s">
        <v>1485</v>
      </c>
      <c r="B721" s="6" t="s">
        <v>1486</v>
      </c>
      <c r="C721" s="6" t="s">
        <v>31</v>
      </c>
      <c r="D721" s="6" t="s">
        <v>348</v>
      </c>
      <c r="E721" s="6" t="s">
        <v>1487</v>
      </c>
      <c r="F721" s="7">
        <v>42082.486585648148</v>
      </c>
    </row>
    <row r="722" spans="1:6" ht="30">
      <c r="A722" s="5" t="s">
        <v>1488</v>
      </c>
      <c r="B722" s="6" t="s">
        <v>1489</v>
      </c>
      <c r="C722" s="6" t="s">
        <v>31</v>
      </c>
      <c r="D722" s="6" t="s">
        <v>44</v>
      </c>
      <c r="E722" s="6" t="s">
        <v>1490</v>
      </c>
      <c r="F722" s="7">
        <v>42082.547835648147</v>
      </c>
    </row>
    <row r="723" spans="1:6" ht="30">
      <c r="A723" s="5" t="s">
        <v>1491</v>
      </c>
      <c r="B723" s="6" t="s">
        <v>1492</v>
      </c>
      <c r="C723" s="6" t="s">
        <v>8</v>
      </c>
      <c r="D723" s="6" t="s">
        <v>66</v>
      </c>
      <c r="E723" s="6" t="s">
        <v>1493</v>
      </c>
      <c r="F723" s="7">
        <v>42082.649895833332</v>
      </c>
    </row>
    <row r="724" spans="1:6" ht="30">
      <c r="A724" s="5" t="s">
        <v>1494</v>
      </c>
      <c r="B724" s="6" t="s">
        <v>1495</v>
      </c>
      <c r="C724" s="6" t="s">
        <v>18</v>
      </c>
      <c r="D724" s="6" t="s">
        <v>19</v>
      </c>
      <c r="E724" s="6" t="s">
        <v>1496</v>
      </c>
      <c r="F724" s="7">
        <v>42082.681180555555</v>
      </c>
    </row>
    <row r="725" spans="1:6" ht="45">
      <c r="A725" s="5" t="s">
        <v>1494</v>
      </c>
      <c r="B725" s="6" t="s">
        <v>1495</v>
      </c>
      <c r="C725" s="6" t="s">
        <v>18</v>
      </c>
      <c r="D725" s="6" t="s">
        <v>62</v>
      </c>
      <c r="E725" s="6" t="s">
        <v>1497</v>
      </c>
      <c r="F725" s="7">
        <v>42082.692615740743</v>
      </c>
    </row>
    <row r="726" spans="1:6" ht="45">
      <c r="A726" s="5" t="s">
        <v>1498</v>
      </c>
      <c r="B726" s="6" t="s">
        <v>1499</v>
      </c>
      <c r="C726" s="6" t="s">
        <v>8</v>
      </c>
      <c r="D726" s="6" t="s">
        <v>87</v>
      </c>
      <c r="E726" s="6" t="s">
        <v>1500</v>
      </c>
      <c r="F726" s="7">
        <v>42082.737175925926</v>
      </c>
    </row>
    <row r="727" spans="1:6" ht="30">
      <c r="A727" s="5" t="s">
        <v>1501</v>
      </c>
      <c r="B727" s="6" t="s">
        <v>1502</v>
      </c>
      <c r="C727" s="6" t="s">
        <v>39</v>
      </c>
      <c r="D727" s="6" t="s">
        <v>122</v>
      </c>
      <c r="E727" s="6" t="s">
        <v>338</v>
      </c>
      <c r="F727" s="7">
        <v>42082.74423611111</v>
      </c>
    </row>
    <row r="728" spans="1:6" ht="45">
      <c r="A728" s="5" t="s">
        <v>1503</v>
      </c>
      <c r="B728" s="6" t="s">
        <v>1504</v>
      </c>
      <c r="C728" s="6" t="s">
        <v>8</v>
      </c>
      <c r="D728" s="6" t="s">
        <v>58</v>
      </c>
      <c r="E728" s="6" t="s">
        <v>1505</v>
      </c>
      <c r="F728" s="7">
        <v>42082.926828703705</v>
      </c>
    </row>
    <row r="729" spans="1:6" ht="30">
      <c r="A729" s="5" t="s">
        <v>1506</v>
      </c>
      <c r="B729" s="6" t="s">
        <v>1507</v>
      </c>
      <c r="C729" s="6" t="s">
        <v>48</v>
      </c>
      <c r="D729" s="6" t="s">
        <v>9</v>
      </c>
      <c r="E729" s="6" t="s">
        <v>1508</v>
      </c>
      <c r="F729" s="7">
        <v>42082.977847222224</v>
      </c>
    </row>
    <row r="730" spans="1:6" ht="30">
      <c r="A730" s="5" t="s">
        <v>1509</v>
      </c>
      <c r="B730" s="6" t="s">
        <v>1510</v>
      </c>
      <c r="C730" s="6" t="s">
        <v>8</v>
      </c>
      <c r="D730" s="6" t="s">
        <v>187</v>
      </c>
      <c r="E730" s="6" t="s">
        <v>1511</v>
      </c>
      <c r="F730" s="7">
        <v>42083.048321759263</v>
      </c>
    </row>
    <row r="731" spans="1:6" ht="30">
      <c r="A731" s="5" t="s">
        <v>1512</v>
      </c>
      <c r="B731" s="6" t="s">
        <v>1513</v>
      </c>
      <c r="C731" s="6" t="s">
        <v>8</v>
      </c>
      <c r="D731" s="6" t="s">
        <v>76</v>
      </c>
      <c r="E731" s="6" t="s">
        <v>1514</v>
      </c>
      <c r="F731" s="7">
        <v>42083.329375000001</v>
      </c>
    </row>
    <row r="732" spans="1:6" ht="30">
      <c r="A732" s="5" t="s">
        <v>1515</v>
      </c>
      <c r="B732" s="6" t="s">
        <v>1516</v>
      </c>
      <c r="C732" s="6" t="s">
        <v>18</v>
      </c>
      <c r="D732" s="6" t="s">
        <v>76</v>
      </c>
      <c r="E732" s="6" t="s">
        <v>1517</v>
      </c>
      <c r="F732" s="7">
        <v>42083.487604166665</v>
      </c>
    </row>
    <row r="733" spans="1:6" ht="30">
      <c r="A733" s="5" t="s">
        <v>1518</v>
      </c>
      <c r="B733" s="6" t="s">
        <v>1519</v>
      </c>
      <c r="C733" s="6" t="s">
        <v>8</v>
      </c>
      <c r="D733" s="6" t="s">
        <v>44</v>
      </c>
      <c r="E733" s="6" t="s">
        <v>1193</v>
      </c>
      <c r="F733" s="7">
        <v>42083.56108796296</v>
      </c>
    </row>
    <row r="734" spans="1:6" ht="30">
      <c r="A734" s="5" t="s">
        <v>1518</v>
      </c>
      <c r="B734" s="6" t="s">
        <v>1519</v>
      </c>
      <c r="C734" s="6" t="s">
        <v>8</v>
      </c>
      <c r="D734" s="6" t="s">
        <v>41</v>
      </c>
      <c r="E734" s="6" t="s">
        <v>1193</v>
      </c>
      <c r="F734" s="7">
        <v>42083.563460648147</v>
      </c>
    </row>
    <row r="735" spans="1:6" ht="45">
      <c r="A735" s="5" t="s">
        <v>1518</v>
      </c>
      <c r="B735" s="6" t="s">
        <v>1519</v>
      </c>
      <c r="C735" s="6" t="s">
        <v>8</v>
      </c>
      <c r="D735" s="6" t="s">
        <v>54</v>
      </c>
      <c r="E735" s="6" t="s">
        <v>1193</v>
      </c>
      <c r="F735" s="7">
        <v>42083.566851851851</v>
      </c>
    </row>
    <row r="736" spans="1:6" ht="30">
      <c r="A736" s="5" t="s">
        <v>1520</v>
      </c>
      <c r="B736" s="6" t="s">
        <v>1521</v>
      </c>
      <c r="C736" s="6" t="s">
        <v>18</v>
      </c>
      <c r="D736" s="6" t="s">
        <v>14</v>
      </c>
      <c r="E736" s="6" t="s">
        <v>1522</v>
      </c>
      <c r="F736" s="7">
        <v>42083.598414351851</v>
      </c>
    </row>
    <row r="737" spans="1:6" ht="30">
      <c r="A737" s="5" t="s">
        <v>1523</v>
      </c>
      <c r="B737" s="6" t="s">
        <v>1524</v>
      </c>
      <c r="C737" s="6" t="s">
        <v>18</v>
      </c>
      <c r="D737" s="6" t="s">
        <v>66</v>
      </c>
      <c r="E737" s="6" t="s">
        <v>1525</v>
      </c>
      <c r="F737" s="7">
        <v>42083.622175925928</v>
      </c>
    </row>
    <row r="738" spans="1:6" ht="45">
      <c r="A738" s="5" t="s">
        <v>1526</v>
      </c>
      <c r="B738" s="6" t="s">
        <v>1527</v>
      </c>
      <c r="C738" s="6" t="s">
        <v>18</v>
      </c>
      <c r="D738" s="6" t="s">
        <v>453</v>
      </c>
      <c r="E738" s="6" t="s">
        <v>1528</v>
      </c>
      <c r="F738" s="7">
        <v>42083.695347222223</v>
      </c>
    </row>
    <row r="739" spans="1:6" ht="30">
      <c r="A739" s="5" t="s">
        <v>1503</v>
      </c>
      <c r="B739" s="6" t="s">
        <v>1504</v>
      </c>
      <c r="C739" s="6" t="s">
        <v>8</v>
      </c>
      <c r="D739" s="6" t="s">
        <v>66</v>
      </c>
      <c r="E739" s="6" t="s">
        <v>1529</v>
      </c>
      <c r="F739" s="7">
        <v>42084.348252314812</v>
      </c>
    </row>
    <row r="740" spans="1:6" ht="30">
      <c r="A740" s="5" t="s">
        <v>1503</v>
      </c>
      <c r="B740" s="6" t="s">
        <v>1504</v>
      </c>
      <c r="C740" s="6" t="s">
        <v>8</v>
      </c>
      <c r="D740" s="6" t="s">
        <v>44</v>
      </c>
      <c r="E740" s="6" t="s">
        <v>1529</v>
      </c>
      <c r="F740" s="7">
        <v>42084.353460648148</v>
      </c>
    </row>
    <row r="741" spans="1:6" ht="30">
      <c r="A741" s="5" t="s">
        <v>1530</v>
      </c>
      <c r="B741" s="6" t="s">
        <v>1531</v>
      </c>
      <c r="C741" s="6" t="s">
        <v>18</v>
      </c>
      <c r="D741" s="6" t="s">
        <v>14</v>
      </c>
      <c r="E741" s="6" t="s">
        <v>1532</v>
      </c>
      <c r="F741" s="7">
        <v>42084.422291666669</v>
      </c>
    </row>
    <row r="742" spans="1:6" ht="45">
      <c r="A742" s="5" t="s">
        <v>1533</v>
      </c>
      <c r="B742" s="6" t="s">
        <v>1534</v>
      </c>
      <c r="C742" s="6" t="s">
        <v>8</v>
      </c>
      <c r="D742" s="6" t="s">
        <v>273</v>
      </c>
      <c r="E742" s="6" t="s">
        <v>1535</v>
      </c>
      <c r="F742" s="7">
        <v>42084.4372337963</v>
      </c>
    </row>
    <row r="743" spans="1:6" ht="45">
      <c r="A743" s="5" t="s">
        <v>1536</v>
      </c>
      <c r="B743" s="6" t="s">
        <v>1537</v>
      </c>
      <c r="C743" s="6" t="s">
        <v>8</v>
      </c>
      <c r="D743" s="6" t="s">
        <v>453</v>
      </c>
      <c r="E743" s="6" t="s">
        <v>1538</v>
      </c>
      <c r="F743" s="7">
        <v>42084.51840277778</v>
      </c>
    </row>
    <row r="744" spans="1:6" ht="30">
      <c r="A744" s="5" t="s">
        <v>1539</v>
      </c>
      <c r="B744" s="6" t="s">
        <v>1540</v>
      </c>
      <c r="C744" s="6" t="s">
        <v>31</v>
      </c>
      <c r="D744" s="6" t="s">
        <v>44</v>
      </c>
      <c r="E744" s="6" t="s">
        <v>975</v>
      </c>
      <c r="F744" s="7">
        <v>42084.6565625</v>
      </c>
    </row>
    <row r="745" spans="1:6" ht="45">
      <c r="A745" s="5" t="s">
        <v>1518</v>
      </c>
      <c r="B745" s="6" t="s">
        <v>1519</v>
      </c>
      <c r="C745" s="6" t="s">
        <v>8</v>
      </c>
      <c r="D745" s="6" t="s">
        <v>54</v>
      </c>
      <c r="E745" s="6" t="s">
        <v>654</v>
      </c>
      <c r="F745" s="7">
        <v>42084.751793981479</v>
      </c>
    </row>
    <row r="746" spans="1:6" ht="30">
      <c r="A746" s="5" t="s">
        <v>1541</v>
      </c>
      <c r="B746" s="6" t="s">
        <v>1542</v>
      </c>
      <c r="C746" s="6" t="s">
        <v>53</v>
      </c>
      <c r="D746" s="6" t="s">
        <v>9</v>
      </c>
      <c r="E746" s="6" t="s">
        <v>1543</v>
      </c>
      <c r="F746" s="7">
        <v>42084.871030092596</v>
      </c>
    </row>
    <row r="747" spans="1:6" ht="30">
      <c r="A747" s="5" t="s">
        <v>1541</v>
      </c>
      <c r="B747" s="6" t="s">
        <v>1542</v>
      </c>
      <c r="C747" s="6" t="s">
        <v>53</v>
      </c>
      <c r="D747" s="6" t="s">
        <v>9</v>
      </c>
      <c r="E747" s="6" t="s">
        <v>1543</v>
      </c>
      <c r="F747" s="7">
        <v>42084.871388888889</v>
      </c>
    </row>
    <row r="748" spans="1:6" ht="30">
      <c r="A748" s="5" t="s">
        <v>1541</v>
      </c>
      <c r="B748" s="6" t="s">
        <v>1542</v>
      </c>
      <c r="C748" s="6" t="s">
        <v>53</v>
      </c>
      <c r="D748" s="6" t="s">
        <v>9</v>
      </c>
      <c r="E748" s="6" t="s">
        <v>1543</v>
      </c>
      <c r="F748" s="7">
        <v>42084.871678240743</v>
      </c>
    </row>
    <row r="749" spans="1:6" ht="30">
      <c r="A749" s="5" t="s">
        <v>1544</v>
      </c>
      <c r="B749" s="6" t="s">
        <v>1545</v>
      </c>
      <c r="C749" s="6" t="s">
        <v>8</v>
      </c>
      <c r="D749" s="6" t="s">
        <v>76</v>
      </c>
      <c r="E749" s="6" t="s">
        <v>1546</v>
      </c>
      <c r="F749" s="7">
        <v>42085.385127314818</v>
      </c>
    </row>
    <row r="750" spans="1:6" ht="30">
      <c r="A750" s="5" t="s">
        <v>1544</v>
      </c>
      <c r="B750" s="6" t="s">
        <v>1545</v>
      </c>
      <c r="C750" s="6" t="s">
        <v>8</v>
      </c>
      <c r="D750" s="6" t="s">
        <v>56</v>
      </c>
      <c r="E750" s="6" t="s">
        <v>1547</v>
      </c>
      <c r="F750" s="7">
        <v>42085.390694444446</v>
      </c>
    </row>
    <row r="751" spans="1:6" ht="45">
      <c r="A751" s="5" t="s">
        <v>1544</v>
      </c>
      <c r="B751" s="6" t="s">
        <v>1545</v>
      </c>
      <c r="C751" s="6" t="s">
        <v>8</v>
      </c>
      <c r="D751" s="6" t="s">
        <v>147</v>
      </c>
      <c r="E751" s="6" t="s">
        <v>1547</v>
      </c>
      <c r="F751" s="7">
        <v>42085.393587962964</v>
      </c>
    </row>
    <row r="752" spans="1:6" ht="30">
      <c r="A752" s="5" t="s">
        <v>1544</v>
      </c>
      <c r="B752" s="6" t="s">
        <v>1545</v>
      </c>
      <c r="C752" s="6" t="s">
        <v>8</v>
      </c>
      <c r="D752" s="6" t="s">
        <v>187</v>
      </c>
      <c r="E752" s="6" t="s">
        <v>1547</v>
      </c>
      <c r="F752" s="7">
        <v>42085.405995370369</v>
      </c>
    </row>
    <row r="753" spans="1:6" ht="30">
      <c r="A753" s="5" t="s">
        <v>1544</v>
      </c>
      <c r="B753" s="6" t="s">
        <v>1545</v>
      </c>
      <c r="C753" s="6" t="s">
        <v>8</v>
      </c>
      <c r="D753" s="6" t="s">
        <v>44</v>
      </c>
      <c r="E753" s="6" t="s">
        <v>1547</v>
      </c>
      <c r="F753" s="7">
        <v>42085.409409722219</v>
      </c>
    </row>
    <row r="754" spans="1:6" ht="45">
      <c r="A754" s="5" t="s">
        <v>1544</v>
      </c>
      <c r="B754" s="6" t="s">
        <v>1545</v>
      </c>
      <c r="C754" s="6" t="s">
        <v>8</v>
      </c>
      <c r="D754" s="6" t="s">
        <v>62</v>
      </c>
      <c r="E754" s="6" t="s">
        <v>1547</v>
      </c>
      <c r="F754" s="7">
        <v>42085.413113425922</v>
      </c>
    </row>
    <row r="755" spans="1:6" ht="45">
      <c r="A755" s="5" t="s">
        <v>1548</v>
      </c>
      <c r="B755" s="6" t="s">
        <v>1549</v>
      </c>
      <c r="C755" s="6" t="s">
        <v>8</v>
      </c>
      <c r="D755" s="6" t="s">
        <v>147</v>
      </c>
      <c r="E755" s="6" t="s">
        <v>1550</v>
      </c>
      <c r="F755" s="7">
        <v>42085.458101851851</v>
      </c>
    </row>
    <row r="756" spans="1:6" ht="30">
      <c r="A756" s="5" t="s">
        <v>1551</v>
      </c>
      <c r="B756" s="6" t="s">
        <v>1552</v>
      </c>
      <c r="C756" s="6" t="s">
        <v>31</v>
      </c>
      <c r="D756" s="6" t="s">
        <v>180</v>
      </c>
      <c r="E756" s="6" t="s">
        <v>1553</v>
      </c>
      <c r="F756" s="7">
        <v>42085.482152777775</v>
      </c>
    </row>
    <row r="757" spans="1:6" ht="30">
      <c r="A757" s="5" t="s">
        <v>1554</v>
      </c>
      <c r="B757" s="6" t="s">
        <v>1555</v>
      </c>
      <c r="C757" s="6" t="s">
        <v>8</v>
      </c>
      <c r="D757" s="6" t="s">
        <v>9</v>
      </c>
      <c r="E757" s="6" t="s">
        <v>1556</v>
      </c>
      <c r="F757" s="7">
        <v>42085.508055555554</v>
      </c>
    </row>
    <row r="758" spans="1:6" ht="30">
      <c r="A758" s="5" t="s">
        <v>1557</v>
      </c>
      <c r="B758" s="6" t="s">
        <v>1558</v>
      </c>
      <c r="C758" s="6" t="s">
        <v>198</v>
      </c>
      <c r="D758" s="6" t="s">
        <v>9</v>
      </c>
      <c r="E758" s="6" t="s">
        <v>1559</v>
      </c>
      <c r="F758" s="7">
        <v>42085.599560185183</v>
      </c>
    </row>
    <row r="759" spans="1:6" ht="30">
      <c r="A759" s="5" t="s">
        <v>1560</v>
      </c>
      <c r="B759" s="6" t="s">
        <v>1561</v>
      </c>
      <c r="C759" s="6" t="s">
        <v>13</v>
      </c>
      <c r="D759" s="6" t="s">
        <v>66</v>
      </c>
      <c r="E759" s="6" t="s">
        <v>1562</v>
      </c>
      <c r="F759" s="7">
        <v>42085.614201388889</v>
      </c>
    </row>
    <row r="760" spans="1:6" ht="30">
      <c r="A760" s="5" t="s">
        <v>1560</v>
      </c>
      <c r="B760" s="6" t="s">
        <v>1561</v>
      </c>
      <c r="C760" s="6" t="s">
        <v>13</v>
      </c>
      <c r="D760" s="6" t="s">
        <v>56</v>
      </c>
      <c r="E760" s="6" t="s">
        <v>1563</v>
      </c>
      <c r="F760" s="7">
        <v>42085.617280092592</v>
      </c>
    </row>
    <row r="761" spans="1:6" ht="45">
      <c r="A761" s="5" t="s">
        <v>1564</v>
      </c>
      <c r="B761" s="6" t="s">
        <v>1565</v>
      </c>
      <c r="C761" s="6" t="s">
        <v>18</v>
      </c>
      <c r="D761" s="6" t="s">
        <v>92</v>
      </c>
      <c r="E761" s="6" t="s">
        <v>1566</v>
      </c>
      <c r="F761" s="7">
        <v>42085.656261574077</v>
      </c>
    </row>
    <row r="762" spans="1:6" ht="30">
      <c r="A762" s="5" t="s">
        <v>1567</v>
      </c>
      <c r="B762" s="6" t="s">
        <v>1568</v>
      </c>
      <c r="C762" s="6" t="s">
        <v>8</v>
      </c>
      <c r="D762" s="6" t="s">
        <v>9</v>
      </c>
      <c r="E762" s="6" t="s">
        <v>1569</v>
      </c>
      <c r="F762" s="7">
        <v>42085.73228009259</v>
      </c>
    </row>
    <row r="763" spans="1:6" ht="30">
      <c r="A763" s="5" t="s">
        <v>1570</v>
      </c>
      <c r="B763" s="6" t="s">
        <v>1571</v>
      </c>
      <c r="C763" s="6" t="s">
        <v>53</v>
      </c>
      <c r="D763" s="6" t="s">
        <v>92</v>
      </c>
      <c r="E763" s="6" t="s">
        <v>1572</v>
      </c>
      <c r="F763" s="7">
        <v>42085.806388888886</v>
      </c>
    </row>
    <row r="764" spans="1:6" ht="30">
      <c r="A764" s="5" t="s">
        <v>1573</v>
      </c>
      <c r="B764" s="6" t="s">
        <v>1574</v>
      </c>
      <c r="C764" s="6" t="s">
        <v>8</v>
      </c>
      <c r="D764" s="6" t="s">
        <v>9</v>
      </c>
      <c r="E764" s="6" t="s">
        <v>1575</v>
      </c>
      <c r="F764" s="7">
        <v>42085.883287037039</v>
      </c>
    </row>
    <row r="765" spans="1:6" ht="30">
      <c r="A765" s="5" t="s">
        <v>1576</v>
      </c>
      <c r="B765" s="6" t="s">
        <v>1577</v>
      </c>
      <c r="C765" s="6" t="s">
        <v>18</v>
      </c>
      <c r="D765" s="6" t="s">
        <v>23</v>
      </c>
      <c r="E765" s="6" t="s">
        <v>1578</v>
      </c>
      <c r="F765" s="7">
        <v>42085.906886574077</v>
      </c>
    </row>
    <row r="766" spans="1:6" ht="30">
      <c r="A766" s="5" t="s">
        <v>1579</v>
      </c>
      <c r="B766" s="6" t="s">
        <v>1580</v>
      </c>
      <c r="C766" s="6" t="s">
        <v>31</v>
      </c>
      <c r="D766" s="6" t="s">
        <v>9</v>
      </c>
      <c r="E766" s="6" t="s">
        <v>1581</v>
      </c>
      <c r="F766" s="7">
        <v>42085.969398148147</v>
      </c>
    </row>
    <row r="767" spans="1:6" ht="45">
      <c r="A767" s="5" t="s">
        <v>1582</v>
      </c>
      <c r="B767" s="6" t="s">
        <v>1583</v>
      </c>
      <c r="C767" s="6" t="s">
        <v>18</v>
      </c>
      <c r="D767" s="6" t="s">
        <v>147</v>
      </c>
      <c r="E767" s="6" t="s">
        <v>1584</v>
      </c>
      <c r="F767" s="7">
        <v>42085.969930555555</v>
      </c>
    </row>
    <row r="768" spans="1:6" ht="30">
      <c r="A768" s="5" t="s">
        <v>1585</v>
      </c>
      <c r="B768" s="6" t="s">
        <v>1586</v>
      </c>
      <c r="C768" s="6" t="s">
        <v>8</v>
      </c>
      <c r="D768" s="6" t="s">
        <v>56</v>
      </c>
      <c r="E768" s="6" t="s">
        <v>1587</v>
      </c>
      <c r="F768" s="7">
        <v>42086.052337962959</v>
      </c>
    </row>
    <row r="769" spans="1:6" ht="45">
      <c r="A769" s="5" t="s">
        <v>1588</v>
      </c>
      <c r="B769" s="6" t="s">
        <v>1589</v>
      </c>
      <c r="C769" s="6" t="s">
        <v>18</v>
      </c>
      <c r="D769" s="6" t="s">
        <v>147</v>
      </c>
      <c r="E769" s="6" t="s">
        <v>1590</v>
      </c>
      <c r="F769" s="7">
        <v>42086.314872685187</v>
      </c>
    </row>
    <row r="770" spans="1:6" ht="30">
      <c r="A770" s="5" t="s">
        <v>1591</v>
      </c>
      <c r="B770" s="6" t="s">
        <v>1589</v>
      </c>
      <c r="C770" s="6" t="s">
        <v>18</v>
      </c>
      <c r="D770" s="6" t="s">
        <v>66</v>
      </c>
      <c r="E770" s="6" t="s">
        <v>1592</v>
      </c>
      <c r="F770" s="7">
        <v>42086.317303240743</v>
      </c>
    </row>
    <row r="771" spans="1:6" ht="30">
      <c r="A771" s="5" t="s">
        <v>1593</v>
      </c>
      <c r="B771" s="6" t="s">
        <v>1594</v>
      </c>
      <c r="C771" s="6" t="s">
        <v>31</v>
      </c>
      <c r="D771" s="6" t="s">
        <v>56</v>
      </c>
      <c r="E771" s="6" t="s">
        <v>1595</v>
      </c>
      <c r="F771" s="7">
        <v>42086.333807870367</v>
      </c>
    </row>
    <row r="772" spans="1:6" ht="30">
      <c r="A772" s="5" t="s">
        <v>1596</v>
      </c>
      <c r="B772" s="6" t="s">
        <v>1597</v>
      </c>
      <c r="C772" s="6" t="s">
        <v>18</v>
      </c>
      <c r="D772" s="6" t="s">
        <v>44</v>
      </c>
      <c r="E772" s="6" t="s">
        <v>1598</v>
      </c>
      <c r="F772" s="7">
        <v>42086.376250000001</v>
      </c>
    </row>
    <row r="773" spans="1:6" ht="30">
      <c r="A773" s="5" t="s">
        <v>1596</v>
      </c>
      <c r="B773" s="6" t="s">
        <v>1597</v>
      </c>
      <c r="C773" s="6" t="s">
        <v>18</v>
      </c>
      <c r="D773" s="6" t="s">
        <v>44</v>
      </c>
      <c r="E773" s="6" t="s">
        <v>1598</v>
      </c>
      <c r="F773" s="7">
        <v>42086.377523148149</v>
      </c>
    </row>
    <row r="774" spans="1:6" ht="45">
      <c r="A774" s="5" t="s">
        <v>1599</v>
      </c>
      <c r="B774" s="6" t="s">
        <v>1600</v>
      </c>
      <c r="C774" s="6" t="s">
        <v>8</v>
      </c>
      <c r="D774" s="6" t="s">
        <v>348</v>
      </c>
      <c r="E774" s="6" t="s">
        <v>1601</v>
      </c>
      <c r="F774" s="7">
        <v>42086.418252314812</v>
      </c>
    </row>
    <row r="775" spans="1:6" ht="45">
      <c r="A775" s="5" t="s">
        <v>1602</v>
      </c>
      <c r="B775" s="6" t="s">
        <v>1603</v>
      </c>
      <c r="C775" s="6" t="s">
        <v>48</v>
      </c>
      <c r="D775" s="6" t="s">
        <v>41</v>
      </c>
      <c r="E775" s="6" t="s">
        <v>1604</v>
      </c>
      <c r="F775" s="7">
        <v>42086.487719907411</v>
      </c>
    </row>
    <row r="776" spans="1:6">
      <c r="A776" s="5" t="s">
        <v>1113</v>
      </c>
      <c r="B776" s="6" t="s">
        <v>1114</v>
      </c>
      <c r="C776" s="6" t="s">
        <v>48</v>
      </c>
      <c r="D776" s="6" t="s">
        <v>231</v>
      </c>
      <c r="E776" s="6" t="s">
        <v>420</v>
      </c>
      <c r="F776" s="7">
        <v>42086.492835648147</v>
      </c>
    </row>
    <row r="777" spans="1:6" ht="30">
      <c r="A777" s="5" t="s">
        <v>1602</v>
      </c>
      <c r="B777" s="6" t="s">
        <v>1603</v>
      </c>
      <c r="C777" s="6" t="s">
        <v>48</v>
      </c>
      <c r="D777" s="6" t="s">
        <v>41</v>
      </c>
      <c r="E777" s="6" t="s">
        <v>1605</v>
      </c>
      <c r="F777" s="7">
        <v>42086.50068287037</v>
      </c>
    </row>
    <row r="778" spans="1:6" ht="30">
      <c r="A778" s="5" t="s">
        <v>1606</v>
      </c>
      <c r="B778" s="6" t="s">
        <v>1607</v>
      </c>
      <c r="C778" s="6" t="s">
        <v>8</v>
      </c>
      <c r="D778" s="6" t="s">
        <v>9</v>
      </c>
      <c r="E778" s="6" t="s">
        <v>1608</v>
      </c>
      <c r="F778" s="7">
        <v>42086.603680555556</v>
      </c>
    </row>
    <row r="779" spans="1:6" ht="30">
      <c r="A779" s="5" t="s">
        <v>1609</v>
      </c>
      <c r="B779" s="6" t="s">
        <v>1610</v>
      </c>
      <c r="C779" s="6" t="s">
        <v>48</v>
      </c>
      <c r="D779" s="6" t="s">
        <v>66</v>
      </c>
      <c r="E779" s="6" t="s">
        <v>611</v>
      </c>
      <c r="F779" s="7">
        <v>42086.711423611108</v>
      </c>
    </row>
    <row r="780" spans="1:6" ht="45">
      <c r="A780" s="5" t="s">
        <v>1611</v>
      </c>
      <c r="B780" s="6" t="s">
        <v>1612</v>
      </c>
      <c r="C780" s="6" t="s">
        <v>8</v>
      </c>
      <c r="D780" s="6" t="s">
        <v>147</v>
      </c>
      <c r="E780" s="6" t="s">
        <v>1613</v>
      </c>
      <c r="F780" s="7">
        <v>42086.730381944442</v>
      </c>
    </row>
    <row r="781" spans="1:6" ht="30">
      <c r="A781" s="5" t="s">
        <v>1593</v>
      </c>
      <c r="B781" s="6" t="s">
        <v>1594</v>
      </c>
      <c r="C781" s="6" t="s">
        <v>18</v>
      </c>
      <c r="D781" s="6" t="s">
        <v>9</v>
      </c>
      <c r="E781" s="6" t="s">
        <v>1614</v>
      </c>
      <c r="F781" s="7">
        <v>42086.747650462959</v>
      </c>
    </row>
    <row r="782" spans="1:6" ht="30">
      <c r="A782" s="5" t="s">
        <v>1615</v>
      </c>
      <c r="B782" s="6" t="s">
        <v>1616</v>
      </c>
      <c r="C782" s="6" t="s">
        <v>31</v>
      </c>
      <c r="D782" s="6" t="s">
        <v>56</v>
      </c>
      <c r="E782" s="6" t="s">
        <v>1617</v>
      </c>
      <c r="F782" s="7">
        <v>42086.758298611108</v>
      </c>
    </row>
    <row r="783" spans="1:6" ht="30">
      <c r="A783" s="5" t="s">
        <v>1615</v>
      </c>
      <c r="B783" s="6" t="s">
        <v>1616</v>
      </c>
      <c r="C783" s="6" t="s">
        <v>31</v>
      </c>
      <c r="D783" s="6" t="s">
        <v>180</v>
      </c>
      <c r="E783" s="6" t="s">
        <v>1618</v>
      </c>
      <c r="F783" s="7">
        <v>42086.760185185187</v>
      </c>
    </row>
    <row r="784" spans="1:6" ht="75">
      <c r="A784" s="5" t="s">
        <v>1619</v>
      </c>
      <c r="B784" s="6" t="s">
        <v>1620</v>
      </c>
      <c r="C784" s="6" t="s">
        <v>18</v>
      </c>
      <c r="D784" s="6" t="s">
        <v>191</v>
      </c>
      <c r="E784" s="6" t="s">
        <v>1621</v>
      </c>
      <c r="F784" s="7">
        <v>42086.77480324074</v>
      </c>
    </row>
    <row r="785" spans="1:6" ht="30">
      <c r="A785" s="5" t="s">
        <v>1622</v>
      </c>
      <c r="B785" s="6" t="s">
        <v>1623</v>
      </c>
      <c r="C785" s="6" t="s">
        <v>8</v>
      </c>
      <c r="D785" s="6" t="s">
        <v>44</v>
      </c>
      <c r="E785" s="6" t="s">
        <v>1624</v>
      </c>
      <c r="F785" s="7">
        <v>42086.79650462963</v>
      </c>
    </row>
    <row r="786" spans="1:6" ht="75">
      <c r="A786" s="5" t="s">
        <v>1625</v>
      </c>
      <c r="B786" s="6" t="s">
        <v>1626</v>
      </c>
      <c r="C786" s="6" t="s">
        <v>18</v>
      </c>
      <c r="D786" s="6" t="s">
        <v>23</v>
      </c>
      <c r="E786" s="6" t="s">
        <v>1627</v>
      </c>
      <c r="F786" s="7">
        <v>42086.837824074071</v>
      </c>
    </row>
    <row r="787" spans="1:6" ht="30">
      <c r="A787" s="5" t="s">
        <v>1625</v>
      </c>
      <c r="B787" s="6" t="s">
        <v>1626</v>
      </c>
      <c r="C787" s="6" t="s">
        <v>18</v>
      </c>
      <c r="D787" s="6" t="s">
        <v>9</v>
      </c>
      <c r="E787" s="6" t="s">
        <v>1628</v>
      </c>
      <c r="F787" s="7">
        <v>42086.848900462966</v>
      </c>
    </row>
    <row r="788" spans="1:6" ht="30">
      <c r="A788" s="5" t="s">
        <v>1629</v>
      </c>
      <c r="B788" s="6" t="s">
        <v>1630</v>
      </c>
      <c r="C788" s="6" t="s">
        <v>198</v>
      </c>
      <c r="D788" s="6" t="s">
        <v>9</v>
      </c>
      <c r="E788" s="6" t="s">
        <v>1631</v>
      </c>
      <c r="F788" s="7">
        <v>42086.850034722222</v>
      </c>
    </row>
    <row r="789" spans="1:6" ht="30">
      <c r="A789" s="5" t="s">
        <v>1625</v>
      </c>
      <c r="B789" s="6" t="s">
        <v>1626</v>
      </c>
      <c r="C789" s="6" t="s">
        <v>18</v>
      </c>
      <c r="D789" s="6" t="s">
        <v>9</v>
      </c>
      <c r="E789" s="6" t="s">
        <v>1628</v>
      </c>
      <c r="F789" s="7">
        <v>42086.858541666668</v>
      </c>
    </row>
    <row r="790" spans="1:6" ht="30">
      <c r="A790" s="5" t="s">
        <v>1625</v>
      </c>
      <c r="B790" s="6" t="s">
        <v>1626</v>
      </c>
      <c r="C790" s="6" t="s">
        <v>18</v>
      </c>
      <c r="D790" s="6" t="s">
        <v>44</v>
      </c>
      <c r="E790" s="6" t="s">
        <v>1632</v>
      </c>
      <c r="F790" s="7">
        <v>42086.86136574074</v>
      </c>
    </row>
    <row r="791" spans="1:6" ht="60">
      <c r="A791" s="5" t="s">
        <v>1633</v>
      </c>
      <c r="B791" s="6" t="s">
        <v>1634</v>
      </c>
      <c r="C791" s="6" t="s">
        <v>18</v>
      </c>
      <c r="D791" s="6" t="s">
        <v>41</v>
      </c>
      <c r="E791" s="6" t="s">
        <v>1635</v>
      </c>
      <c r="F791" s="7">
        <v>42087.07640046296</v>
      </c>
    </row>
    <row r="792" spans="1:6" ht="30">
      <c r="A792" s="5" t="s">
        <v>1636</v>
      </c>
      <c r="B792" s="6" t="s">
        <v>1637</v>
      </c>
      <c r="C792" s="6" t="s">
        <v>18</v>
      </c>
      <c r="D792" s="6" t="s">
        <v>56</v>
      </c>
      <c r="E792" s="6" t="s">
        <v>338</v>
      </c>
      <c r="F792" s="7">
        <v>42087.089687500003</v>
      </c>
    </row>
    <row r="793" spans="1:6" ht="45">
      <c r="A793" s="5" t="s">
        <v>1636</v>
      </c>
      <c r="B793" s="6" t="s">
        <v>1637</v>
      </c>
      <c r="C793" s="6" t="s">
        <v>18</v>
      </c>
      <c r="D793" s="6" t="s">
        <v>147</v>
      </c>
      <c r="E793" s="6" t="s">
        <v>338</v>
      </c>
      <c r="F793" s="7">
        <v>42087.090138888889</v>
      </c>
    </row>
    <row r="794" spans="1:6" ht="45">
      <c r="A794" s="5" t="s">
        <v>1638</v>
      </c>
      <c r="B794" s="6" t="s">
        <v>1639</v>
      </c>
      <c r="C794" s="6" t="s">
        <v>18</v>
      </c>
      <c r="D794" s="6" t="s">
        <v>453</v>
      </c>
      <c r="E794" s="6" t="s">
        <v>1640</v>
      </c>
      <c r="F794" s="7">
        <v>42087.424618055556</v>
      </c>
    </row>
    <row r="795" spans="1:6" ht="60">
      <c r="A795" s="5" t="s">
        <v>1641</v>
      </c>
      <c r="B795" s="6" t="s">
        <v>1642</v>
      </c>
      <c r="C795" s="6" t="s">
        <v>18</v>
      </c>
      <c r="D795" s="6" t="s">
        <v>191</v>
      </c>
      <c r="E795" s="6" t="s">
        <v>1643</v>
      </c>
      <c r="F795" s="7">
        <v>42087.439259259256</v>
      </c>
    </row>
    <row r="796" spans="1:6" ht="30">
      <c r="A796" s="5" t="s">
        <v>1644</v>
      </c>
      <c r="B796" s="6" t="s">
        <v>1645</v>
      </c>
      <c r="C796" s="6" t="s">
        <v>8</v>
      </c>
      <c r="D796" s="6" t="s">
        <v>66</v>
      </c>
      <c r="E796" s="6" t="s">
        <v>1646</v>
      </c>
      <c r="F796" s="7">
        <v>42087.471747685187</v>
      </c>
    </row>
    <row r="797" spans="1:6" ht="90">
      <c r="A797" s="5" t="s">
        <v>1647</v>
      </c>
      <c r="B797" s="6" t="s">
        <v>1648</v>
      </c>
      <c r="C797" s="6" t="s">
        <v>39</v>
      </c>
      <c r="D797" s="6" t="s">
        <v>453</v>
      </c>
      <c r="E797" s="6" t="s">
        <v>1649</v>
      </c>
      <c r="F797" s="7">
        <v>42087.506504629629</v>
      </c>
    </row>
    <row r="798" spans="1:6" ht="30">
      <c r="A798" s="5" t="s">
        <v>1650</v>
      </c>
      <c r="B798" s="6" t="s">
        <v>1651</v>
      </c>
      <c r="C798" s="6" t="s">
        <v>39</v>
      </c>
      <c r="D798" s="6" t="s">
        <v>14</v>
      </c>
      <c r="E798" s="6" t="s">
        <v>67</v>
      </c>
      <c r="F798" s="7">
        <v>42087.605879629627</v>
      </c>
    </row>
    <row r="799" spans="1:6" ht="45">
      <c r="A799" s="5" t="s">
        <v>1652</v>
      </c>
      <c r="B799" s="6" t="s">
        <v>1653</v>
      </c>
      <c r="C799" s="6" t="s">
        <v>8</v>
      </c>
      <c r="D799" s="6" t="s">
        <v>180</v>
      </c>
      <c r="E799" s="6" t="s">
        <v>1654</v>
      </c>
      <c r="F799" s="7">
        <v>42087.606759259259</v>
      </c>
    </row>
    <row r="800" spans="1:6" ht="30">
      <c r="A800" s="5" t="s">
        <v>1652</v>
      </c>
      <c r="B800" s="6" t="s">
        <v>1653</v>
      </c>
      <c r="C800" s="6" t="s">
        <v>18</v>
      </c>
      <c r="D800" s="6" t="s">
        <v>191</v>
      </c>
      <c r="E800" s="6" t="s">
        <v>1655</v>
      </c>
      <c r="F800" s="7">
        <v>42087.610069444447</v>
      </c>
    </row>
    <row r="801" spans="1:6" ht="60">
      <c r="A801" s="5" t="s">
        <v>1656</v>
      </c>
      <c r="B801" s="6" t="s">
        <v>1657</v>
      </c>
      <c r="C801" s="6" t="s">
        <v>39</v>
      </c>
      <c r="D801" s="6" t="s">
        <v>147</v>
      </c>
      <c r="E801" s="6" t="s">
        <v>1658</v>
      </c>
      <c r="F801" s="7">
        <v>42087.646111111113</v>
      </c>
    </row>
    <row r="802" spans="1:6" ht="60">
      <c r="A802" s="5" t="s">
        <v>1659</v>
      </c>
      <c r="B802" s="6" t="s">
        <v>1660</v>
      </c>
      <c r="C802" s="6" t="s">
        <v>18</v>
      </c>
      <c r="D802" s="6" t="s">
        <v>9</v>
      </c>
      <c r="E802" s="6" t="s">
        <v>1661</v>
      </c>
      <c r="F802" s="7">
        <v>42087.656423611108</v>
      </c>
    </row>
    <row r="803" spans="1:6" ht="45">
      <c r="A803" s="5" t="s">
        <v>1662</v>
      </c>
      <c r="B803" s="6" t="s">
        <v>1663</v>
      </c>
      <c r="C803" s="6" t="s">
        <v>8</v>
      </c>
      <c r="D803" s="6" t="s">
        <v>44</v>
      </c>
      <c r="E803" s="6" t="s">
        <v>1664</v>
      </c>
      <c r="F803" s="7">
        <v>42087.704629629632</v>
      </c>
    </row>
    <row r="804" spans="1:6" ht="30">
      <c r="A804" s="5" t="s">
        <v>1665</v>
      </c>
      <c r="B804" s="6" t="s">
        <v>1666</v>
      </c>
      <c r="C804" s="6" t="s">
        <v>18</v>
      </c>
      <c r="D804" s="6" t="s">
        <v>56</v>
      </c>
      <c r="E804" s="6" t="s">
        <v>1667</v>
      </c>
      <c r="F804" s="7">
        <v>42087.70684027778</v>
      </c>
    </row>
    <row r="805" spans="1:6" ht="45">
      <c r="A805" s="5" t="s">
        <v>1665</v>
      </c>
      <c r="B805" s="6" t="s">
        <v>1666</v>
      </c>
      <c r="C805" s="6" t="s">
        <v>18</v>
      </c>
      <c r="D805" s="6" t="s">
        <v>453</v>
      </c>
      <c r="E805" s="6" t="s">
        <v>1668</v>
      </c>
      <c r="F805" s="7">
        <v>42087.714895833335</v>
      </c>
    </row>
    <row r="806" spans="1:6">
      <c r="A806" s="5" t="s">
        <v>1669</v>
      </c>
      <c r="B806" s="6" t="s">
        <v>1670</v>
      </c>
      <c r="C806" s="6" t="s">
        <v>8</v>
      </c>
      <c r="D806" s="6" t="s">
        <v>231</v>
      </c>
      <c r="E806" s="6" t="s">
        <v>1671</v>
      </c>
      <c r="F806" s="7">
        <v>42087.891944444447</v>
      </c>
    </row>
    <row r="807" spans="1:6" ht="30">
      <c r="A807" s="5" t="s">
        <v>1672</v>
      </c>
      <c r="B807" s="6" t="s">
        <v>1673</v>
      </c>
      <c r="C807" s="6" t="s">
        <v>8</v>
      </c>
      <c r="D807" s="6" t="s">
        <v>9</v>
      </c>
      <c r="E807" s="6" t="s">
        <v>80</v>
      </c>
      <c r="F807" s="7">
        <v>42088.306284722225</v>
      </c>
    </row>
    <row r="808" spans="1:6" ht="30">
      <c r="A808" s="5" t="s">
        <v>1674</v>
      </c>
      <c r="B808" s="6" t="s">
        <v>1675</v>
      </c>
      <c r="C808" s="6" t="s">
        <v>13</v>
      </c>
      <c r="D808" s="6" t="s">
        <v>32</v>
      </c>
      <c r="E808" s="6" t="s">
        <v>1676</v>
      </c>
      <c r="F808" s="7">
        <v>42088.395185185182</v>
      </c>
    </row>
    <row r="809" spans="1:6" ht="30">
      <c r="A809" s="5" t="s">
        <v>1677</v>
      </c>
      <c r="B809" s="6" t="s">
        <v>1678</v>
      </c>
      <c r="C809" s="6" t="s">
        <v>39</v>
      </c>
      <c r="D809" s="6" t="s">
        <v>66</v>
      </c>
      <c r="E809" s="6" t="s">
        <v>1679</v>
      </c>
      <c r="F809" s="7">
        <v>42088.528240740743</v>
      </c>
    </row>
    <row r="810" spans="1:6" ht="30">
      <c r="A810" s="5" t="s">
        <v>1680</v>
      </c>
      <c r="B810" s="6" t="s">
        <v>1681</v>
      </c>
      <c r="C810" s="6" t="s">
        <v>31</v>
      </c>
      <c r="D810" s="6" t="s">
        <v>187</v>
      </c>
      <c r="E810" s="6" t="s">
        <v>420</v>
      </c>
      <c r="F810" s="7">
        <v>42088.562222222223</v>
      </c>
    </row>
    <row r="811" spans="1:6" ht="45">
      <c r="A811" s="5" t="s">
        <v>1682</v>
      </c>
      <c r="B811" s="6" t="s">
        <v>1683</v>
      </c>
      <c r="C811" s="6" t="s">
        <v>8</v>
      </c>
      <c r="D811" s="6" t="s">
        <v>66</v>
      </c>
      <c r="E811" s="6" t="s">
        <v>1684</v>
      </c>
      <c r="F811" s="7">
        <v>42088.593055555553</v>
      </c>
    </row>
    <row r="812" spans="1:6" ht="30">
      <c r="A812" s="5" t="s">
        <v>1606</v>
      </c>
      <c r="B812" s="6" t="s">
        <v>1607</v>
      </c>
      <c r="C812" s="6" t="s">
        <v>8</v>
      </c>
      <c r="D812" s="6" t="s">
        <v>76</v>
      </c>
      <c r="E812" s="6" t="s">
        <v>1685</v>
      </c>
      <c r="F812" s="7">
        <v>42088.601527777777</v>
      </c>
    </row>
    <row r="813" spans="1:6" ht="30">
      <c r="A813" s="5" t="s">
        <v>1686</v>
      </c>
      <c r="B813" s="6" t="s">
        <v>1687</v>
      </c>
      <c r="C813" s="6" t="s">
        <v>8</v>
      </c>
      <c r="D813" s="6" t="s">
        <v>44</v>
      </c>
      <c r="E813" s="6" t="s">
        <v>1688</v>
      </c>
      <c r="F813" s="7">
        <v>42088.6018287037</v>
      </c>
    </row>
    <row r="814" spans="1:6" ht="30">
      <c r="A814" s="5" t="s">
        <v>1689</v>
      </c>
      <c r="B814" s="6" t="s">
        <v>1690</v>
      </c>
      <c r="C814" s="6" t="s">
        <v>18</v>
      </c>
      <c r="D814" s="6" t="s">
        <v>56</v>
      </c>
      <c r="E814" s="6" t="s">
        <v>1691</v>
      </c>
      <c r="F814" s="7">
        <v>42088.641562500001</v>
      </c>
    </row>
    <row r="815" spans="1:6">
      <c r="A815" s="5" t="s">
        <v>1692</v>
      </c>
      <c r="B815" s="6" t="s">
        <v>1693</v>
      </c>
      <c r="C815" s="6" t="s">
        <v>48</v>
      </c>
      <c r="D815" s="6" t="s">
        <v>87</v>
      </c>
      <c r="E815" s="6" t="s">
        <v>1694</v>
      </c>
      <c r="F815" s="7">
        <v>42088.689108796294</v>
      </c>
    </row>
    <row r="816" spans="1:6" ht="30">
      <c r="A816" s="5" t="s">
        <v>1692</v>
      </c>
      <c r="B816" s="6" t="s">
        <v>1693</v>
      </c>
      <c r="C816" s="6" t="s">
        <v>48</v>
      </c>
      <c r="D816" s="6" t="s">
        <v>56</v>
      </c>
      <c r="E816" s="6" t="s">
        <v>1695</v>
      </c>
      <c r="F816" s="7">
        <v>42088.693506944444</v>
      </c>
    </row>
    <row r="817" spans="1:6" ht="45">
      <c r="A817" s="5" t="s">
        <v>1696</v>
      </c>
      <c r="B817" s="6" t="s">
        <v>1697</v>
      </c>
      <c r="C817" s="6" t="s">
        <v>31</v>
      </c>
      <c r="D817" s="6" t="s">
        <v>62</v>
      </c>
      <c r="E817" s="6" t="s">
        <v>1698</v>
      </c>
      <c r="F817" s="7">
        <v>42088.696539351855</v>
      </c>
    </row>
    <row r="818" spans="1:6" ht="30">
      <c r="A818" s="5" t="s">
        <v>1699</v>
      </c>
      <c r="B818" s="6" t="s">
        <v>1700</v>
      </c>
      <c r="C818" s="6" t="s">
        <v>8</v>
      </c>
      <c r="D818" s="6" t="s">
        <v>56</v>
      </c>
      <c r="E818" s="6" t="s">
        <v>1701</v>
      </c>
      <c r="F818" s="7">
        <v>42088.753993055558</v>
      </c>
    </row>
    <row r="819" spans="1:6" ht="45">
      <c r="A819" s="5" t="s">
        <v>1702</v>
      </c>
      <c r="B819" s="6" t="s">
        <v>1703</v>
      </c>
      <c r="C819" s="6" t="s">
        <v>39</v>
      </c>
      <c r="D819" s="6" t="s">
        <v>62</v>
      </c>
      <c r="E819" s="6" t="s">
        <v>1704</v>
      </c>
      <c r="F819" s="7">
        <v>42088.765486111108</v>
      </c>
    </row>
    <row r="820" spans="1:6" ht="30">
      <c r="A820" s="5" t="s">
        <v>1705</v>
      </c>
      <c r="B820" s="6" t="s">
        <v>1703</v>
      </c>
      <c r="C820" s="6" t="s">
        <v>39</v>
      </c>
      <c r="D820" s="6" t="s">
        <v>9</v>
      </c>
      <c r="E820" s="6" t="s">
        <v>1706</v>
      </c>
      <c r="F820" s="7">
        <v>42088.767083333332</v>
      </c>
    </row>
    <row r="821" spans="1:6" ht="30">
      <c r="A821" s="5" t="s">
        <v>1705</v>
      </c>
      <c r="B821" s="6" t="s">
        <v>1703</v>
      </c>
      <c r="C821" s="6" t="s">
        <v>39</v>
      </c>
      <c r="D821" s="6" t="s">
        <v>66</v>
      </c>
      <c r="E821" s="6" t="s">
        <v>1706</v>
      </c>
      <c r="F821" s="7">
        <v>42088.767847222225</v>
      </c>
    </row>
    <row r="822" spans="1:6" ht="45">
      <c r="A822" s="5" t="s">
        <v>1705</v>
      </c>
      <c r="B822" s="6" t="s">
        <v>1703</v>
      </c>
      <c r="C822" s="6" t="s">
        <v>39</v>
      </c>
      <c r="D822" s="6" t="s">
        <v>348</v>
      </c>
      <c r="E822" s="6" t="s">
        <v>1706</v>
      </c>
      <c r="F822" s="7">
        <v>42088.76871527778</v>
      </c>
    </row>
    <row r="823" spans="1:6" ht="30">
      <c r="A823" s="5" t="s">
        <v>1705</v>
      </c>
      <c r="B823" s="6" t="s">
        <v>1703</v>
      </c>
      <c r="C823" s="6" t="s">
        <v>39</v>
      </c>
      <c r="D823" s="6" t="s">
        <v>87</v>
      </c>
      <c r="E823" s="6" t="s">
        <v>1706</v>
      </c>
      <c r="F823" s="7">
        <v>42088.769976851851</v>
      </c>
    </row>
    <row r="824" spans="1:6" ht="45">
      <c r="A824" s="5" t="s">
        <v>1707</v>
      </c>
      <c r="B824" s="6" t="s">
        <v>1708</v>
      </c>
      <c r="C824" s="6" t="s">
        <v>39</v>
      </c>
      <c r="D824" s="6" t="s">
        <v>32</v>
      </c>
      <c r="E824" s="6" t="s">
        <v>1709</v>
      </c>
      <c r="F824" s="7">
        <v>42088.77034722222</v>
      </c>
    </row>
    <row r="825" spans="1:6" ht="30">
      <c r="A825" s="5" t="s">
        <v>1705</v>
      </c>
      <c r="B825" s="6" t="s">
        <v>1703</v>
      </c>
      <c r="C825" s="6" t="s">
        <v>39</v>
      </c>
      <c r="D825" s="6" t="s">
        <v>44</v>
      </c>
      <c r="E825" s="6" t="s">
        <v>1706</v>
      </c>
      <c r="F825" s="7">
        <v>42088.770891203705</v>
      </c>
    </row>
    <row r="826" spans="1:6" ht="30">
      <c r="A826" s="5" t="s">
        <v>1705</v>
      </c>
      <c r="B826" s="6" t="s">
        <v>1703</v>
      </c>
      <c r="C826" s="6" t="s">
        <v>39</v>
      </c>
      <c r="D826" s="6" t="s">
        <v>231</v>
      </c>
      <c r="E826" s="6" t="s">
        <v>1706</v>
      </c>
      <c r="F826" s="7">
        <v>42088.775138888886</v>
      </c>
    </row>
    <row r="827" spans="1:6" ht="45">
      <c r="A827" s="5" t="s">
        <v>1710</v>
      </c>
      <c r="B827" s="6" t="s">
        <v>1711</v>
      </c>
      <c r="C827" s="6" t="s">
        <v>53</v>
      </c>
      <c r="D827" s="6" t="s">
        <v>147</v>
      </c>
      <c r="E827" s="6" t="s">
        <v>1712</v>
      </c>
      <c r="F827" s="7">
        <v>42088.792581018519</v>
      </c>
    </row>
    <row r="828" spans="1:6" ht="30">
      <c r="A828" s="5" t="s">
        <v>1713</v>
      </c>
      <c r="B828" s="6" t="s">
        <v>1607</v>
      </c>
      <c r="C828" s="6" t="s">
        <v>8</v>
      </c>
      <c r="D828" s="6" t="s">
        <v>76</v>
      </c>
      <c r="E828" s="6" t="s">
        <v>1714</v>
      </c>
      <c r="F828" s="7">
        <v>42088.873148148145</v>
      </c>
    </row>
    <row r="829" spans="1:6" ht="30">
      <c r="A829" s="5" t="s">
        <v>1715</v>
      </c>
      <c r="B829" s="6" t="s">
        <v>1716</v>
      </c>
      <c r="C829" s="6" t="s">
        <v>8</v>
      </c>
      <c r="D829" s="6" t="s">
        <v>9</v>
      </c>
      <c r="E829" s="6" t="s">
        <v>1717</v>
      </c>
      <c r="F829" s="7">
        <v>42088.876655092594</v>
      </c>
    </row>
    <row r="830" spans="1:6" ht="45">
      <c r="A830" s="5" t="s">
        <v>1718</v>
      </c>
      <c r="B830" s="6" t="s">
        <v>1719</v>
      </c>
      <c r="C830" s="6" t="s">
        <v>8</v>
      </c>
      <c r="D830" s="6" t="s">
        <v>58</v>
      </c>
      <c r="E830" s="6" t="s">
        <v>1720</v>
      </c>
      <c r="F830" s="7">
        <v>42089.382025462961</v>
      </c>
    </row>
    <row r="831" spans="1:6" ht="30">
      <c r="A831" s="5" t="s">
        <v>1721</v>
      </c>
      <c r="B831" s="6" t="s">
        <v>1722</v>
      </c>
      <c r="C831" s="6" t="s">
        <v>48</v>
      </c>
      <c r="D831" s="6" t="s">
        <v>66</v>
      </c>
      <c r="E831" s="6" t="s">
        <v>1723</v>
      </c>
      <c r="F831" s="7">
        <v>42089.439108796294</v>
      </c>
    </row>
    <row r="832" spans="1:6" ht="45">
      <c r="A832" s="5" t="s">
        <v>1724</v>
      </c>
      <c r="B832" s="6" t="s">
        <v>1725</v>
      </c>
      <c r="C832" s="6" t="s">
        <v>8</v>
      </c>
      <c r="D832" s="6" t="s">
        <v>56</v>
      </c>
      <c r="E832" s="6" t="s">
        <v>1726</v>
      </c>
      <c r="F832" s="7">
        <v>42089.501793981479</v>
      </c>
    </row>
    <row r="833" spans="1:6" ht="45">
      <c r="A833" s="5" t="s">
        <v>1727</v>
      </c>
      <c r="B833" s="6" t="s">
        <v>1728</v>
      </c>
      <c r="C833" s="6" t="s">
        <v>18</v>
      </c>
      <c r="D833" s="6" t="s">
        <v>66</v>
      </c>
      <c r="E833" s="6" t="s">
        <v>1729</v>
      </c>
      <c r="F833" s="7">
        <v>42089.511157407411</v>
      </c>
    </row>
    <row r="834" spans="1:6" ht="45">
      <c r="A834" s="5" t="s">
        <v>1727</v>
      </c>
      <c r="B834" s="6" t="s">
        <v>1728</v>
      </c>
      <c r="C834" s="6" t="s">
        <v>18</v>
      </c>
      <c r="D834" s="6" t="s">
        <v>41</v>
      </c>
      <c r="E834" s="6" t="s">
        <v>1729</v>
      </c>
      <c r="F834" s="7">
        <v>42089.512511574074</v>
      </c>
    </row>
    <row r="835" spans="1:6" ht="45">
      <c r="A835" s="5" t="s">
        <v>1727</v>
      </c>
      <c r="B835" s="6" t="s">
        <v>1728</v>
      </c>
      <c r="C835" s="6" t="s">
        <v>18</v>
      </c>
      <c r="D835" s="6" t="s">
        <v>9</v>
      </c>
      <c r="E835" s="6" t="s">
        <v>1729</v>
      </c>
      <c r="F835" s="7">
        <v>42089.513726851852</v>
      </c>
    </row>
    <row r="836" spans="1:6" ht="45">
      <c r="A836" s="5" t="s">
        <v>1727</v>
      </c>
      <c r="B836" s="6" t="s">
        <v>1728</v>
      </c>
      <c r="C836" s="6" t="s">
        <v>18</v>
      </c>
      <c r="D836" s="6" t="s">
        <v>62</v>
      </c>
      <c r="E836" s="6" t="s">
        <v>1729</v>
      </c>
      <c r="F836" s="7">
        <v>42089.516122685185</v>
      </c>
    </row>
    <row r="837" spans="1:6" ht="45">
      <c r="A837" s="5" t="s">
        <v>1727</v>
      </c>
      <c r="B837" s="6" t="s">
        <v>1728</v>
      </c>
      <c r="C837" s="6" t="s">
        <v>18</v>
      </c>
      <c r="D837" s="6" t="s">
        <v>87</v>
      </c>
      <c r="E837" s="6" t="s">
        <v>1729</v>
      </c>
      <c r="F837" s="7">
        <v>42089.517314814817</v>
      </c>
    </row>
    <row r="838" spans="1:6" ht="45">
      <c r="A838" s="5" t="s">
        <v>1727</v>
      </c>
      <c r="B838" s="6" t="s">
        <v>1728</v>
      </c>
      <c r="C838" s="6" t="s">
        <v>18</v>
      </c>
      <c r="D838" s="6" t="s">
        <v>76</v>
      </c>
      <c r="E838" s="6" t="s">
        <v>1729</v>
      </c>
      <c r="F838" s="7">
        <v>42089.519756944443</v>
      </c>
    </row>
    <row r="839" spans="1:6" ht="45">
      <c r="A839" s="5" t="s">
        <v>1727</v>
      </c>
      <c r="B839" s="6" t="s">
        <v>1728</v>
      </c>
      <c r="C839" s="6" t="s">
        <v>18</v>
      </c>
      <c r="D839" s="6" t="s">
        <v>147</v>
      </c>
      <c r="E839" s="6" t="s">
        <v>1730</v>
      </c>
      <c r="F839" s="7">
        <v>42089.522164351853</v>
      </c>
    </row>
    <row r="840" spans="1:6" ht="45">
      <c r="A840" s="5" t="s">
        <v>1731</v>
      </c>
      <c r="B840" s="6" t="s">
        <v>1732</v>
      </c>
      <c r="C840" s="6" t="s">
        <v>8</v>
      </c>
      <c r="D840" s="6" t="s">
        <v>87</v>
      </c>
      <c r="E840" s="6" t="s">
        <v>1733</v>
      </c>
      <c r="F840" s="7">
        <v>42089.528668981482</v>
      </c>
    </row>
    <row r="841" spans="1:6" ht="30">
      <c r="A841" s="5" t="s">
        <v>1734</v>
      </c>
      <c r="B841" s="6" t="s">
        <v>1735</v>
      </c>
      <c r="C841" s="6" t="s">
        <v>18</v>
      </c>
      <c r="D841" s="6" t="s">
        <v>191</v>
      </c>
      <c r="E841" s="6" t="s">
        <v>1736</v>
      </c>
      <c r="F841" s="7">
        <v>42089.542372685188</v>
      </c>
    </row>
    <row r="842" spans="1:6" ht="30">
      <c r="A842" s="5" t="s">
        <v>1737</v>
      </c>
      <c r="B842" s="6" t="s">
        <v>1738</v>
      </c>
      <c r="C842" s="6" t="s">
        <v>48</v>
      </c>
      <c r="D842" s="6" t="s">
        <v>44</v>
      </c>
      <c r="E842" s="6" t="s">
        <v>1739</v>
      </c>
      <c r="F842" s="7">
        <v>42089.588634259257</v>
      </c>
    </row>
    <row r="843" spans="1:6" ht="30">
      <c r="A843" s="5" t="s">
        <v>1734</v>
      </c>
      <c r="B843" s="6" t="s">
        <v>1735</v>
      </c>
      <c r="C843" s="6" t="s">
        <v>18</v>
      </c>
      <c r="D843" s="6" t="s">
        <v>191</v>
      </c>
      <c r="E843" s="6" t="s">
        <v>1736</v>
      </c>
      <c r="F843" s="7">
        <v>42089.60423611111</v>
      </c>
    </row>
    <row r="844" spans="1:6" ht="30">
      <c r="A844" s="5" t="s">
        <v>1740</v>
      </c>
      <c r="B844" s="6" t="s">
        <v>1741</v>
      </c>
      <c r="C844" s="6" t="s">
        <v>31</v>
      </c>
      <c r="D844" s="6" t="s">
        <v>56</v>
      </c>
      <c r="E844" s="6" t="s">
        <v>1742</v>
      </c>
      <c r="F844" s="7">
        <v>42089.617013888892</v>
      </c>
    </row>
    <row r="845" spans="1:6" ht="45">
      <c r="A845" s="5" t="s">
        <v>1743</v>
      </c>
      <c r="B845" s="6" t="s">
        <v>1744</v>
      </c>
      <c r="C845" s="6" t="s">
        <v>18</v>
      </c>
      <c r="D845" s="6" t="s">
        <v>147</v>
      </c>
      <c r="E845" s="6" t="s">
        <v>1745</v>
      </c>
      <c r="F845" s="7">
        <v>42089.630462962959</v>
      </c>
    </row>
    <row r="846" spans="1:6" ht="30">
      <c r="A846" s="5" t="s">
        <v>1746</v>
      </c>
      <c r="B846" s="6" t="s">
        <v>1747</v>
      </c>
      <c r="C846" s="6" t="s">
        <v>8</v>
      </c>
      <c r="D846" s="6" t="s">
        <v>44</v>
      </c>
      <c r="E846" s="6" t="s">
        <v>1748</v>
      </c>
      <c r="F846" s="7">
        <v>42089.641967592594</v>
      </c>
    </row>
    <row r="847" spans="1:6" ht="30">
      <c r="A847" s="5" t="s">
        <v>1749</v>
      </c>
      <c r="B847" s="6" t="s">
        <v>1750</v>
      </c>
      <c r="C847" s="6" t="s">
        <v>13</v>
      </c>
      <c r="D847" s="6" t="s">
        <v>23</v>
      </c>
      <c r="E847" s="6" t="s">
        <v>1315</v>
      </c>
      <c r="F847" s="7">
        <v>42089.669039351851</v>
      </c>
    </row>
    <row r="848" spans="1:6" ht="45">
      <c r="A848" s="5" t="s">
        <v>1751</v>
      </c>
      <c r="B848" s="6" t="s">
        <v>1752</v>
      </c>
      <c r="C848" s="6" t="s">
        <v>31</v>
      </c>
      <c r="D848" s="6" t="s">
        <v>66</v>
      </c>
      <c r="E848" s="6" t="s">
        <v>1753</v>
      </c>
      <c r="F848" s="7">
        <v>42089.711192129631</v>
      </c>
    </row>
    <row r="849" spans="1:6" ht="45">
      <c r="A849" s="5" t="s">
        <v>1754</v>
      </c>
      <c r="B849" s="6" t="s">
        <v>1755</v>
      </c>
      <c r="C849" s="6" t="s">
        <v>53</v>
      </c>
      <c r="D849" s="6" t="s">
        <v>56</v>
      </c>
      <c r="E849" s="6" t="s">
        <v>1756</v>
      </c>
      <c r="F849" s="7">
        <v>42089.714120370372</v>
      </c>
    </row>
    <row r="850" spans="1:6">
      <c r="A850" s="5" t="s">
        <v>1757</v>
      </c>
      <c r="B850" s="6" t="s">
        <v>1758</v>
      </c>
      <c r="C850" s="6" t="s">
        <v>31</v>
      </c>
      <c r="D850" s="6" t="s">
        <v>231</v>
      </c>
      <c r="E850" s="6" t="s">
        <v>1759</v>
      </c>
      <c r="F850" s="7">
        <v>42089.716539351852</v>
      </c>
    </row>
    <row r="851" spans="1:6" ht="30">
      <c r="A851" s="5" t="s">
        <v>1760</v>
      </c>
      <c r="B851" s="6" t="s">
        <v>1761</v>
      </c>
      <c r="C851" s="6" t="s">
        <v>8</v>
      </c>
      <c r="D851" s="6" t="s">
        <v>56</v>
      </c>
      <c r="E851" s="6" t="s">
        <v>975</v>
      </c>
      <c r="F851" s="7">
        <v>42089.720081018517</v>
      </c>
    </row>
    <row r="852" spans="1:6" ht="30">
      <c r="A852" s="5" t="s">
        <v>1762</v>
      </c>
      <c r="B852" s="6" t="s">
        <v>1763</v>
      </c>
      <c r="C852" s="6" t="s">
        <v>8</v>
      </c>
      <c r="D852" s="6" t="s">
        <v>56</v>
      </c>
      <c r="E852" s="6" t="s">
        <v>1764</v>
      </c>
      <c r="F852" s="7">
        <v>42089.726886574077</v>
      </c>
    </row>
    <row r="853" spans="1:6" ht="30">
      <c r="A853" s="5" t="s">
        <v>1762</v>
      </c>
      <c r="B853" s="6" t="s">
        <v>1763</v>
      </c>
      <c r="C853" s="6" t="s">
        <v>8</v>
      </c>
      <c r="D853" s="6" t="s">
        <v>9</v>
      </c>
      <c r="E853" s="6" t="s">
        <v>1764</v>
      </c>
      <c r="F853" s="7">
        <v>42089.729571759257</v>
      </c>
    </row>
    <row r="854" spans="1:6" ht="30">
      <c r="A854" s="5" t="s">
        <v>1762</v>
      </c>
      <c r="B854" s="6" t="s">
        <v>1763</v>
      </c>
      <c r="C854" s="6" t="s">
        <v>8</v>
      </c>
      <c r="D854" s="6" t="s">
        <v>66</v>
      </c>
      <c r="E854" s="6" t="s">
        <v>1695</v>
      </c>
      <c r="F854" s="7">
        <v>42089.731608796297</v>
      </c>
    </row>
    <row r="855" spans="1:6" ht="30">
      <c r="A855" s="5" t="s">
        <v>1762</v>
      </c>
      <c r="B855" s="6" t="s">
        <v>1763</v>
      </c>
      <c r="C855" s="6" t="s">
        <v>8</v>
      </c>
      <c r="D855" s="6" t="s">
        <v>99</v>
      </c>
      <c r="E855" s="6" t="s">
        <v>1764</v>
      </c>
      <c r="F855" s="7">
        <v>42089.733865740738</v>
      </c>
    </row>
    <row r="856" spans="1:6" ht="30">
      <c r="A856" s="5" t="s">
        <v>1762</v>
      </c>
      <c r="B856" s="6" t="s">
        <v>1763</v>
      </c>
      <c r="C856" s="6" t="s">
        <v>8</v>
      </c>
      <c r="D856" s="6" t="s">
        <v>66</v>
      </c>
      <c r="E856" s="6" t="s">
        <v>1764</v>
      </c>
      <c r="F856" s="7">
        <v>42089.734780092593</v>
      </c>
    </row>
    <row r="857" spans="1:6">
      <c r="A857" s="5" t="s">
        <v>1762</v>
      </c>
      <c r="B857" s="6" t="s">
        <v>1763</v>
      </c>
      <c r="C857" s="6" t="s">
        <v>8</v>
      </c>
      <c r="D857" s="6" t="s">
        <v>231</v>
      </c>
      <c r="E857" s="6" t="s">
        <v>1764</v>
      </c>
      <c r="F857" s="7">
        <v>42089.738819444443</v>
      </c>
    </row>
    <row r="858" spans="1:6" ht="45">
      <c r="A858" s="5" t="s">
        <v>1765</v>
      </c>
      <c r="B858" s="6" t="s">
        <v>1766</v>
      </c>
      <c r="C858" s="6" t="s">
        <v>198</v>
      </c>
      <c r="D858" s="6" t="s">
        <v>147</v>
      </c>
      <c r="E858" s="6" t="s">
        <v>1315</v>
      </c>
      <c r="F858" s="7">
        <v>42089.753472222219</v>
      </c>
    </row>
    <row r="859" spans="1:6" ht="75">
      <c r="A859" s="5" t="s">
        <v>1767</v>
      </c>
      <c r="B859" s="6" t="s">
        <v>1768</v>
      </c>
      <c r="C859" s="6" t="s">
        <v>8</v>
      </c>
      <c r="D859" s="6" t="s">
        <v>44</v>
      </c>
      <c r="E859" s="6" t="s">
        <v>1769</v>
      </c>
      <c r="F859" s="7">
        <v>42089.767175925925</v>
      </c>
    </row>
    <row r="860" spans="1:6" ht="45">
      <c r="A860" s="5" t="s">
        <v>1770</v>
      </c>
      <c r="B860" s="6" t="s">
        <v>1771</v>
      </c>
      <c r="C860" s="6" t="s">
        <v>8</v>
      </c>
      <c r="D860" s="6" t="s">
        <v>41</v>
      </c>
      <c r="E860" s="6" t="s">
        <v>1772</v>
      </c>
      <c r="F860" s="7">
        <v>42089.785555555558</v>
      </c>
    </row>
    <row r="861" spans="1:6" ht="45">
      <c r="A861" s="5" t="s">
        <v>1773</v>
      </c>
      <c r="B861" s="6" t="s">
        <v>1774</v>
      </c>
      <c r="C861" s="6" t="s">
        <v>31</v>
      </c>
      <c r="D861" s="6" t="s">
        <v>56</v>
      </c>
      <c r="E861" s="6" t="s">
        <v>1775</v>
      </c>
      <c r="F861" s="7">
        <v>42089.879826388889</v>
      </c>
    </row>
    <row r="862" spans="1:6" ht="30">
      <c r="A862" s="5" t="s">
        <v>1776</v>
      </c>
      <c r="B862" s="6" t="s">
        <v>1777</v>
      </c>
      <c r="C862" s="6" t="s">
        <v>39</v>
      </c>
      <c r="D862" s="6" t="s">
        <v>19</v>
      </c>
      <c r="E862" s="6" t="s">
        <v>1778</v>
      </c>
      <c r="F862" s="7">
        <v>42090.321261574078</v>
      </c>
    </row>
    <row r="863" spans="1:6" ht="30">
      <c r="A863" s="5" t="s">
        <v>1776</v>
      </c>
      <c r="B863" s="6" t="s">
        <v>1777</v>
      </c>
      <c r="C863" s="6" t="s">
        <v>39</v>
      </c>
      <c r="D863" s="6" t="s">
        <v>76</v>
      </c>
      <c r="E863" s="6" t="s">
        <v>1778</v>
      </c>
      <c r="F863" s="7">
        <v>42090.321759259263</v>
      </c>
    </row>
    <row r="864" spans="1:6" ht="30">
      <c r="A864" s="5" t="s">
        <v>1776</v>
      </c>
      <c r="B864" s="6" t="s">
        <v>1777</v>
      </c>
      <c r="C864" s="6" t="s">
        <v>39</v>
      </c>
      <c r="D864" s="6" t="s">
        <v>14</v>
      </c>
      <c r="E864" s="6" t="s">
        <v>1778</v>
      </c>
      <c r="F864" s="7">
        <v>42090.32366898148</v>
      </c>
    </row>
    <row r="865" spans="1:6" ht="30">
      <c r="A865" s="5" t="s">
        <v>1776</v>
      </c>
      <c r="B865" s="6" t="s">
        <v>1777</v>
      </c>
      <c r="C865" s="6" t="s">
        <v>39</v>
      </c>
      <c r="D865" s="6" t="s">
        <v>23</v>
      </c>
      <c r="E865" s="6" t="s">
        <v>1778</v>
      </c>
      <c r="F865" s="7">
        <v>42090.324953703705</v>
      </c>
    </row>
    <row r="866" spans="1:6" ht="30">
      <c r="A866" s="5" t="s">
        <v>1776</v>
      </c>
      <c r="B866" s="6" t="s">
        <v>1777</v>
      </c>
      <c r="C866" s="6" t="s">
        <v>39</v>
      </c>
      <c r="D866" s="6" t="s">
        <v>180</v>
      </c>
      <c r="E866" s="6" t="s">
        <v>1778</v>
      </c>
      <c r="F866" s="7">
        <v>42090.326331018521</v>
      </c>
    </row>
    <row r="867" spans="1:6" ht="30">
      <c r="A867" s="5" t="s">
        <v>1776</v>
      </c>
      <c r="B867" s="6" t="s">
        <v>1777</v>
      </c>
      <c r="C867" s="6" t="s">
        <v>39</v>
      </c>
      <c r="D867" s="6" t="s">
        <v>99</v>
      </c>
      <c r="E867" s="6" t="s">
        <v>1778</v>
      </c>
      <c r="F867" s="7">
        <v>42090.326817129629</v>
      </c>
    </row>
    <row r="868" spans="1:6" ht="45">
      <c r="A868" s="5" t="s">
        <v>1776</v>
      </c>
      <c r="B868" s="6" t="s">
        <v>1777</v>
      </c>
      <c r="C868" s="6" t="s">
        <v>39</v>
      </c>
      <c r="D868" s="6" t="s">
        <v>62</v>
      </c>
      <c r="E868" s="6" t="s">
        <v>1778</v>
      </c>
      <c r="F868" s="7">
        <v>42090.328981481478</v>
      </c>
    </row>
    <row r="869" spans="1:6" ht="30">
      <c r="A869" s="5" t="s">
        <v>1776</v>
      </c>
      <c r="B869" s="6" t="s">
        <v>1777</v>
      </c>
      <c r="C869" s="6" t="s">
        <v>39</v>
      </c>
      <c r="D869" s="6" t="s">
        <v>9</v>
      </c>
      <c r="E869" s="6" t="s">
        <v>1778</v>
      </c>
      <c r="F869" s="7">
        <v>42090.330416666664</v>
      </c>
    </row>
    <row r="870" spans="1:6" ht="30">
      <c r="A870" s="5" t="s">
        <v>1779</v>
      </c>
      <c r="B870" s="6" t="s">
        <v>1780</v>
      </c>
      <c r="C870" s="6" t="s">
        <v>31</v>
      </c>
      <c r="D870" s="6" t="s">
        <v>44</v>
      </c>
      <c r="E870" s="6" t="s">
        <v>1781</v>
      </c>
      <c r="F870" s="7">
        <v>42090.337453703702</v>
      </c>
    </row>
    <row r="871" spans="1:6" ht="30">
      <c r="A871" s="5" t="s">
        <v>1779</v>
      </c>
      <c r="B871" s="6" t="s">
        <v>1780</v>
      </c>
      <c r="C871" s="6" t="s">
        <v>31</v>
      </c>
      <c r="D871" s="6" t="s">
        <v>44</v>
      </c>
      <c r="E871" s="6" t="s">
        <v>316</v>
      </c>
      <c r="F871" s="7">
        <v>42090.348402777781</v>
      </c>
    </row>
    <row r="872" spans="1:6" ht="45">
      <c r="A872" s="5" t="s">
        <v>1782</v>
      </c>
      <c r="B872" s="6" t="s">
        <v>1783</v>
      </c>
      <c r="C872" s="6" t="s">
        <v>18</v>
      </c>
      <c r="D872" s="6" t="s">
        <v>56</v>
      </c>
      <c r="E872" s="6" t="s">
        <v>1784</v>
      </c>
      <c r="F872" s="7">
        <v>42090.510937500003</v>
      </c>
    </row>
    <row r="873" spans="1:6" ht="30">
      <c r="A873" s="5" t="s">
        <v>1785</v>
      </c>
      <c r="B873" s="6" t="s">
        <v>1786</v>
      </c>
      <c r="C873" s="6" t="s">
        <v>344</v>
      </c>
      <c r="D873" s="6" t="s">
        <v>231</v>
      </c>
      <c r="E873" s="6" t="s">
        <v>470</v>
      </c>
      <c r="F873" s="7">
        <v>42090.620798611111</v>
      </c>
    </row>
    <row r="874" spans="1:6" ht="45">
      <c r="A874" s="5" t="s">
        <v>1787</v>
      </c>
      <c r="B874" s="6" t="s">
        <v>1788</v>
      </c>
      <c r="C874" s="6" t="s">
        <v>48</v>
      </c>
      <c r="D874" s="6" t="s">
        <v>62</v>
      </c>
      <c r="E874" s="6" t="s">
        <v>1789</v>
      </c>
      <c r="F874" s="7">
        <v>42090.668182870373</v>
      </c>
    </row>
    <row r="875" spans="1:6" ht="30">
      <c r="A875" s="5" t="s">
        <v>1790</v>
      </c>
      <c r="B875" s="6" t="s">
        <v>1791</v>
      </c>
      <c r="C875" s="6" t="s">
        <v>112</v>
      </c>
      <c r="D875" s="6" t="s">
        <v>76</v>
      </c>
      <c r="E875" s="6" t="s">
        <v>1792</v>
      </c>
      <c r="F875" s="7">
        <v>42090.688263888886</v>
      </c>
    </row>
    <row r="876" spans="1:6">
      <c r="A876" s="5" t="s">
        <v>1793</v>
      </c>
      <c r="B876" s="6" t="s">
        <v>1791</v>
      </c>
      <c r="C876" s="6" t="s">
        <v>112</v>
      </c>
      <c r="D876" s="6" t="s">
        <v>32</v>
      </c>
      <c r="E876" s="6" t="s">
        <v>1794</v>
      </c>
      <c r="F876" s="7">
        <v>42090.693923611114</v>
      </c>
    </row>
    <row r="877" spans="1:6" ht="30">
      <c r="A877" s="5" t="s">
        <v>1793</v>
      </c>
      <c r="B877" s="6" t="s">
        <v>1791</v>
      </c>
      <c r="C877" s="6" t="s">
        <v>112</v>
      </c>
      <c r="D877" s="6" t="s">
        <v>19</v>
      </c>
      <c r="E877" s="6" t="s">
        <v>1794</v>
      </c>
      <c r="F877" s="7">
        <v>42090.694872685184</v>
      </c>
    </row>
    <row r="878" spans="1:6" ht="30">
      <c r="A878" s="5" t="s">
        <v>1793</v>
      </c>
      <c r="B878" s="6" t="s">
        <v>1791</v>
      </c>
      <c r="C878" s="6" t="s">
        <v>112</v>
      </c>
      <c r="D878" s="6" t="s">
        <v>27</v>
      </c>
      <c r="E878" s="6" t="s">
        <v>1794</v>
      </c>
      <c r="F878" s="7">
        <v>42090.6955787037</v>
      </c>
    </row>
    <row r="879" spans="1:6" ht="45">
      <c r="A879" s="5" t="s">
        <v>1793</v>
      </c>
      <c r="B879" s="6" t="s">
        <v>1791</v>
      </c>
      <c r="C879" s="6" t="s">
        <v>112</v>
      </c>
      <c r="D879" s="6" t="s">
        <v>348</v>
      </c>
      <c r="E879" s="6" t="s">
        <v>1794</v>
      </c>
      <c r="F879" s="7">
        <v>42090.697592592594</v>
      </c>
    </row>
    <row r="880" spans="1:6" ht="45">
      <c r="A880" s="5" t="s">
        <v>1793</v>
      </c>
      <c r="B880" s="6" t="s">
        <v>1791</v>
      </c>
      <c r="C880" s="6" t="s">
        <v>112</v>
      </c>
      <c r="D880" s="6" t="s">
        <v>453</v>
      </c>
      <c r="E880" s="6" t="s">
        <v>1794</v>
      </c>
      <c r="F880" s="7">
        <v>42090.698310185187</v>
      </c>
    </row>
    <row r="881" spans="1:6" ht="30">
      <c r="A881" s="5" t="s">
        <v>1793</v>
      </c>
      <c r="B881" s="6" t="s">
        <v>1791</v>
      </c>
      <c r="C881" s="6" t="s">
        <v>112</v>
      </c>
      <c r="D881" s="6" t="s">
        <v>41</v>
      </c>
      <c r="E881" s="6" t="s">
        <v>1794</v>
      </c>
      <c r="F881" s="7">
        <v>42090.698969907404</v>
      </c>
    </row>
    <row r="882" spans="1:6" ht="30">
      <c r="A882" s="5" t="s">
        <v>1793</v>
      </c>
      <c r="B882" s="6" t="s">
        <v>1791</v>
      </c>
      <c r="C882" s="6" t="s">
        <v>112</v>
      </c>
      <c r="D882" s="6" t="s">
        <v>180</v>
      </c>
      <c r="E882" s="6" t="s">
        <v>1794</v>
      </c>
      <c r="F882" s="7">
        <v>42090.700370370374</v>
      </c>
    </row>
    <row r="883" spans="1:6" ht="30">
      <c r="A883" s="5" t="s">
        <v>1793</v>
      </c>
      <c r="B883" s="6" t="s">
        <v>1791</v>
      </c>
      <c r="C883" s="6" t="s">
        <v>112</v>
      </c>
      <c r="D883" s="6" t="s">
        <v>23</v>
      </c>
      <c r="E883" s="6" t="s">
        <v>1794</v>
      </c>
      <c r="F883" s="7">
        <v>42090.700949074075</v>
      </c>
    </row>
    <row r="884" spans="1:6" ht="30">
      <c r="A884" s="5" t="s">
        <v>1793</v>
      </c>
      <c r="B884" s="6" t="s">
        <v>1791</v>
      </c>
      <c r="C884" s="6" t="s">
        <v>112</v>
      </c>
      <c r="D884" s="6" t="s">
        <v>99</v>
      </c>
      <c r="E884" s="6" t="s">
        <v>1794</v>
      </c>
      <c r="F884" s="7">
        <v>42090.701574074075</v>
      </c>
    </row>
    <row r="885" spans="1:6" ht="45">
      <c r="A885" s="5" t="s">
        <v>1793</v>
      </c>
      <c r="B885" s="6" t="s">
        <v>1791</v>
      </c>
      <c r="C885" s="6" t="s">
        <v>112</v>
      </c>
      <c r="D885" s="6" t="s">
        <v>105</v>
      </c>
      <c r="E885" s="6" t="s">
        <v>1794</v>
      </c>
      <c r="F885" s="7">
        <v>42090.702256944445</v>
      </c>
    </row>
    <row r="886" spans="1:6">
      <c r="A886" s="5" t="s">
        <v>1793</v>
      </c>
      <c r="B886" s="6" t="s">
        <v>1791</v>
      </c>
      <c r="C886" s="6" t="s">
        <v>112</v>
      </c>
      <c r="D886" s="6" t="s">
        <v>49</v>
      </c>
      <c r="E886" s="6" t="s">
        <v>1794</v>
      </c>
      <c r="F886" s="7">
        <v>42090.703611111108</v>
      </c>
    </row>
    <row r="887" spans="1:6" ht="45">
      <c r="A887" s="5" t="s">
        <v>1793</v>
      </c>
      <c r="B887" s="6" t="s">
        <v>1791</v>
      </c>
      <c r="C887" s="6" t="s">
        <v>112</v>
      </c>
      <c r="D887" s="6" t="s">
        <v>58</v>
      </c>
      <c r="E887" s="6" t="s">
        <v>1794</v>
      </c>
      <c r="F887" s="7">
        <v>42090.704247685186</v>
      </c>
    </row>
    <row r="888" spans="1:6" ht="30">
      <c r="A888" s="5" t="s">
        <v>1793</v>
      </c>
      <c r="B888" s="6" t="s">
        <v>1791</v>
      </c>
      <c r="C888" s="6" t="s">
        <v>112</v>
      </c>
      <c r="D888" s="6" t="s">
        <v>14</v>
      </c>
      <c r="E888" s="6" t="s">
        <v>1794</v>
      </c>
      <c r="F888" s="7">
        <v>42090.705046296294</v>
      </c>
    </row>
    <row r="889" spans="1:6">
      <c r="A889" s="5" t="s">
        <v>1793</v>
      </c>
      <c r="B889" s="6" t="s">
        <v>1791</v>
      </c>
      <c r="C889" s="6" t="s">
        <v>112</v>
      </c>
      <c r="D889" s="6" t="s">
        <v>231</v>
      </c>
      <c r="E889" s="6" t="s">
        <v>1794</v>
      </c>
      <c r="F889" s="7">
        <v>42090.706435185188</v>
      </c>
    </row>
    <row r="890" spans="1:6" ht="30">
      <c r="A890" s="5" t="s">
        <v>1793</v>
      </c>
      <c r="B890" s="6" t="s">
        <v>1791</v>
      </c>
      <c r="C890" s="6" t="s">
        <v>112</v>
      </c>
      <c r="D890" s="6" t="s">
        <v>92</v>
      </c>
      <c r="E890" s="6" t="s">
        <v>1794</v>
      </c>
      <c r="F890" s="7">
        <v>42090.707048611112</v>
      </c>
    </row>
    <row r="891" spans="1:6" ht="45">
      <c r="A891" s="5" t="s">
        <v>1793</v>
      </c>
      <c r="B891" s="6" t="s">
        <v>1791</v>
      </c>
      <c r="C891" s="6" t="s">
        <v>112</v>
      </c>
      <c r="D891" s="6" t="s">
        <v>62</v>
      </c>
      <c r="E891" s="6" t="s">
        <v>1794</v>
      </c>
      <c r="F891" s="7">
        <v>42090.707615740743</v>
      </c>
    </row>
    <row r="892" spans="1:6" ht="60">
      <c r="A892" s="5" t="s">
        <v>1793</v>
      </c>
      <c r="B892" s="6" t="s">
        <v>1791</v>
      </c>
      <c r="C892" s="6" t="s">
        <v>112</v>
      </c>
      <c r="D892" s="6" t="s">
        <v>361</v>
      </c>
      <c r="E892" s="6" t="s">
        <v>1794</v>
      </c>
      <c r="F892" s="7">
        <v>42090.709467592591</v>
      </c>
    </row>
    <row r="893" spans="1:6" ht="45">
      <c r="A893" s="5" t="s">
        <v>1793</v>
      </c>
      <c r="B893" s="6" t="s">
        <v>1791</v>
      </c>
      <c r="C893" s="6" t="s">
        <v>112</v>
      </c>
      <c r="D893" s="6" t="s">
        <v>54</v>
      </c>
      <c r="E893" s="6" t="s">
        <v>1794</v>
      </c>
      <c r="F893" s="7">
        <v>42090.710011574076</v>
      </c>
    </row>
    <row r="894" spans="1:6" ht="30">
      <c r="A894" s="5" t="s">
        <v>1795</v>
      </c>
      <c r="B894" s="6" t="s">
        <v>1796</v>
      </c>
      <c r="C894" s="6" t="s">
        <v>18</v>
      </c>
      <c r="D894" s="6" t="s">
        <v>27</v>
      </c>
      <c r="E894" s="6" t="s">
        <v>1797</v>
      </c>
      <c r="F894" s="7">
        <v>42090.711875000001</v>
      </c>
    </row>
    <row r="895" spans="1:6" ht="30">
      <c r="A895" s="5" t="s">
        <v>1793</v>
      </c>
      <c r="B895" s="6" t="s">
        <v>1791</v>
      </c>
      <c r="C895" s="6" t="s">
        <v>112</v>
      </c>
      <c r="D895" s="6" t="s">
        <v>525</v>
      </c>
      <c r="E895" s="6" t="s">
        <v>1794</v>
      </c>
      <c r="F895" s="7">
        <v>42090.730416666665</v>
      </c>
    </row>
    <row r="896" spans="1:6" ht="30">
      <c r="A896" s="5" t="s">
        <v>1793</v>
      </c>
      <c r="B896" s="6" t="s">
        <v>1791</v>
      </c>
      <c r="C896" s="6" t="s">
        <v>112</v>
      </c>
      <c r="D896" s="6" t="s">
        <v>187</v>
      </c>
      <c r="E896" s="6" t="s">
        <v>1794</v>
      </c>
      <c r="F896" s="7">
        <v>42090.731168981481</v>
      </c>
    </row>
    <row r="897" spans="1:6" ht="30">
      <c r="A897" s="5" t="s">
        <v>1793</v>
      </c>
      <c r="B897" s="6" t="s">
        <v>1791</v>
      </c>
      <c r="C897" s="6" t="s">
        <v>31</v>
      </c>
      <c r="D897" s="6" t="s">
        <v>44</v>
      </c>
      <c r="E897" s="6" t="s">
        <v>1794</v>
      </c>
      <c r="F897" s="7">
        <v>42090.731851851851</v>
      </c>
    </row>
    <row r="898" spans="1:6" ht="30">
      <c r="A898" s="5" t="s">
        <v>1798</v>
      </c>
      <c r="B898" s="6" t="s">
        <v>1799</v>
      </c>
      <c r="C898" s="6" t="s">
        <v>8</v>
      </c>
      <c r="D898" s="6" t="s">
        <v>56</v>
      </c>
      <c r="E898" s="6" t="s">
        <v>1800</v>
      </c>
      <c r="F898" s="7">
        <v>42090.84474537037</v>
      </c>
    </row>
    <row r="899" spans="1:6" ht="30">
      <c r="A899" s="5" t="s">
        <v>1798</v>
      </c>
      <c r="B899" s="6" t="s">
        <v>1799</v>
      </c>
      <c r="C899" s="6" t="s">
        <v>8</v>
      </c>
      <c r="D899" s="6" t="s">
        <v>56</v>
      </c>
      <c r="E899" s="6" t="s">
        <v>1801</v>
      </c>
      <c r="F899" s="7">
        <v>42090.846122685187</v>
      </c>
    </row>
    <row r="900" spans="1:6" ht="45">
      <c r="A900" s="5" t="s">
        <v>1802</v>
      </c>
      <c r="B900" s="6" t="s">
        <v>1803</v>
      </c>
      <c r="C900" s="6" t="s">
        <v>48</v>
      </c>
      <c r="D900" s="6" t="s">
        <v>147</v>
      </c>
      <c r="E900" s="6" t="s">
        <v>1804</v>
      </c>
      <c r="F900" s="7">
        <v>42090.92695601852</v>
      </c>
    </row>
    <row r="901" spans="1:6" ht="45">
      <c r="A901" s="5" t="s">
        <v>1805</v>
      </c>
      <c r="B901" s="6" t="s">
        <v>1806</v>
      </c>
      <c r="C901" s="6" t="s">
        <v>112</v>
      </c>
      <c r="D901" s="6" t="s">
        <v>147</v>
      </c>
      <c r="E901" s="6" t="s">
        <v>1807</v>
      </c>
      <c r="F901" s="7">
        <v>42090.963576388887</v>
      </c>
    </row>
    <row r="902" spans="1:6" ht="30">
      <c r="A902" s="5" t="s">
        <v>1805</v>
      </c>
      <c r="B902" s="6" t="s">
        <v>1806</v>
      </c>
      <c r="C902" s="6" t="s">
        <v>112</v>
      </c>
      <c r="D902" s="6" t="s">
        <v>66</v>
      </c>
      <c r="E902" s="6" t="s">
        <v>1808</v>
      </c>
      <c r="F902" s="7">
        <v>42090.964861111112</v>
      </c>
    </row>
    <row r="903" spans="1:6" ht="60">
      <c r="A903" s="5" t="s">
        <v>1809</v>
      </c>
      <c r="B903" s="6" t="s">
        <v>1810</v>
      </c>
      <c r="C903" s="6" t="s">
        <v>8</v>
      </c>
      <c r="D903" s="6" t="s">
        <v>44</v>
      </c>
      <c r="E903" s="6" t="s">
        <v>1811</v>
      </c>
      <c r="F903" s="7">
        <v>42091.027604166666</v>
      </c>
    </row>
    <row r="904" spans="1:6" ht="30">
      <c r="A904" s="5" t="s">
        <v>1812</v>
      </c>
      <c r="B904" s="6" t="s">
        <v>1813</v>
      </c>
      <c r="C904" s="6" t="s">
        <v>48</v>
      </c>
      <c r="D904" s="6" t="s">
        <v>23</v>
      </c>
      <c r="E904" s="6" t="s">
        <v>1814</v>
      </c>
      <c r="F904" s="7">
        <v>42091.435347222221</v>
      </c>
    </row>
    <row r="905" spans="1:6" ht="30">
      <c r="A905" s="5" t="s">
        <v>1815</v>
      </c>
      <c r="B905" s="6" t="s">
        <v>1816</v>
      </c>
      <c r="C905" s="6" t="s">
        <v>31</v>
      </c>
      <c r="D905" s="6" t="s">
        <v>66</v>
      </c>
      <c r="E905" s="6" t="s">
        <v>1817</v>
      </c>
      <c r="F905" s="7">
        <v>42091.581759259258</v>
      </c>
    </row>
    <row r="906" spans="1:6" ht="45">
      <c r="A906" s="5" t="s">
        <v>1818</v>
      </c>
      <c r="B906" s="6" t="s">
        <v>1819</v>
      </c>
      <c r="C906" s="6" t="s">
        <v>198</v>
      </c>
      <c r="D906" s="6" t="s">
        <v>76</v>
      </c>
      <c r="E906" s="6" t="s">
        <v>1820</v>
      </c>
      <c r="F906" s="7">
        <v>42092.024085648147</v>
      </c>
    </row>
    <row r="907" spans="1:6" ht="30">
      <c r="A907" s="5" t="s">
        <v>1818</v>
      </c>
      <c r="B907" s="6" t="s">
        <v>1819</v>
      </c>
      <c r="C907" s="6" t="s">
        <v>18</v>
      </c>
      <c r="D907" s="6" t="s">
        <v>23</v>
      </c>
      <c r="E907" s="6" t="s">
        <v>1821</v>
      </c>
      <c r="F907" s="7">
        <v>42092.025648148148</v>
      </c>
    </row>
    <row r="908" spans="1:6" ht="30">
      <c r="A908" s="5" t="s">
        <v>1731</v>
      </c>
      <c r="B908" s="6" t="s">
        <v>1732</v>
      </c>
      <c r="C908" s="6" t="s">
        <v>8</v>
      </c>
      <c r="D908" s="6" t="s">
        <v>66</v>
      </c>
      <c r="E908" s="6" t="s">
        <v>1822</v>
      </c>
      <c r="F908" s="7">
        <v>42092.578310185185</v>
      </c>
    </row>
    <row r="909" spans="1:6" ht="45">
      <c r="A909" s="5" t="s">
        <v>1823</v>
      </c>
      <c r="B909" s="6" t="s">
        <v>1824</v>
      </c>
      <c r="C909" s="6" t="s">
        <v>8</v>
      </c>
      <c r="D909" s="6" t="s">
        <v>180</v>
      </c>
      <c r="E909" s="6" t="s">
        <v>1825</v>
      </c>
      <c r="F909" s="7">
        <v>42092.690752314818</v>
      </c>
    </row>
    <row r="910" spans="1:6" ht="45">
      <c r="A910" s="5" t="s">
        <v>1544</v>
      </c>
      <c r="B910" s="6" t="s">
        <v>1545</v>
      </c>
      <c r="C910" s="6" t="s">
        <v>8</v>
      </c>
      <c r="D910" s="6" t="s">
        <v>147</v>
      </c>
      <c r="E910" s="6" t="s">
        <v>67</v>
      </c>
      <c r="F910" s="7">
        <v>42092.783032407409</v>
      </c>
    </row>
    <row r="911" spans="1:6" ht="45">
      <c r="A911" s="5" t="s">
        <v>1826</v>
      </c>
      <c r="B911" s="6" t="s">
        <v>1827</v>
      </c>
      <c r="C911" s="6" t="s">
        <v>48</v>
      </c>
      <c r="D911" s="6" t="s">
        <v>66</v>
      </c>
      <c r="E911" s="6" t="s">
        <v>1828</v>
      </c>
      <c r="F911" s="7">
        <v>42092.84679398148</v>
      </c>
    </row>
    <row r="912" spans="1:6" ht="30">
      <c r="A912" s="5" t="s">
        <v>1829</v>
      </c>
      <c r="B912" s="6" t="s">
        <v>1830</v>
      </c>
      <c r="C912" s="6" t="s">
        <v>31</v>
      </c>
      <c r="D912" s="6" t="s">
        <v>76</v>
      </c>
      <c r="E912" s="6" t="s">
        <v>1831</v>
      </c>
      <c r="F912" s="7">
        <v>42092.906388888892</v>
      </c>
    </row>
    <row r="913" spans="1:6" ht="45">
      <c r="A913" s="5" t="s">
        <v>1832</v>
      </c>
      <c r="B913" s="6" t="s">
        <v>1833</v>
      </c>
      <c r="C913" s="6" t="s">
        <v>31</v>
      </c>
      <c r="D913" s="6" t="s">
        <v>58</v>
      </c>
      <c r="E913" s="6" t="s">
        <v>1834</v>
      </c>
      <c r="F913" s="7">
        <v>42092.922453703701</v>
      </c>
    </row>
    <row r="914" spans="1:6">
      <c r="A914" s="5" t="s">
        <v>1835</v>
      </c>
      <c r="B914" s="6" t="s">
        <v>1836</v>
      </c>
      <c r="C914" s="6" t="s">
        <v>18</v>
      </c>
      <c r="D914" s="6" t="s">
        <v>32</v>
      </c>
      <c r="E914" s="6" t="s">
        <v>1837</v>
      </c>
      <c r="F914" s="7">
        <v>42093.063634259262</v>
      </c>
    </row>
    <row r="915" spans="1:6" ht="30">
      <c r="A915" s="5" t="s">
        <v>1838</v>
      </c>
      <c r="B915" s="6" t="s">
        <v>1839</v>
      </c>
      <c r="C915" s="6" t="s">
        <v>18</v>
      </c>
      <c r="D915" s="6" t="s">
        <v>44</v>
      </c>
      <c r="E915" s="6" t="s">
        <v>1840</v>
      </c>
      <c r="F915" s="7">
        <v>42093.42428240741</v>
      </c>
    </row>
    <row r="916" spans="1:6">
      <c r="A916" s="5" t="s">
        <v>1841</v>
      </c>
      <c r="B916" s="6" t="s">
        <v>1842</v>
      </c>
      <c r="C916" s="6" t="s">
        <v>18</v>
      </c>
      <c r="D916" s="6" t="s">
        <v>32</v>
      </c>
      <c r="E916" s="6" t="s">
        <v>1843</v>
      </c>
      <c r="F916" s="7">
        <v>42093.437581018516</v>
      </c>
    </row>
    <row r="917" spans="1:6" ht="30">
      <c r="A917" s="5" t="s">
        <v>1844</v>
      </c>
      <c r="B917" s="6" t="s">
        <v>1845</v>
      </c>
      <c r="C917" s="6" t="s">
        <v>8</v>
      </c>
      <c r="D917" s="6" t="s">
        <v>19</v>
      </c>
      <c r="E917" s="6" t="s">
        <v>1846</v>
      </c>
      <c r="F917" s="7">
        <v>42093.476354166669</v>
      </c>
    </row>
    <row r="918" spans="1:6" ht="30">
      <c r="A918" s="5" t="s">
        <v>1844</v>
      </c>
      <c r="B918" s="6" t="s">
        <v>1845</v>
      </c>
      <c r="C918" s="6" t="s">
        <v>8</v>
      </c>
      <c r="D918" s="6" t="s">
        <v>76</v>
      </c>
      <c r="E918" s="6" t="s">
        <v>1846</v>
      </c>
      <c r="F918" s="7">
        <v>42093.47760416667</v>
      </c>
    </row>
    <row r="919" spans="1:6">
      <c r="A919" s="5" t="s">
        <v>1844</v>
      </c>
      <c r="B919" s="6" t="s">
        <v>1845</v>
      </c>
      <c r="C919" s="6" t="s">
        <v>8</v>
      </c>
      <c r="D919" s="6" t="s">
        <v>87</v>
      </c>
      <c r="E919" s="6" t="s">
        <v>1193</v>
      </c>
      <c r="F919" s="7">
        <v>42093.47859953704</v>
      </c>
    </row>
    <row r="920" spans="1:6" ht="30">
      <c r="A920" s="5" t="s">
        <v>1844</v>
      </c>
      <c r="B920" s="6" t="s">
        <v>1845</v>
      </c>
      <c r="C920" s="6" t="s">
        <v>8</v>
      </c>
      <c r="D920" s="6" t="s">
        <v>66</v>
      </c>
      <c r="E920" s="6" t="s">
        <v>1193</v>
      </c>
      <c r="F920" s="7">
        <v>42093.481134259258</v>
      </c>
    </row>
    <row r="921" spans="1:6" ht="45">
      <c r="A921" s="5" t="s">
        <v>1847</v>
      </c>
      <c r="B921" s="6" t="s">
        <v>1848</v>
      </c>
      <c r="C921" s="6" t="s">
        <v>8</v>
      </c>
      <c r="D921" s="6" t="s">
        <v>87</v>
      </c>
      <c r="E921" s="6" t="s">
        <v>1849</v>
      </c>
      <c r="F921" s="7">
        <v>42093.489270833335</v>
      </c>
    </row>
    <row r="922" spans="1:6" ht="75">
      <c r="A922" s="5" t="s">
        <v>1850</v>
      </c>
      <c r="B922" s="6" t="s">
        <v>1851</v>
      </c>
      <c r="C922" s="6" t="s">
        <v>8</v>
      </c>
      <c r="D922" s="6" t="s">
        <v>66</v>
      </c>
      <c r="E922" s="6" t="s">
        <v>1852</v>
      </c>
      <c r="F922" s="7">
        <v>42093.52988425926</v>
      </c>
    </row>
    <row r="923" spans="1:6" ht="30">
      <c r="A923" s="5" t="s">
        <v>1853</v>
      </c>
      <c r="B923" s="6" t="s">
        <v>1854</v>
      </c>
      <c r="C923" s="6" t="s">
        <v>48</v>
      </c>
      <c r="D923" s="6" t="s">
        <v>180</v>
      </c>
      <c r="E923" s="6" t="s">
        <v>1855</v>
      </c>
      <c r="F923" s="7">
        <v>42093.653194444443</v>
      </c>
    </row>
    <row r="924" spans="1:6" ht="45">
      <c r="A924" s="5" t="s">
        <v>1856</v>
      </c>
      <c r="B924" s="6" t="s">
        <v>1857</v>
      </c>
      <c r="C924" s="6" t="s">
        <v>8</v>
      </c>
      <c r="D924" s="6" t="s">
        <v>147</v>
      </c>
      <c r="E924" s="6" t="s">
        <v>1858</v>
      </c>
      <c r="F924" s="7">
        <v>42093.667696759258</v>
      </c>
    </row>
    <row r="925" spans="1:6" ht="30">
      <c r="A925" s="5" t="s">
        <v>1859</v>
      </c>
      <c r="B925" s="6" t="s">
        <v>1860</v>
      </c>
      <c r="C925" s="6" t="s">
        <v>18</v>
      </c>
      <c r="D925" s="6" t="s">
        <v>122</v>
      </c>
      <c r="E925" s="6" t="s">
        <v>184</v>
      </c>
      <c r="F925" s="7">
        <v>42093.685868055552</v>
      </c>
    </row>
    <row r="926" spans="1:6" ht="45">
      <c r="A926" s="5" t="s">
        <v>1861</v>
      </c>
      <c r="B926" s="6" t="s">
        <v>1862</v>
      </c>
      <c r="C926" s="6" t="s">
        <v>18</v>
      </c>
      <c r="D926" s="6" t="s">
        <v>54</v>
      </c>
      <c r="E926" s="6" t="s">
        <v>1863</v>
      </c>
      <c r="F926" s="7">
        <v>42093.808854166666</v>
      </c>
    </row>
    <row r="927" spans="1:6" ht="60">
      <c r="A927" s="5" t="s">
        <v>1864</v>
      </c>
      <c r="B927" s="6" t="s">
        <v>1865</v>
      </c>
      <c r="C927" s="6" t="s">
        <v>8</v>
      </c>
      <c r="D927" s="6" t="s">
        <v>58</v>
      </c>
      <c r="E927" s="6" t="s">
        <v>1866</v>
      </c>
      <c r="F927" s="7">
        <v>42093.810057870367</v>
      </c>
    </row>
    <row r="928" spans="1:6" ht="30">
      <c r="A928" s="5" t="s">
        <v>1861</v>
      </c>
      <c r="B928" s="6" t="s">
        <v>1862</v>
      </c>
      <c r="C928" s="6" t="s">
        <v>18</v>
      </c>
      <c r="D928" s="6" t="s">
        <v>44</v>
      </c>
      <c r="E928" s="6" t="s">
        <v>1867</v>
      </c>
      <c r="F928" s="7">
        <v>42093.81695601852</v>
      </c>
    </row>
    <row r="929" spans="1:7" ht="60">
      <c r="A929" s="5" t="s">
        <v>1861</v>
      </c>
      <c r="B929" s="6" t="s">
        <v>1862</v>
      </c>
      <c r="C929" s="6" t="s">
        <v>18</v>
      </c>
      <c r="D929" s="6" t="s">
        <v>361</v>
      </c>
      <c r="E929" s="6" t="s">
        <v>1868</v>
      </c>
      <c r="F929" s="7">
        <v>42093.820393518516</v>
      </c>
    </row>
    <row r="930" spans="1:7" ht="30">
      <c r="A930" s="5" t="s">
        <v>1869</v>
      </c>
      <c r="B930" s="6" t="s">
        <v>1870</v>
      </c>
      <c r="C930" s="6" t="s">
        <v>18</v>
      </c>
      <c r="D930" s="6" t="s">
        <v>49</v>
      </c>
      <c r="E930" s="6" t="s">
        <v>1871</v>
      </c>
      <c r="F930" s="7">
        <v>42093.84511574074</v>
      </c>
    </row>
    <row r="931" spans="1:7" ht="30">
      <c r="A931" s="5" t="s">
        <v>1872</v>
      </c>
      <c r="B931" s="6" t="s">
        <v>1873</v>
      </c>
      <c r="C931" s="6" t="s">
        <v>8</v>
      </c>
      <c r="D931" s="6" t="s">
        <v>66</v>
      </c>
      <c r="E931" s="6" t="s">
        <v>1874</v>
      </c>
      <c r="F931" s="7">
        <v>42093.876261574071</v>
      </c>
    </row>
    <row r="932" spans="1:7" ht="30">
      <c r="A932" s="5" t="s">
        <v>1875</v>
      </c>
      <c r="B932" s="6" t="s">
        <v>1876</v>
      </c>
      <c r="C932" s="6" t="s">
        <v>31</v>
      </c>
      <c r="D932" s="6" t="s">
        <v>44</v>
      </c>
      <c r="E932" s="6" t="s">
        <v>615</v>
      </c>
      <c r="F932" s="7">
        <v>42093.963136574072</v>
      </c>
    </row>
    <row r="933" spans="1:7" ht="30">
      <c r="A933" s="5" t="s">
        <v>1875</v>
      </c>
      <c r="B933" s="6" t="s">
        <v>1876</v>
      </c>
      <c r="C933" s="6" t="s">
        <v>31</v>
      </c>
      <c r="D933" s="6" t="s">
        <v>92</v>
      </c>
      <c r="E933" s="6" t="s">
        <v>615</v>
      </c>
      <c r="F933" s="7">
        <v>42093.963807870372</v>
      </c>
    </row>
    <row r="934" spans="1:7" ht="30">
      <c r="A934" s="5" t="s">
        <v>1877</v>
      </c>
      <c r="B934" s="6" t="s">
        <v>1878</v>
      </c>
      <c r="C934" s="6" t="s">
        <v>53</v>
      </c>
      <c r="D934" s="6" t="s">
        <v>231</v>
      </c>
      <c r="E934" s="6" t="s">
        <v>1879</v>
      </c>
      <c r="F934" s="7">
        <v>42094.453692129631</v>
      </c>
    </row>
    <row r="935" spans="1:7" ht="30">
      <c r="A935" s="5" t="s">
        <v>1880</v>
      </c>
      <c r="B935" s="6" t="s">
        <v>1881</v>
      </c>
      <c r="C935" s="6" t="s">
        <v>8</v>
      </c>
      <c r="D935" s="6" t="s">
        <v>44</v>
      </c>
      <c r="E935" s="6" t="s">
        <v>1882</v>
      </c>
      <c r="F935" s="7">
        <v>42094.491643518515</v>
      </c>
    </row>
    <row r="936" spans="1:7" ht="45">
      <c r="A936" s="5" t="s">
        <v>1883</v>
      </c>
      <c r="B936" s="6" t="s">
        <v>1884</v>
      </c>
      <c r="C936" s="6" t="s">
        <v>8</v>
      </c>
      <c r="D936" s="6" t="s">
        <v>273</v>
      </c>
      <c r="E936" s="6" t="s">
        <v>1885</v>
      </c>
      <c r="F936" s="7">
        <v>42094.507013888891</v>
      </c>
    </row>
    <row r="937" spans="1:7" ht="45">
      <c r="A937" s="5" t="s">
        <v>1886</v>
      </c>
      <c r="B937" s="6" t="s">
        <v>1887</v>
      </c>
      <c r="C937" s="6" t="s">
        <v>18</v>
      </c>
      <c r="D937" s="6" t="s">
        <v>147</v>
      </c>
      <c r="E937" s="6" t="s">
        <v>1434</v>
      </c>
      <c r="F937" s="7">
        <v>42094.69976851852</v>
      </c>
    </row>
    <row r="938" spans="1:7" ht="30">
      <c r="A938" s="5" t="s">
        <v>119</v>
      </c>
      <c r="B938" s="6" t="s">
        <v>120</v>
      </c>
      <c r="C938" s="6" t="s">
        <v>18</v>
      </c>
      <c r="D938" s="6" t="s">
        <v>56</v>
      </c>
      <c r="E938" s="6" t="s">
        <v>1888</v>
      </c>
      <c r="F938" s="7">
        <v>42094.731006944443</v>
      </c>
    </row>
    <row r="939" spans="1:7" ht="60">
      <c r="A939" s="5" t="s">
        <v>1889</v>
      </c>
      <c r="B939" s="6" t="s">
        <v>1890</v>
      </c>
      <c r="C939" s="6" t="s">
        <v>18</v>
      </c>
      <c r="D939" s="6" t="s">
        <v>66</v>
      </c>
      <c r="E939" s="6" t="s">
        <v>1891</v>
      </c>
      <c r="F939" s="7">
        <v>42094.758101851854</v>
      </c>
    </row>
    <row r="940" spans="1:7" ht="45">
      <c r="A940" s="5" t="s">
        <v>1889</v>
      </c>
      <c r="B940" s="6" t="s">
        <v>1890</v>
      </c>
      <c r="C940" s="6" t="s">
        <v>18</v>
      </c>
      <c r="D940" s="6" t="s">
        <v>76</v>
      </c>
      <c r="E940" s="6" t="s">
        <v>1892</v>
      </c>
      <c r="F940" s="7">
        <v>42094.759456018517</v>
      </c>
    </row>
    <row r="941" spans="1:7" ht="30">
      <c r="A941" s="18" t="s">
        <v>1889</v>
      </c>
      <c r="B941" s="16" t="s">
        <v>1890</v>
      </c>
      <c r="C941" s="16" t="s">
        <v>18</v>
      </c>
      <c r="D941" s="16" t="s">
        <v>191</v>
      </c>
      <c r="E941" s="16" t="s">
        <v>80</v>
      </c>
      <c r="F941" s="19">
        <v>42094.761250000003</v>
      </c>
    </row>
    <row r="942" spans="1:7" ht="75">
      <c r="A942" s="5" t="s">
        <v>1893</v>
      </c>
      <c r="B942" s="6" t="s">
        <v>1771</v>
      </c>
      <c r="C942" s="6" t="s">
        <v>8</v>
      </c>
      <c r="D942" s="6" t="s">
        <v>44</v>
      </c>
      <c r="E942" s="6" t="s">
        <v>1894</v>
      </c>
      <c r="F942" s="7">
        <v>42095.017638888887</v>
      </c>
      <c r="G942" s="17"/>
    </row>
    <row r="943" spans="1:7">
      <c r="A943" s="5" t="s">
        <v>1895</v>
      </c>
      <c r="B943" s="6" t="s">
        <v>1896</v>
      </c>
      <c r="C943" s="6" t="s">
        <v>344</v>
      </c>
      <c r="D943" s="6" t="s">
        <v>32</v>
      </c>
      <c r="E943" s="6" t="s">
        <v>1897</v>
      </c>
      <c r="F943" s="7">
        <v>42095.122048611112</v>
      </c>
    </row>
    <row r="944" spans="1:7" ht="30">
      <c r="A944" s="5" t="s">
        <v>1895</v>
      </c>
      <c r="B944" s="6" t="s">
        <v>1896</v>
      </c>
      <c r="C944" s="6" t="s">
        <v>344</v>
      </c>
      <c r="D944" s="6" t="s">
        <v>56</v>
      </c>
      <c r="E944" s="6" t="s">
        <v>1897</v>
      </c>
      <c r="F944" s="7">
        <v>42095.122858796298</v>
      </c>
    </row>
    <row r="945" spans="1:6" ht="30">
      <c r="A945" s="5" t="s">
        <v>1895</v>
      </c>
      <c r="B945" s="6" t="s">
        <v>1896</v>
      </c>
      <c r="C945" s="6" t="s">
        <v>344</v>
      </c>
      <c r="D945" s="6" t="s">
        <v>273</v>
      </c>
      <c r="E945" s="6" t="s">
        <v>1898</v>
      </c>
      <c r="F945" s="7">
        <v>42095.1252662037</v>
      </c>
    </row>
    <row r="946" spans="1:6" ht="30">
      <c r="A946" s="5" t="s">
        <v>1895</v>
      </c>
      <c r="B946" s="6" t="s">
        <v>1896</v>
      </c>
      <c r="C946" s="6" t="s">
        <v>344</v>
      </c>
      <c r="D946" s="6" t="s">
        <v>19</v>
      </c>
      <c r="E946" s="6" t="s">
        <v>1898</v>
      </c>
      <c r="F946" s="7">
        <v>42095.126979166664</v>
      </c>
    </row>
    <row r="947" spans="1:6" ht="30">
      <c r="A947" s="5" t="s">
        <v>1895</v>
      </c>
      <c r="B947" s="6" t="s">
        <v>1896</v>
      </c>
      <c r="C947" s="6" t="s">
        <v>344</v>
      </c>
      <c r="D947" s="6" t="s">
        <v>9</v>
      </c>
      <c r="E947" s="6" t="s">
        <v>1898</v>
      </c>
      <c r="F947" s="7">
        <v>42095.127604166664</v>
      </c>
    </row>
    <row r="948" spans="1:6" ht="30">
      <c r="A948" s="5" t="s">
        <v>1895</v>
      </c>
      <c r="B948" s="6" t="s">
        <v>1896</v>
      </c>
      <c r="C948" s="6" t="s">
        <v>344</v>
      </c>
      <c r="D948" s="6" t="s">
        <v>66</v>
      </c>
      <c r="E948" s="6" t="s">
        <v>1898</v>
      </c>
      <c r="F948" s="7">
        <v>42095.128136574072</v>
      </c>
    </row>
    <row r="949" spans="1:6" ht="45">
      <c r="A949" s="5" t="s">
        <v>1895</v>
      </c>
      <c r="B949" s="6" t="s">
        <v>1896</v>
      </c>
      <c r="C949" s="6" t="s">
        <v>344</v>
      </c>
      <c r="D949" s="6" t="s">
        <v>147</v>
      </c>
      <c r="E949" s="6" t="s">
        <v>1898</v>
      </c>
      <c r="F949" s="7">
        <v>42095.128877314812</v>
      </c>
    </row>
    <row r="950" spans="1:6" ht="30">
      <c r="A950" s="5" t="s">
        <v>1895</v>
      </c>
      <c r="B950" s="6" t="s">
        <v>1896</v>
      </c>
      <c r="C950" s="6" t="s">
        <v>344</v>
      </c>
      <c r="D950" s="6" t="s">
        <v>27</v>
      </c>
      <c r="E950" s="6" t="s">
        <v>1898</v>
      </c>
      <c r="F950" s="7">
        <v>42095.129363425927</v>
      </c>
    </row>
    <row r="951" spans="1:6" ht="45">
      <c r="A951" s="5" t="s">
        <v>1895</v>
      </c>
      <c r="B951" s="6" t="s">
        <v>1896</v>
      </c>
      <c r="C951" s="6" t="s">
        <v>344</v>
      </c>
      <c r="D951" s="6" t="s">
        <v>453</v>
      </c>
      <c r="E951" s="6" t="s">
        <v>1898</v>
      </c>
      <c r="F951" s="7">
        <v>42095.129942129628</v>
      </c>
    </row>
    <row r="952" spans="1:6" ht="30">
      <c r="A952" s="5" t="s">
        <v>1895</v>
      </c>
      <c r="B952" s="6" t="s">
        <v>1896</v>
      </c>
      <c r="C952" s="6" t="s">
        <v>344</v>
      </c>
      <c r="D952" s="6" t="s">
        <v>41</v>
      </c>
      <c r="E952" s="6" t="s">
        <v>1898</v>
      </c>
      <c r="F952" s="7">
        <v>42095.131527777776</v>
      </c>
    </row>
    <row r="953" spans="1:6" ht="30">
      <c r="A953" s="5" t="s">
        <v>1895</v>
      </c>
      <c r="B953" s="6" t="s">
        <v>1896</v>
      </c>
      <c r="C953" s="6" t="s">
        <v>344</v>
      </c>
      <c r="D953" s="6" t="s">
        <v>99</v>
      </c>
      <c r="E953" s="6" t="s">
        <v>1898</v>
      </c>
      <c r="F953" s="7">
        <v>42095.132094907407</v>
      </c>
    </row>
    <row r="954" spans="1:6" ht="30">
      <c r="A954" s="5" t="s">
        <v>1895</v>
      </c>
      <c r="B954" s="6" t="s">
        <v>1896</v>
      </c>
      <c r="C954" s="6" t="s">
        <v>53</v>
      </c>
      <c r="D954" s="6" t="s">
        <v>191</v>
      </c>
      <c r="E954" s="6" t="s">
        <v>1898</v>
      </c>
      <c r="F954" s="7">
        <v>42095.132800925923</v>
      </c>
    </row>
    <row r="955" spans="1:6" ht="30">
      <c r="A955" s="5" t="s">
        <v>1895</v>
      </c>
      <c r="B955" s="6" t="s">
        <v>1896</v>
      </c>
      <c r="C955" s="6" t="s">
        <v>344</v>
      </c>
      <c r="D955" s="6" t="s">
        <v>14</v>
      </c>
      <c r="E955" s="6" t="s">
        <v>1898</v>
      </c>
      <c r="F955" s="7">
        <v>42095.13521990741</v>
      </c>
    </row>
    <row r="956" spans="1:6">
      <c r="A956" s="5" t="s">
        <v>1899</v>
      </c>
      <c r="B956" s="6" t="s">
        <v>1900</v>
      </c>
      <c r="C956" s="6" t="s">
        <v>18</v>
      </c>
      <c r="D956" s="6" t="s">
        <v>87</v>
      </c>
      <c r="E956" s="6" t="s">
        <v>1901</v>
      </c>
      <c r="F956" s="7">
        <v>42095.27652777778</v>
      </c>
    </row>
    <row r="957" spans="1:6" ht="30">
      <c r="A957" s="5" t="s">
        <v>1902</v>
      </c>
      <c r="B957" s="6" t="s">
        <v>1903</v>
      </c>
      <c r="C957" s="6" t="s">
        <v>8</v>
      </c>
      <c r="D957" s="6" t="s">
        <v>9</v>
      </c>
      <c r="E957" s="6" t="s">
        <v>1904</v>
      </c>
      <c r="F957" s="7">
        <v>42095.351724537039</v>
      </c>
    </row>
    <row r="958" spans="1:6" ht="45">
      <c r="A958" s="5" t="s">
        <v>1905</v>
      </c>
      <c r="B958" s="6" t="s">
        <v>1906</v>
      </c>
      <c r="C958" s="6" t="s">
        <v>8</v>
      </c>
      <c r="D958" s="6" t="s">
        <v>87</v>
      </c>
      <c r="E958" s="6" t="s">
        <v>1907</v>
      </c>
      <c r="F958" s="7">
        <v>42095.446689814817</v>
      </c>
    </row>
    <row r="959" spans="1:6" ht="45">
      <c r="A959" s="5" t="s">
        <v>1908</v>
      </c>
      <c r="B959" s="6" t="s">
        <v>1909</v>
      </c>
      <c r="C959" s="6" t="s">
        <v>8</v>
      </c>
      <c r="D959" s="6" t="s">
        <v>62</v>
      </c>
      <c r="E959" s="6" t="s">
        <v>1910</v>
      </c>
      <c r="F959" s="7">
        <v>42095.448252314818</v>
      </c>
    </row>
    <row r="960" spans="1:6" ht="30">
      <c r="A960" s="5" t="s">
        <v>1911</v>
      </c>
      <c r="B960" s="6" t="s">
        <v>1912</v>
      </c>
      <c r="C960" s="6" t="s">
        <v>8</v>
      </c>
      <c r="D960" s="6" t="s">
        <v>66</v>
      </c>
      <c r="E960" s="6" t="s">
        <v>1913</v>
      </c>
      <c r="F960" s="7">
        <v>42095.514120370368</v>
      </c>
    </row>
    <row r="961" spans="1:6" ht="30">
      <c r="A961" s="5" t="s">
        <v>1914</v>
      </c>
      <c r="B961" s="6" t="s">
        <v>1915</v>
      </c>
      <c r="C961" s="6" t="s">
        <v>8</v>
      </c>
      <c r="D961" s="6" t="s">
        <v>99</v>
      </c>
      <c r="E961" s="6" t="s">
        <v>1916</v>
      </c>
      <c r="F961" s="7">
        <v>42095.646655092591</v>
      </c>
    </row>
    <row r="962" spans="1:6">
      <c r="A962" s="5" t="s">
        <v>1917</v>
      </c>
      <c r="B962" s="6" t="s">
        <v>1918</v>
      </c>
      <c r="C962" s="6" t="s">
        <v>18</v>
      </c>
      <c r="D962" s="6" t="s">
        <v>231</v>
      </c>
      <c r="E962" s="6" t="s">
        <v>1919</v>
      </c>
      <c r="F962" s="7">
        <v>42095.684930555559</v>
      </c>
    </row>
    <row r="963" spans="1:6" ht="30">
      <c r="A963" s="5" t="s">
        <v>1920</v>
      </c>
      <c r="B963" s="6" t="s">
        <v>1921</v>
      </c>
      <c r="C963" s="6" t="s">
        <v>8</v>
      </c>
      <c r="D963" s="6" t="s">
        <v>44</v>
      </c>
      <c r="E963" s="6" t="s">
        <v>1922</v>
      </c>
      <c r="F963" s="7">
        <v>42095.744884259257</v>
      </c>
    </row>
    <row r="964" spans="1:6" ht="60">
      <c r="A964" s="5" t="s">
        <v>1923</v>
      </c>
      <c r="B964" s="6" t="s">
        <v>1924</v>
      </c>
      <c r="C964" s="6" t="s">
        <v>31</v>
      </c>
      <c r="D964" s="6" t="s">
        <v>56</v>
      </c>
      <c r="E964" s="6" t="s">
        <v>1925</v>
      </c>
      <c r="F964" s="7">
        <v>42095.755196759259</v>
      </c>
    </row>
    <row r="965" spans="1:6" ht="45">
      <c r="A965" s="5" t="s">
        <v>1926</v>
      </c>
      <c r="B965" s="6" t="s">
        <v>1927</v>
      </c>
      <c r="C965" s="6" t="s">
        <v>8</v>
      </c>
      <c r="D965" s="6" t="s">
        <v>56</v>
      </c>
      <c r="E965" s="6" t="s">
        <v>1928</v>
      </c>
      <c r="F965" s="7">
        <v>42095.906886574077</v>
      </c>
    </row>
    <row r="966" spans="1:6" ht="30">
      <c r="A966" s="5" t="s">
        <v>1929</v>
      </c>
      <c r="B966" s="6" t="s">
        <v>1930</v>
      </c>
      <c r="C966" s="6" t="s">
        <v>48</v>
      </c>
      <c r="D966" s="6" t="s">
        <v>19</v>
      </c>
      <c r="E966" s="6" t="s">
        <v>1931</v>
      </c>
      <c r="F966" s="7">
        <v>42095.94494212963</v>
      </c>
    </row>
    <row r="967" spans="1:6" ht="30">
      <c r="A967" s="5" t="s">
        <v>1929</v>
      </c>
      <c r="B967" s="6" t="s">
        <v>1930</v>
      </c>
      <c r="C967" s="6" t="s">
        <v>48</v>
      </c>
      <c r="D967" s="6" t="s">
        <v>23</v>
      </c>
      <c r="E967" s="6" t="s">
        <v>1931</v>
      </c>
      <c r="F967" s="7">
        <v>42095.946412037039</v>
      </c>
    </row>
    <row r="968" spans="1:6" ht="30">
      <c r="A968" s="5" t="s">
        <v>1929</v>
      </c>
      <c r="B968" s="6" t="s">
        <v>1930</v>
      </c>
      <c r="C968" s="6" t="s">
        <v>48</v>
      </c>
      <c r="D968" s="6" t="s">
        <v>66</v>
      </c>
      <c r="E968" s="6" t="s">
        <v>1931</v>
      </c>
      <c r="F968" s="7">
        <v>42095.947569444441</v>
      </c>
    </row>
    <row r="969" spans="1:6" ht="45">
      <c r="A969" s="5" t="s">
        <v>1929</v>
      </c>
      <c r="B969" s="6" t="s">
        <v>1930</v>
      </c>
      <c r="C969" s="6" t="s">
        <v>48</v>
      </c>
      <c r="D969" s="6" t="s">
        <v>58</v>
      </c>
      <c r="E969" s="6" t="s">
        <v>1931</v>
      </c>
      <c r="F969" s="7">
        <v>42095.948622685188</v>
      </c>
    </row>
    <row r="970" spans="1:6" ht="45">
      <c r="A970" s="5" t="s">
        <v>1929</v>
      </c>
      <c r="B970" s="6" t="s">
        <v>1930</v>
      </c>
      <c r="C970" s="6" t="s">
        <v>48</v>
      </c>
      <c r="D970" s="6" t="s">
        <v>62</v>
      </c>
      <c r="E970" s="6" t="s">
        <v>1931</v>
      </c>
      <c r="F970" s="7">
        <v>42095.950023148151</v>
      </c>
    </row>
    <row r="971" spans="1:6" ht="45">
      <c r="A971" s="5" t="s">
        <v>1932</v>
      </c>
      <c r="B971" s="6" t="s">
        <v>1933</v>
      </c>
      <c r="C971" s="6" t="s">
        <v>31</v>
      </c>
      <c r="D971" s="6" t="s">
        <v>66</v>
      </c>
      <c r="E971" s="6" t="s">
        <v>1934</v>
      </c>
      <c r="F971" s="7">
        <v>42096.607662037037</v>
      </c>
    </row>
    <row r="972" spans="1:6" ht="30">
      <c r="A972" s="5" t="s">
        <v>1935</v>
      </c>
      <c r="B972" s="6" t="s">
        <v>1936</v>
      </c>
      <c r="C972" s="6" t="s">
        <v>48</v>
      </c>
      <c r="D972" s="6" t="s">
        <v>191</v>
      </c>
      <c r="E972" s="6" t="s">
        <v>1937</v>
      </c>
      <c r="F972" s="7">
        <v>42096.725543981483</v>
      </c>
    </row>
    <row r="973" spans="1:6" ht="45">
      <c r="A973" s="5" t="s">
        <v>1938</v>
      </c>
      <c r="B973" s="6" t="s">
        <v>1939</v>
      </c>
      <c r="C973" s="6" t="s">
        <v>48</v>
      </c>
      <c r="D973" s="6" t="s">
        <v>62</v>
      </c>
      <c r="E973" s="6" t="s">
        <v>1940</v>
      </c>
      <c r="F973" s="7">
        <v>42096.857210648152</v>
      </c>
    </row>
    <row r="974" spans="1:6" ht="45">
      <c r="A974" s="5" t="s">
        <v>1941</v>
      </c>
      <c r="B974" s="6" t="s">
        <v>1942</v>
      </c>
      <c r="C974" s="6" t="s">
        <v>18</v>
      </c>
      <c r="D974" s="6" t="s">
        <v>147</v>
      </c>
      <c r="E974" s="6" t="s">
        <v>1943</v>
      </c>
      <c r="F974" s="7">
        <v>42096.907708333332</v>
      </c>
    </row>
    <row r="975" spans="1:6" ht="45">
      <c r="A975" s="5" t="s">
        <v>1944</v>
      </c>
      <c r="B975" s="6" t="s">
        <v>1942</v>
      </c>
      <c r="C975" s="6" t="s">
        <v>18</v>
      </c>
      <c r="D975" s="6" t="s">
        <v>62</v>
      </c>
      <c r="E975" s="6" t="s">
        <v>1945</v>
      </c>
      <c r="F975" s="7">
        <v>42096.915358796294</v>
      </c>
    </row>
    <row r="976" spans="1:6" ht="45">
      <c r="A976" s="5" t="s">
        <v>1946</v>
      </c>
      <c r="B976" s="6" t="s">
        <v>1947</v>
      </c>
      <c r="C976" s="6" t="s">
        <v>48</v>
      </c>
      <c r="D976" s="6" t="s">
        <v>147</v>
      </c>
      <c r="E976" s="6" t="s">
        <v>1948</v>
      </c>
      <c r="F976" s="7">
        <v>42097.00708333333</v>
      </c>
    </row>
    <row r="977" spans="1:6" ht="75">
      <c r="A977" s="5" t="s">
        <v>1949</v>
      </c>
      <c r="B977" s="6" t="s">
        <v>1950</v>
      </c>
      <c r="C977" s="6" t="s">
        <v>48</v>
      </c>
      <c r="D977" s="6" t="s">
        <v>32</v>
      </c>
      <c r="E977" s="6" t="s">
        <v>1951</v>
      </c>
      <c r="F977" s="7">
        <v>42097.056759259256</v>
      </c>
    </row>
    <row r="978" spans="1:6" ht="150">
      <c r="A978" s="5" t="s">
        <v>1952</v>
      </c>
      <c r="B978" s="6" t="s">
        <v>1953</v>
      </c>
      <c r="C978" s="6" t="s">
        <v>53</v>
      </c>
      <c r="D978" s="6" t="s">
        <v>32</v>
      </c>
      <c r="E978" s="6" t="s">
        <v>1954</v>
      </c>
      <c r="F978" s="7">
        <v>42097.327893518515</v>
      </c>
    </row>
    <row r="979" spans="1:6" ht="45">
      <c r="A979" s="5" t="s">
        <v>1955</v>
      </c>
      <c r="B979" s="6" t="s">
        <v>1956</v>
      </c>
      <c r="C979" s="6" t="s">
        <v>8</v>
      </c>
      <c r="D979" s="6" t="s">
        <v>62</v>
      </c>
      <c r="E979" s="6" t="s">
        <v>1957</v>
      </c>
      <c r="F979" s="7">
        <v>42097.535914351851</v>
      </c>
    </row>
    <row r="980" spans="1:6">
      <c r="A980" s="5" t="s">
        <v>1958</v>
      </c>
      <c r="B980" s="6" t="s">
        <v>1959</v>
      </c>
      <c r="C980" s="6" t="s">
        <v>31</v>
      </c>
      <c r="D980" s="6" t="s">
        <v>32</v>
      </c>
      <c r="E980" s="6" t="s">
        <v>1960</v>
      </c>
      <c r="F980" s="7">
        <v>42097.702974537038</v>
      </c>
    </row>
    <row r="981" spans="1:6" ht="45">
      <c r="A981" s="5" t="s">
        <v>1961</v>
      </c>
      <c r="B981" s="6" t="s">
        <v>1962</v>
      </c>
      <c r="C981" s="6" t="s">
        <v>8</v>
      </c>
      <c r="D981" s="6" t="s">
        <v>66</v>
      </c>
      <c r="E981" s="6" t="s">
        <v>1963</v>
      </c>
      <c r="F981" s="7">
        <v>42097.813692129632</v>
      </c>
    </row>
    <row r="982" spans="1:6" ht="30">
      <c r="A982" s="5" t="s">
        <v>1961</v>
      </c>
      <c r="B982" s="6" t="s">
        <v>1962</v>
      </c>
      <c r="C982" s="6" t="s">
        <v>8</v>
      </c>
      <c r="D982" s="6" t="s">
        <v>9</v>
      </c>
      <c r="E982" s="6" t="s">
        <v>1964</v>
      </c>
      <c r="F982" s="7">
        <v>42097.820115740738</v>
      </c>
    </row>
    <row r="983" spans="1:6" ht="45">
      <c r="A983" s="5" t="s">
        <v>1965</v>
      </c>
      <c r="B983" s="6" t="s">
        <v>1372</v>
      </c>
      <c r="C983" s="6" t="s">
        <v>48</v>
      </c>
      <c r="D983" s="6" t="s">
        <v>147</v>
      </c>
      <c r="E983" s="6" t="s">
        <v>1966</v>
      </c>
      <c r="F983" s="7">
        <v>42097.838136574072</v>
      </c>
    </row>
    <row r="984" spans="1:6" ht="30">
      <c r="A984" s="5" t="s">
        <v>1967</v>
      </c>
      <c r="B984" s="6" t="s">
        <v>1372</v>
      </c>
      <c r="C984" s="6" t="s">
        <v>48</v>
      </c>
      <c r="D984" s="6" t="s">
        <v>27</v>
      </c>
      <c r="E984" s="6" t="s">
        <v>1968</v>
      </c>
      <c r="F984" s="7">
        <v>42097.841400462959</v>
      </c>
    </row>
    <row r="985" spans="1:6" ht="30">
      <c r="A985" s="5" t="s">
        <v>1802</v>
      </c>
      <c r="B985" s="6" t="s">
        <v>1803</v>
      </c>
      <c r="C985" s="6" t="s">
        <v>31</v>
      </c>
      <c r="D985" s="6" t="s">
        <v>56</v>
      </c>
      <c r="E985" s="6" t="s">
        <v>611</v>
      </c>
      <c r="F985" s="7">
        <v>42097.927083333336</v>
      </c>
    </row>
    <row r="986" spans="1:6" ht="30">
      <c r="A986" s="5" t="s">
        <v>1802</v>
      </c>
      <c r="B986" s="6" t="s">
        <v>1803</v>
      </c>
      <c r="C986" s="6" t="s">
        <v>31</v>
      </c>
      <c r="D986" s="6" t="s">
        <v>56</v>
      </c>
      <c r="E986" s="6" t="s">
        <v>611</v>
      </c>
      <c r="F986" s="7">
        <v>42097.928449074076</v>
      </c>
    </row>
    <row r="987" spans="1:6" ht="45">
      <c r="A987" s="5" t="s">
        <v>1969</v>
      </c>
      <c r="B987" s="6" t="s">
        <v>1970</v>
      </c>
      <c r="C987" s="6" t="s">
        <v>8</v>
      </c>
      <c r="D987" s="6" t="s">
        <v>76</v>
      </c>
      <c r="E987" s="6" t="s">
        <v>1971</v>
      </c>
      <c r="F987" s="7">
        <v>42098.150381944448</v>
      </c>
    </row>
    <row r="988" spans="1:6" ht="45">
      <c r="A988" s="5" t="s">
        <v>1965</v>
      </c>
      <c r="B988" s="6" t="s">
        <v>1372</v>
      </c>
      <c r="C988" s="6" t="s">
        <v>48</v>
      </c>
      <c r="D988" s="6" t="s">
        <v>147</v>
      </c>
      <c r="E988" s="6" t="s">
        <v>1966</v>
      </c>
      <c r="F988" s="7">
        <v>42098.438391203701</v>
      </c>
    </row>
    <row r="989" spans="1:6" ht="105">
      <c r="A989" s="5" t="s">
        <v>1972</v>
      </c>
      <c r="B989" s="6" t="s">
        <v>1973</v>
      </c>
      <c r="C989" s="6" t="s">
        <v>8</v>
      </c>
      <c r="D989" s="6" t="s">
        <v>32</v>
      </c>
      <c r="E989" s="6" t="s">
        <v>1974</v>
      </c>
      <c r="F989" s="7">
        <v>42098.575428240743</v>
      </c>
    </row>
    <row r="990" spans="1:6" ht="30">
      <c r="A990" s="5" t="s">
        <v>1975</v>
      </c>
      <c r="B990" s="6" t="s">
        <v>1976</v>
      </c>
      <c r="C990" s="6" t="s">
        <v>8</v>
      </c>
      <c r="D990" s="6" t="s">
        <v>76</v>
      </c>
      <c r="E990" s="6" t="s">
        <v>1977</v>
      </c>
      <c r="F990" s="7">
        <v>42098.641168981485</v>
      </c>
    </row>
    <row r="991" spans="1:6" ht="45">
      <c r="A991" s="5" t="s">
        <v>1972</v>
      </c>
      <c r="B991" s="6" t="s">
        <v>1973</v>
      </c>
      <c r="C991" s="6" t="s">
        <v>8</v>
      </c>
      <c r="D991" s="6" t="s">
        <v>231</v>
      </c>
      <c r="E991" s="6" t="s">
        <v>1978</v>
      </c>
      <c r="F991" s="7">
        <v>42098.660173611112</v>
      </c>
    </row>
    <row r="992" spans="1:6" ht="45">
      <c r="A992" s="5" t="s">
        <v>1979</v>
      </c>
      <c r="B992" s="6" t="s">
        <v>1980</v>
      </c>
      <c r="C992" s="6" t="s">
        <v>8</v>
      </c>
      <c r="D992" s="6" t="s">
        <v>32</v>
      </c>
      <c r="E992" s="6" t="s">
        <v>1981</v>
      </c>
      <c r="F992" s="7">
        <v>42098.676261574074</v>
      </c>
    </row>
    <row r="993" spans="1:6" ht="30">
      <c r="A993" s="5" t="s">
        <v>1982</v>
      </c>
      <c r="B993" s="6" t="s">
        <v>1983</v>
      </c>
      <c r="C993" s="6" t="s">
        <v>18</v>
      </c>
      <c r="D993" s="6" t="s">
        <v>56</v>
      </c>
      <c r="E993" s="6" t="s">
        <v>1984</v>
      </c>
      <c r="F993" s="7">
        <v>42098.683912037035</v>
      </c>
    </row>
    <row r="994" spans="1:6" ht="60">
      <c r="A994" s="5" t="s">
        <v>1985</v>
      </c>
      <c r="B994" s="6" t="s">
        <v>1986</v>
      </c>
      <c r="C994" s="6" t="s">
        <v>8</v>
      </c>
      <c r="D994" s="6" t="s">
        <v>66</v>
      </c>
      <c r="E994" s="6" t="s">
        <v>1987</v>
      </c>
      <c r="F994" s="7">
        <v>42098.715486111112</v>
      </c>
    </row>
    <row r="995" spans="1:6" ht="45">
      <c r="A995" s="5" t="s">
        <v>1988</v>
      </c>
      <c r="B995" s="6" t="s">
        <v>1989</v>
      </c>
      <c r="C995" s="6" t="s">
        <v>18</v>
      </c>
      <c r="D995" s="6" t="s">
        <v>147</v>
      </c>
      <c r="E995" s="6" t="s">
        <v>1990</v>
      </c>
      <c r="F995" s="7">
        <v>42098.754837962966</v>
      </c>
    </row>
    <row r="996" spans="1:6">
      <c r="A996" s="5" t="s">
        <v>1988</v>
      </c>
      <c r="B996" s="6" t="s">
        <v>1989</v>
      </c>
      <c r="C996" s="6" t="s">
        <v>18</v>
      </c>
      <c r="D996" s="6" t="s">
        <v>87</v>
      </c>
      <c r="E996" s="6" t="s">
        <v>1991</v>
      </c>
      <c r="F996" s="7">
        <v>42098.757106481484</v>
      </c>
    </row>
    <row r="997" spans="1:6" ht="75">
      <c r="A997" s="5" t="s">
        <v>1992</v>
      </c>
      <c r="B997" s="6" t="s">
        <v>1993</v>
      </c>
      <c r="C997" s="6" t="s">
        <v>8</v>
      </c>
      <c r="D997" s="6" t="s">
        <v>66</v>
      </c>
      <c r="E997" s="6" t="s">
        <v>1994</v>
      </c>
      <c r="F997" s="7">
        <v>42098.781944444447</v>
      </c>
    </row>
    <row r="998" spans="1:6" ht="30">
      <c r="A998" s="5" t="s">
        <v>1995</v>
      </c>
      <c r="B998" s="6" t="s">
        <v>1996</v>
      </c>
      <c r="C998" s="6" t="s">
        <v>18</v>
      </c>
      <c r="D998" s="6" t="s">
        <v>56</v>
      </c>
      <c r="E998" s="6" t="s">
        <v>1997</v>
      </c>
      <c r="F998" s="7">
        <v>42098.817349537036</v>
      </c>
    </row>
    <row r="999" spans="1:6" ht="45">
      <c r="A999" s="5" t="s">
        <v>1998</v>
      </c>
      <c r="B999" s="6" t="s">
        <v>1999</v>
      </c>
      <c r="C999" s="6" t="s">
        <v>8</v>
      </c>
      <c r="D999" s="6" t="s">
        <v>92</v>
      </c>
      <c r="E999" s="6" t="s">
        <v>2000</v>
      </c>
      <c r="F999" s="7">
        <v>42098.8280787037</v>
      </c>
    </row>
    <row r="1000" spans="1:6" ht="60">
      <c r="A1000" s="5" t="s">
        <v>2001</v>
      </c>
      <c r="B1000" s="6" t="s">
        <v>2002</v>
      </c>
      <c r="C1000" s="6" t="s">
        <v>8</v>
      </c>
      <c r="D1000" s="6" t="s">
        <v>66</v>
      </c>
      <c r="E1000" s="6" t="s">
        <v>2003</v>
      </c>
      <c r="F1000" s="7">
        <v>42098.933657407404</v>
      </c>
    </row>
    <row r="1001" spans="1:6" ht="30">
      <c r="A1001" s="5" t="s">
        <v>2004</v>
      </c>
      <c r="B1001" s="6" t="s">
        <v>2005</v>
      </c>
      <c r="C1001" s="6" t="s">
        <v>8</v>
      </c>
      <c r="D1001" s="6" t="s">
        <v>187</v>
      </c>
      <c r="E1001" s="6" t="s">
        <v>2006</v>
      </c>
      <c r="F1001" s="7">
        <v>42099.615104166667</v>
      </c>
    </row>
    <row r="1002" spans="1:6" ht="45">
      <c r="A1002" s="5" t="s">
        <v>2007</v>
      </c>
      <c r="B1002" s="6" t="s">
        <v>2008</v>
      </c>
      <c r="C1002" s="6" t="s">
        <v>8</v>
      </c>
      <c r="D1002" s="6" t="s">
        <v>92</v>
      </c>
      <c r="E1002" s="6" t="s">
        <v>2009</v>
      </c>
      <c r="F1002" s="7">
        <v>42099.747141203705</v>
      </c>
    </row>
    <row r="1003" spans="1:6" ht="30">
      <c r="A1003" s="5" t="s">
        <v>2010</v>
      </c>
      <c r="B1003" s="6" t="s">
        <v>2011</v>
      </c>
      <c r="C1003" s="6" t="s">
        <v>198</v>
      </c>
      <c r="D1003" s="6" t="s">
        <v>9</v>
      </c>
      <c r="E1003" s="6" t="s">
        <v>80</v>
      </c>
      <c r="F1003" s="7">
        <v>42099.810787037037</v>
      </c>
    </row>
    <row r="1004" spans="1:6" ht="105">
      <c r="A1004" s="5" t="s">
        <v>2012</v>
      </c>
      <c r="B1004" s="6" t="s">
        <v>2013</v>
      </c>
      <c r="C1004" s="6" t="s">
        <v>8</v>
      </c>
      <c r="D1004" s="6" t="s">
        <v>66</v>
      </c>
      <c r="E1004" s="6" t="s">
        <v>2014</v>
      </c>
      <c r="F1004" s="7">
        <v>42099.819432870368</v>
      </c>
    </row>
    <row r="1005" spans="1:6" ht="120">
      <c r="A1005" s="5" t="s">
        <v>2015</v>
      </c>
      <c r="B1005" s="6" t="s">
        <v>2016</v>
      </c>
      <c r="C1005" s="6" t="s">
        <v>198</v>
      </c>
      <c r="D1005" s="6" t="s">
        <v>23</v>
      </c>
      <c r="E1005" s="6" t="s">
        <v>2017</v>
      </c>
      <c r="F1005" s="7">
        <v>42099.862974537034</v>
      </c>
    </row>
    <row r="1006" spans="1:6" ht="45">
      <c r="A1006" s="5" t="s">
        <v>2018</v>
      </c>
      <c r="B1006" s="6" t="s">
        <v>2019</v>
      </c>
      <c r="C1006" s="6" t="s">
        <v>8</v>
      </c>
      <c r="D1006" s="6" t="s">
        <v>62</v>
      </c>
      <c r="E1006" s="6" t="s">
        <v>2020</v>
      </c>
      <c r="F1006" s="7">
        <v>42099.979583333334</v>
      </c>
    </row>
    <row r="1007" spans="1:6" ht="45">
      <c r="A1007" s="5" t="s">
        <v>1148</v>
      </c>
      <c r="B1007" s="6" t="s">
        <v>1149</v>
      </c>
      <c r="C1007" s="6" t="s">
        <v>8</v>
      </c>
      <c r="D1007" s="6" t="s">
        <v>147</v>
      </c>
      <c r="E1007" s="6" t="s">
        <v>67</v>
      </c>
      <c r="F1007" s="7">
        <v>42099.983807870369</v>
      </c>
    </row>
    <row r="1008" spans="1:6" ht="30">
      <c r="A1008" s="5" t="s">
        <v>2021</v>
      </c>
      <c r="B1008" s="6" t="s">
        <v>2022</v>
      </c>
      <c r="C1008" s="6" t="s">
        <v>8</v>
      </c>
      <c r="D1008" s="6" t="s">
        <v>231</v>
      </c>
      <c r="E1008" s="6" t="s">
        <v>2023</v>
      </c>
      <c r="F1008" s="7">
        <v>42099.99318287037</v>
      </c>
    </row>
    <row r="1009" spans="1:6" ht="30">
      <c r="A1009" s="5" t="s">
        <v>2021</v>
      </c>
      <c r="B1009" s="6" t="s">
        <v>2022</v>
      </c>
      <c r="C1009" s="6" t="s">
        <v>8</v>
      </c>
      <c r="D1009" s="6" t="s">
        <v>9</v>
      </c>
      <c r="E1009" s="6" t="s">
        <v>2024</v>
      </c>
      <c r="F1009" s="7">
        <v>42099.995787037034</v>
      </c>
    </row>
    <row r="1010" spans="1:6" ht="30">
      <c r="A1010" s="5" t="s">
        <v>2025</v>
      </c>
      <c r="B1010" s="6" t="s">
        <v>2026</v>
      </c>
      <c r="C1010" s="6" t="s">
        <v>53</v>
      </c>
      <c r="D1010" s="6" t="s">
        <v>41</v>
      </c>
      <c r="E1010" s="6" t="s">
        <v>1794</v>
      </c>
      <c r="F1010" s="7">
        <v>42100.388298611113</v>
      </c>
    </row>
    <row r="1011" spans="1:6" ht="30">
      <c r="A1011" s="5" t="s">
        <v>2027</v>
      </c>
      <c r="B1011" s="6" t="s">
        <v>2028</v>
      </c>
      <c r="C1011" s="6" t="s">
        <v>18</v>
      </c>
      <c r="D1011" s="6" t="s">
        <v>44</v>
      </c>
      <c r="E1011" s="6" t="s">
        <v>2029</v>
      </c>
      <c r="F1011" s="7">
        <v>42100.389803240738</v>
      </c>
    </row>
    <row r="1012" spans="1:6" ht="60">
      <c r="A1012" s="5" t="s">
        <v>2030</v>
      </c>
      <c r="B1012" s="6" t="s">
        <v>2031</v>
      </c>
      <c r="C1012" s="6" t="s">
        <v>8</v>
      </c>
      <c r="D1012" s="6" t="s">
        <v>66</v>
      </c>
      <c r="E1012" s="6" t="s">
        <v>2032</v>
      </c>
      <c r="F1012" s="7">
        <v>42100.475439814814</v>
      </c>
    </row>
    <row r="1013" spans="1:6" ht="30">
      <c r="A1013" s="5" t="s">
        <v>2025</v>
      </c>
      <c r="B1013" s="6" t="s">
        <v>2026</v>
      </c>
      <c r="C1013" s="6" t="s">
        <v>53</v>
      </c>
      <c r="D1013" s="6" t="s">
        <v>41</v>
      </c>
      <c r="E1013" s="6" t="s">
        <v>2033</v>
      </c>
      <c r="F1013" s="7">
        <v>42100.497141203705</v>
      </c>
    </row>
    <row r="1014" spans="1:6" ht="30">
      <c r="A1014" s="5" t="s">
        <v>2034</v>
      </c>
      <c r="B1014" s="6" t="s">
        <v>2035</v>
      </c>
      <c r="C1014" s="6" t="s">
        <v>48</v>
      </c>
      <c r="D1014" s="6" t="s">
        <v>66</v>
      </c>
      <c r="E1014" s="6" t="s">
        <v>2036</v>
      </c>
      <c r="F1014" s="7">
        <v>42100.498865740738</v>
      </c>
    </row>
    <row r="1015" spans="1:6" ht="30">
      <c r="A1015" s="5" t="s">
        <v>1135</v>
      </c>
      <c r="B1015" s="6" t="s">
        <v>1136</v>
      </c>
      <c r="C1015" s="6" t="s">
        <v>18</v>
      </c>
      <c r="D1015" s="6" t="s">
        <v>66</v>
      </c>
      <c r="E1015" s="6" t="s">
        <v>2037</v>
      </c>
      <c r="F1015" s="7">
        <v>42100.586331018516</v>
      </c>
    </row>
    <row r="1016" spans="1:6" ht="60">
      <c r="A1016" s="5" t="s">
        <v>2038</v>
      </c>
      <c r="B1016" s="6" t="s">
        <v>2039</v>
      </c>
      <c r="C1016" s="6" t="s">
        <v>48</v>
      </c>
      <c r="D1016" s="6" t="s">
        <v>56</v>
      </c>
      <c r="E1016" s="6" t="s">
        <v>2040</v>
      </c>
      <c r="F1016" s="7">
        <v>42100.706342592595</v>
      </c>
    </row>
    <row r="1017" spans="1:6" ht="45">
      <c r="A1017" s="5" t="s">
        <v>2041</v>
      </c>
      <c r="B1017" s="6" t="s">
        <v>2042</v>
      </c>
      <c r="C1017" s="6" t="s">
        <v>18</v>
      </c>
      <c r="D1017" s="6" t="s">
        <v>44</v>
      </c>
      <c r="E1017" s="6" t="s">
        <v>2043</v>
      </c>
      <c r="F1017" s="7">
        <v>42100.714432870373</v>
      </c>
    </row>
    <row r="1018" spans="1:6" ht="30">
      <c r="A1018" s="5" t="s">
        <v>1323</v>
      </c>
      <c r="B1018" s="6" t="s">
        <v>1324</v>
      </c>
      <c r="C1018" s="6" t="s">
        <v>31</v>
      </c>
      <c r="D1018" s="6" t="s">
        <v>23</v>
      </c>
      <c r="E1018" s="6" t="s">
        <v>2044</v>
      </c>
      <c r="F1018" s="7">
        <v>42100.748726851853</v>
      </c>
    </row>
    <row r="1019" spans="1:6" ht="30">
      <c r="A1019" s="5" t="s">
        <v>2045</v>
      </c>
      <c r="B1019" s="6" t="s">
        <v>2046</v>
      </c>
      <c r="C1019" s="6" t="s">
        <v>8</v>
      </c>
      <c r="D1019" s="6" t="s">
        <v>19</v>
      </c>
      <c r="E1019" s="6" t="s">
        <v>2047</v>
      </c>
      <c r="F1019" s="7">
        <v>42100.85465277778</v>
      </c>
    </row>
    <row r="1020" spans="1:6" ht="75">
      <c r="A1020" s="5" t="s">
        <v>2048</v>
      </c>
      <c r="B1020" s="6" t="s">
        <v>2049</v>
      </c>
      <c r="C1020" s="6" t="s">
        <v>8</v>
      </c>
      <c r="D1020" s="6" t="s">
        <v>66</v>
      </c>
      <c r="E1020" s="6" t="s">
        <v>2050</v>
      </c>
      <c r="F1020" s="7">
        <v>42100.909918981481</v>
      </c>
    </row>
    <row r="1021" spans="1:6" ht="30">
      <c r="A1021" s="5" t="s">
        <v>2051</v>
      </c>
      <c r="B1021" s="6" t="s">
        <v>2052</v>
      </c>
      <c r="C1021" s="6" t="s">
        <v>8</v>
      </c>
      <c r="D1021" s="6" t="s">
        <v>56</v>
      </c>
      <c r="E1021" s="6" t="s">
        <v>2053</v>
      </c>
      <c r="F1021" s="7">
        <v>42100.976886574077</v>
      </c>
    </row>
    <row r="1022" spans="1:6" ht="45">
      <c r="A1022" s="5" t="s">
        <v>2054</v>
      </c>
      <c r="B1022" s="6" t="s">
        <v>2055</v>
      </c>
      <c r="C1022" s="6" t="s">
        <v>18</v>
      </c>
      <c r="D1022" s="6" t="s">
        <v>147</v>
      </c>
      <c r="E1022" s="6" t="s">
        <v>2056</v>
      </c>
      <c r="F1022" s="7">
        <v>42101.025879629633</v>
      </c>
    </row>
    <row r="1023" spans="1:6" ht="45">
      <c r="A1023" s="5" t="s">
        <v>2057</v>
      </c>
      <c r="B1023" s="6" t="s">
        <v>2058</v>
      </c>
      <c r="C1023" s="6" t="s">
        <v>18</v>
      </c>
      <c r="D1023" s="6" t="s">
        <v>147</v>
      </c>
      <c r="E1023" s="6" t="s">
        <v>2059</v>
      </c>
      <c r="F1023" s="7">
        <v>42101.239803240744</v>
      </c>
    </row>
    <row r="1024" spans="1:6" ht="30">
      <c r="A1024" s="5" t="s">
        <v>2057</v>
      </c>
      <c r="B1024" s="6" t="s">
        <v>2058</v>
      </c>
      <c r="C1024" s="6" t="s">
        <v>18</v>
      </c>
      <c r="D1024" s="6" t="s">
        <v>56</v>
      </c>
      <c r="E1024" s="6" t="s">
        <v>2060</v>
      </c>
      <c r="F1024" s="7">
        <v>42101.246539351851</v>
      </c>
    </row>
    <row r="1025" spans="1:6" ht="30">
      <c r="A1025" s="5" t="s">
        <v>2057</v>
      </c>
      <c r="B1025" s="6" t="s">
        <v>2058</v>
      </c>
      <c r="C1025" s="6" t="s">
        <v>18</v>
      </c>
      <c r="D1025" s="6" t="s">
        <v>9</v>
      </c>
      <c r="E1025" s="6" t="s">
        <v>2060</v>
      </c>
      <c r="F1025" s="7">
        <v>42101.247164351851</v>
      </c>
    </row>
    <row r="1026" spans="1:6" ht="45">
      <c r="A1026" s="5" t="s">
        <v>2061</v>
      </c>
      <c r="B1026" s="6" t="s">
        <v>2062</v>
      </c>
      <c r="C1026" s="6" t="s">
        <v>18</v>
      </c>
      <c r="D1026" s="6" t="s">
        <v>525</v>
      </c>
      <c r="E1026" s="6" t="s">
        <v>2063</v>
      </c>
      <c r="F1026" s="7">
        <v>42101.403923611113</v>
      </c>
    </row>
    <row r="1027" spans="1:6" ht="30">
      <c r="A1027" s="5" t="s">
        <v>2064</v>
      </c>
      <c r="B1027" s="6" t="s">
        <v>2065</v>
      </c>
      <c r="C1027" s="6" t="s">
        <v>18</v>
      </c>
      <c r="D1027" s="6" t="s">
        <v>56</v>
      </c>
      <c r="E1027" s="6" t="s">
        <v>2066</v>
      </c>
      <c r="F1027" s="7">
        <v>42101.424247685187</v>
      </c>
    </row>
    <row r="1028" spans="1:6" ht="90">
      <c r="A1028" s="5" t="s">
        <v>2067</v>
      </c>
      <c r="B1028" s="6" t="s">
        <v>2068</v>
      </c>
      <c r="C1028" s="6" t="s">
        <v>8</v>
      </c>
      <c r="D1028" s="6" t="s">
        <v>66</v>
      </c>
      <c r="E1028" s="6" t="s">
        <v>2069</v>
      </c>
      <c r="F1028" s="7">
        <v>42101.468587962961</v>
      </c>
    </row>
    <row r="1029" spans="1:6" ht="30">
      <c r="A1029" s="5" t="s">
        <v>2070</v>
      </c>
      <c r="B1029" s="6" t="s">
        <v>2071</v>
      </c>
      <c r="C1029" s="6" t="s">
        <v>8</v>
      </c>
      <c r="D1029" s="6" t="s">
        <v>76</v>
      </c>
      <c r="E1029" s="6" t="s">
        <v>2072</v>
      </c>
      <c r="F1029" s="7">
        <v>42101.556319444448</v>
      </c>
    </row>
    <row r="1030" spans="1:6" ht="30">
      <c r="A1030" s="5" t="s">
        <v>2070</v>
      </c>
      <c r="B1030" s="6" t="s">
        <v>2071</v>
      </c>
      <c r="C1030" s="6" t="s">
        <v>8</v>
      </c>
      <c r="D1030" s="6" t="s">
        <v>19</v>
      </c>
      <c r="E1030" s="6" t="s">
        <v>2073</v>
      </c>
      <c r="F1030" s="7">
        <v>42101.560277777775</v>
      </c>
    </row>
    <row r="1031" spans="1:6" ht="30">
      <c r="A1031" s="5" t="s">
        <v>2074</v>
      </c>
      <c r="B1031" s="6" t="s">
        <v>2075</v>
      </c>
      <c r="C1031" s="6" t="s">
        <v>48</v>
      </c>
      <c r="D1031" s="6" t="s">
        <v>66</v>
      </c>
      <c r="E1031" s="6" t="s">
        <v>2076</v>
      </c>
      <c r="F1031" s="7">
        <v>42101.594166666669</v>
      </c>
    </row>
    <row r="1032" spans="1:6" ht="45">
      <c r="A1032" s="5" t="s">
        <v>2077</v>
      </c>
      <c r="B1032" s="6" t="s">
        <v>2078</v>
      </c>
      <c r="C1032" s="6" t="s">
        <v>8</v>
      </c>
      <c r="D1032" s="6" t="s">
        <v>62</v>
      </c>
      <c r="E1032" s="6" t="s">
        <v>2079</v>
      </c>
      <c r="F1032" s="7">
        <v>42101.596180555556</v>
      </c>
    </row>
    <row r="1033" spans="1:6">
      <c r="A1033" s="5" t="s">
        <v>2080</v>
      </c>
      <c r="B1033" s="6" t="s">
        <v>2081</v>
      </c>
      <c r="C1033" s="6" t="s">
        <v>8</v>
      </c>
      <c r="D1033" s="6" t="s">
        <v>32</v>
      </c>
      <c r="E1033" s="6" t="s">
        <v>1193</v>
      </c>
      <c r="F1033" s="7">
        <v>42101.678993055553</v>
      </c>
    </row>
    <row r="1034" spans="1:6" ht="30">
      <c r="A1034" s="5" t="s">
        <v>2080</v>
      </c>
      <c r="B1034" s="6" t="s">
        <v>2081</v>
      </c>
      <c r="C1034" s="6" t="s">
        <v>8</v>
      </c>
      <c r="D1034" s="6" t="s">
        <v>66</v>
      </c>
      <c r="E1034" s="6" t="s">
        <v>1193</v>
      </c>
      <c r="F1034" s="7">
        <v>42101.680069444446</v>
      </c>
    </row>
    <row r="1035" spans="1:6" ht="30">
      <c r="A1035" s="5" t="s">
        <v>2082</v>
      </c>
      <c r="B1035" s="6" t="s">
        <v>2083</v>
      </c>
      <c r="C1035" s="6" t="s">
        <v>112</v>
      </c>
      <c r="D1035" s="6" t="s">
        <v>44</v>
      </c>
      <c r="E1035" s="6" t="s">
        <v>2084</v>
      </c>
      <c r="F1035" s="7">
        <v>42101.735798611109</v>
      </c>
    </row>
    <row r="1036" spans="1:6" ht="30">
      <c r="A1036" s="5" t="s">
        <v>1961</v>
      </c>
      <c r="B1036" s="6" t="s">
        <v>1962</v>
      </c>
      <c r="C1036" s="6" t="s">
        <v>8</v>
      </c>
      <c r="D1036" s="6" t="s">
        <v>66</v>
      </c>
      <c r="E1036" s="6" t="s">
        <v>184</v>
      </c>
      <c r="F1036" s="7">
        <v>42101.82267361111</v>
      </c>
    </row>
    <row r="1037" spans="1:6" ht="30">
      <c r="A1037" s="5" t="s">
        <v>1961</v>
      </c>
      <c r="B1037" s="6" t="s">
        <v>1962</v>
      </c>
      <c r="C1037" s="6" t="s">
        <v>8</v>
      </c>
      <c r="D1037" s="6" t="s">
        <v>66</v>
      </c>
      <c r="E1037" s="6" t="s">
        <v>80</v>
      </c>
      <c r="F1037" s="7">
        <v>42101.854687500003</v>
      </c>
    </row>
    <row r="1038" spans="1:6" ht="30">
      <c r="A1038" s="5" t="s">
        <v>2085</v>
      </c>
      <c r="B1038" s="6" t="s">
        <v>2086</v>
      </c>
      <c r="C1038" s="6" t="s">
        <v>53</v>
      </c>
      <c r="D1038" s="6" t="s">
        <v>9</v>
      </c>
      <c r="E1038" s="6" t="s">
        <v>2087</v>
      </c>
      <c r="F1038" s="7">
        <v>42101.922893518517</v>
      </c>
    </row>
    <row r="1039" spans="1:6" ht="105">
      <c r="A1039" s="5" t="s">
        <v>2088</v>
      </c>
      <c r="B1039" s="6" t="s">
        <v>2089</v>
      </c>
      <c r="C1039" s="6" t="s">
        <v>112</v>
      </c>
      <c r="D1039" s="6" t="s">
        <v>32</v>
      </c>
      <c r="E1039" s="6" t="s">
        <v>2090</v>
      </c>
      <c r="F1039" s="7">
        <v>42102.07708333333</v>
      </c>
    </row>
    <row r="1040" spans="1:6" ht="30">
      <c r="A1040" s="5" t="s">
        <v>1899</v>
      </c>
      <c r="B1040" s="6" t="s">
        <v>1900</v>
      </c>
      <c r="C1040" s="6" t="s">
        <v>18</v>
      </c>
      <c r="D1040" s="6" t="s">
        <v>87</v>
      </c>
      <c r="E1040" s="6" t="s">
        <v>2091</v>
      </c>
      <c r="F1040" s="7">
        <v>42102.25304398148</v>
      </c>
    </row>
    <row r="1041" spans="1:6" ht="30">
      <c r="A1041" s="5" t="s">
        <v>2092</v>
      </c>
      <c r="B1041" s="6" t="s">
        <v>2093</v>
      </c>
      <c r="C1041" s="6" t="s">
        <v>18</v>
      </c>
      <c r="D1041" s="6" t="s">
        <v>76</v>
      </c>
      <c r="E1041" s="6" t="s">
        <v>2094</v>
      </c>
      <c r="F1041" s="7">
        <v>42102.411678240744</v>
      </c>
    </row>
    <row r="1042" spans="1:6" ht="45">
      <c r="A1042" s="5" t="s">
        <v>2061</v>
      </c>
      <c r="B1042" s="6" t="s">
        <v>2062</v>
      </c>
      <c r="C1042" s="6" t="s">
        <v>18</v>
      </c>
      <c r="D1042" s="6" t="s">
        <v>525</v>
      </c>
      <c r="E1042" s="6" t="s">
        <v>2063</v>
      </c>
      <c r="F1042" s="7">
        <v>42102.438773148147</v>
      </c>
    </row>
    <row r="1043" spans="1:6" ht="30">
      <c r="A1043" s="5" t="s">
        <v>2095</v>
      </c>
      <c r="B1043" s="6" t="s">
        <v>2096</v>
      </c>
      <c r="C1043" s="6" t="s">
        <v>31</v>
      </c>
      <c r="D1043" s="6" t="s">
        <v>44</v>
      </c>
      <c r="E1043" s="6" t="s">
        <v>2097</v>
      </c>
      <c r="F1043" s="7">
        <v>42102.4533912037</v>
      </c>
    </row>
    <row r="1044" spans="1:6" ht="30">
      <c r="A1044" s="5" t="s">
        <v>2095</v>
      </c>
      <c r="B1044" s="6" t="s">
        <v>2096</v>
      </c>
      <c r="C1044" s="6" t="s">
        <v>31</v>
      </c>
      <c r="D1044" s="6" t="s">
        <v>66</v>
      </c>
      <c r="E1044" s="6" t="s">
        <v>2098</v>
      </c>
      <c r="F1044" s="7">
        <v>42102.457407407404</v>
      </c>
    </row>
    <row r="1045" spans="1:6" ht="30">
      <c r="A1045" s="5" t="s">
        <v>2099</v>
      </c>
      <c r="B1045" s="6" t="s">
        <v>2100</v>
      </c>
      <c r="C1045" s="6" t="s">
        <v>18</v>
      </c>
      <c r="D1045" s="6" t="s">
        <v>9</v>
      </c>
      <c r="E1045" s="6" t="s">
        <v>2101</v>
      </c>
      <c r="F1045" s="7">
        <v>42102.624548611115</v>
      </c>
    </row>
    <row r="1046" spans="1:6">
      <c r="A1046" s="5" t="s">
        <v>2102</v>
      </c>
      <c r="B1046" s="6" t="s">
        <v>2103</v>
      </c>
      <c r="C1046" s="6" t="s">
        <v>39</v>
      </c>
      <c r="D1046" s="6" t="s">
        <v>32</v>
      </c>
      <c r="E1046" s="6" t="s">
        <v>2104</v>
      </c>
      <c r="F1046" s="7">
        <v>42102.725532407407</v>
      </c>
    </row>
    <row r="1047" spans="1:6" ht="30">
      <c r="A1047" s="5" t="s">
        <v>2102</v>
      </c>
      <c r="B1047" s="6" t="s">
        <v>2103</v>
      </c>
      <c r="C1047" s="6" t="s">
        <v>39</v>
      </c>
      <c r="D1047" s="6" t="s">
        <v>187</v>
      </c>
      <c r="E1047" s="6" t="s">
        <v>2105</v>
      </c>
      <c r="F1047" s="7">
        <v>42102.729270833333</v>
      </c>
    </row>
    <row r="1048" spans="1:6" ht="45">
      <c r="A1048" s="5" t="s">
        <v>2102</v>
      </c>
      <c r="B1048" s="6" t="s">
        <v>2103</v>
      </c>
      <c r="C1048" s="6" t="s">
        <v>39</v>
      </c>
      <c r="D1048" s="6" t="s">
        <v>62</v>
      </c>
      <c r="E1048" s="6" t="s">
        <v>2106</v>
      </c>
      <c r="F1048" s="7">
        <v>42102.730844907404</v>
      </c>
    </row>
    <row r="1049" spans="1:6" ht="30">
      <c r="A1049" s="5" t="s">
        <v>2107</v>
      </c>
      <c r="B1049" s="6" t="s">
        <v>2108</v>
      </c>
      <c r="C1049" s="6" t="s">
        <v>112</v>
      </c>
      <c r="D1049" s="6" t="s">
        <v>56</v>
      </c>
      <c r="E1049" s="6" t="s">
        <v>2109</v>
      </c>
      <c r="F1049" s="7">
        <v>42103.387696759259</v>
      </c>
    </row>
    <row r="1050" spans="1:6" ht="30">
      <c r="A1050" s="5" t="s">
        <v>2110</v>
      </c>
      <c r="B1050" s="6" t="s">
        <v>2111</v>
      </c>
      <c r="C1050" s="6" t="s">
        <v>18</v>
      </c>
      <c r="D1050" s="6" t="s">
        <v>99</v>
      </c>
      <c r="E1050" s="6" t="s">
        <v>2112</v>
      </c>
      <c r="F1050" s="7">
        <v>42103.431307870371</v>
      </c>
    </row>
    <row r="1051" spans="1:6" ht="75">
      <c r="A1051" s="5" t="s">
        <v>2113</v>
      </c>
      <c r="B1051" s="6" t="s">
        <v>2114</v>
      </c>
      <c r="C1051" s="6" t="s">
        <v>18</v>
      </c>
      <c r="D1051" s="6" t="s">
        <v>9</v>
      </c>
      <c r="E1051" s="6" t="s">
        <v>2115</v>
      </c>
      <c r="F1051" s="7">
        <v>42103.477268518516</v>
      </c>
    </row>
    <row r="1052" spans="1:6" ht="75">
      <c r="A1052" s="5" t="s">
        <v>2113</v>
      </c>
      <c r="B1052" s="6" t="s">
        <v>2114</v>
      </c>
      <c r="C1052" s="6" t="s">
        <v>18</v>
      </c>
      <c r="D1052" s="6" t="s">
        <v>62</v>
      </c>
      <c r="E1052" s="6" t="s">
        <v>2115</v>
      </c>
      <c r="F1052" s="7">
        <v>42103.478229166663</v>
      </c>
    </row>
    <row r="1053" spans="1:6" ht="150">
      <c r="A1053" s="5" t="s">
        <v>2116</v>
      </c>
      <c r="B1053" s="6" t="s">
        <v>2117</v>
      </c>
      <c r="C1053" s="6" t="s">
        <v>18</v>
      </c>
      <c r="D1053" s="6" t="s">
        <v>58</v>
      </c>
      <c r="E1053" s="6" t="s">
        <v>2118</v>
      </c>
      <c r="F1053" s="7">
        <v>42103.627118055556</v>
      </c>
    </row>
    <row r="1054" spans="1:6" ht="30">
      <c r="A1054" s="5" t="s">
        <v>2119</v>
      </c>
      <c r="B1054" s="6" t="s">
        <v>2120</v>
      </c>
      <c r="C1054" s="6" t="s">
        <v>8</v>
      </c>
      <c r="D1054" s="6" t="s">
        <v>191</v>
      </c>
      <c r="E1054" s="6" t="s">
        <v>2121</v>
      </c>
      <c r="F1054" s="7">
        <v>42103.647245370368</v>
      </c>
    </row>
    <row r="1055" spans="1:6" ht="30">
      <c r="A1055" s="5" t="s">
        <v>2122</v>
      </c>
      <c r="B1055" s="6" t="s">
        <v>2123</v>
      </c>
      <c r="C1055" s="6" t="s">
        <v>31</v>
      </c>
      <c r="D1055" s="6" t="s">
        <v>525</v>
      </c>
      <c r="E1055" s="6" t="s">
        <v>2124</v>
      </c>
      <c r="F1055" s="7">
        <v>42103.7109837963</v>
      </c>
    </row>
    <row r="1056" spans="1:6" ht="30">
      <c r="A1056" s="5" t="s">
        <v>2125</v>
      </c>
      <c r="B1056" s="6" t="s">
        <v>2126</v>
      </c>
      <c r="C1056" s="6" t="s">
        <v>39</v>
      </c>
      <c r="D1056" s="6" t="s">
        <v>191</v>
      </c>
      <c r="E1056" s="6" t="s">
        <v>2127</v>
      </c>
      <c r="F1056" s="7">
        <v>42103.719733796293</v>
      </c>
    </row>
    <row r="1057" spans="1:6" ht="30">
      <c r="A1057" s="5" t="s">
        <v>2128</v>
      </c>
      <c r="B1057" s="6" t="s">
        <v>2129</v>
      </c>
      <c r="C1057" s="6" t="s">
        <v>31</v>
      </c>
      <c r="D1057" s="6" t="s">
        <v>23</v>
      </c>
      <c r="E1057" s="6" t="s">
        <v>2130</v>
      </c>
      <c r="F1057" s="7">
        <v>42103.902372685188</v>
      </c>
    </row>
    <row r="1058" spans="1:6" ht="30">
      <c r="A1058" s="5" t="s">
        <v>2128</v>
      </c>
      <c r="B1058" s="6" t="s">
        <v>2129</v>
      </c>
      <c r="C1058" s="6" t="s">
        <v>31</v>
      </c>
      <c r="D1058" s="6" t="s">
        <v>19</v>
      </c>
      <c r="E1058" s="6" t="s">
        <v>2131</v>
      </c>
      <c r="F1058" s="7">
        <v>42103.904444444444</v>
      </c>
    </row>
    <row r="1059" spans="1:6">
      <c r="A1059" s="5" t="s">
        <v>2132</v>
      </c>
      <c r="B1059" s="6" t="s">
        <v>2133</v>
      </c>
      <c r="C1059" s="6" t="s">
        <v>8</v>
      </c>
      <c r="D1059" s="6" t="s">
        <v>32</v>
      </c>
      <c r="E1059" s="6" t="s">
        <v>2134</v>
      </c>
      <c r="F1059" s="7">
        <v>42103.940150462964</v>
      </c>
    </row>
    <row r="1060" spans="1:6" ht="45">
      <c r="A1060" s="5" t="s">
        <v>2135</v>
      </c>
      <c r="B1060" s="6" t="s">
        <v>2136</v>
      </c>
      <c r="C1060" s="6" t="s">
        <v>112</v>
      </c>
      <c r="D1060" s="6" t="s">
        <v>453</v>
      </c>
      <c r="E1060" s="6" t="s">
        <v>2137</v>
      </c>
      <c r="F1060" s="7">
        <v>42103.96125</v>
      </c>
    </row>
    <row r="1061" spans="1:6" ht="30">
      <c r="A1061" s="5" t="s">
        <v>2138</v>
      </c>
      <c r="B1061" s="6" t="s">
        <v>2139</v>
      </c>
      <c r="C1061" s="6" t="s">
        <v>8</v>
      </c>
      <c r="D1061" s="6" t="s">
        <v>32</v>
      </c>
      <c r="E1061" s="6" t="s">
        <v>2140</v>
      </c>
      <c r="F1061" s="7">
        <v>42103.989398148151</v>
      </c>
    </row>
    <row r="1062" spans="1:6" ht="30">
      <c r="A1062" s="5" t="s">
        <v>2138</v>
      </c>
      <c r="B1062" s="6" t="s">
        <v>2139</v>
      </c>
      <c r="C1062" s="6" t="s">
        <v>8</v>
      </c>
      <c r="D1062" s="6" t="s">
        <v>99</v>
      </c>
      <c r="E1062" s="6" t="s">
        <v>2140</v>
      </c>
      <c r="F1062" s="7">
        <v>42103.989606481482</v>
      </c>
    </row>
    <row r="1063" spans="1:6" ht="45">
      <c r="A1063" s="5" t="s">
        <v>2138</v>
      </c>
      <c r="B1063" s="6" t="s">
        <v>2139</v>
      </c>
      <c r="C1063" s="6" t="s">
        <v>8</v>
      </c>
      <c r="D1063" s="6" t="s">
        <v>54</v>
      </c>
      <c r="E1063" s="6" t="s">
        <v>2140</v>
      </c>
      <c r="F1063" s="7">
        <v>42103.99</v>
      </c>
    </row>
    <row r="1064" spans="1:6" ht="30">
      <c r="A1064" s="5" t="s">
        <v>2138</v>
      </c>
      <c r="B1064" s="6" t="s">
        <v>2139</v>
      </c>
      <c r="C1064" s="6" t="s">
        <v>8</v>
      </c>
      <c r="D1064" s="6" t="s">
        <v>99</v>
      </c>
      <c r="E1064" s="6" t="s">
        <v>2140</v>
      </c>
      <c r="F1064" s="7">
        <v>42103.990428240744</v>
      </c>
    </row>
    <row r="1065" spans="1:6" ht="60">
      <c r="A1065" s="5" t="s">
        <v>2141</v>
      </c>
      <c r="B1065" s="6" t="s">
        <v>2142</v>
      </c>
      <c r="C1065" s="6" t="s">
        <v>198</v>
      </c>
      <c r="D1065" s="6" t="s">
        <v>9</v>
      </c>
      <c r="E1065" s="6" t="s">
        <v>2143</v>
      </c>
      <c r="F1065" s="7">
        <v>42104.353761574072</v>
      </c>
    </row>
    <row r="1066" spans="1:6" ht="30">
      <c r="A1066" s="5" t="s">
        <v>2141</v>
      </c>
      <c r="B1066" s="6" t="s">
        <v>2142</v>
      </c>
      <c r="C1066" s="6" t="s">
        <v>198</v>
      </c>
      <c r="D1066" s="6" t="s">
        <v>92</v>
      </c>
      <c r="E1066" s="6" t="s">
        <v>2144</v>
      </c>
      <c r="F1066" s="7">
        <v>42104.357245370367</v>
      </c>
    </row>
    <row r="1067" spans="1:6" ht="75">
      <c r="A1067" s="5" t="s">
        <v>2145</v>
      </c>
      <c r="B1067" s="6" t="s">
        <v>2146</v>
      </c>
      <c r="C1067" s="6" t="s">
        <v>18</v>
      </c>
      <c r="D1067" s="6" t="s">
        <v>44</v>
      </c>
      <c r="E1067" s="6" t="s">
        <v>2147</v>
      </c>
      <c r="F1067" s="7">
        <v>42104.360358796293</v>
      </c>
    </row>
    <row r="1068" spans="1:6" ht="30">
      <c r="A1068" s="5" t="s">
        <v>2141</v>
      </c>
      <c r="B1068" s="6" t="s">
        <v>2142</v>
      </c>
      <c r="C1068" s="6" t="s">
        <v>198</v>
      </c>
      <c r="D1068" s="6" t="s">
        <v>87</v>
      </c>
      <c r="E1068" s="6" t="s">
        <v>2148</v>
      </c>
      <c r="F1068" s="7">
        <v>42104.360972222225</v>
      </c>
    </row>
    <row r="1069" spans="1:6" ht="30">
      <c r="A1069" s="5" t="s">
        <v>2149</v>
      </c>
      <c r="B1069" s="6" t="s">
        <v>2142</v>
      </c>
      <c r="C1069" s="6" t="s">
        <v>198</v>
      </c>
      <c r="D1069" s="6" t="s">
        <v>66</v>
      </c>
      <c r="E1069" s="6" t="s">
        <v>2148</v>
      </c>
      <c r="F1069" s="7">
        <v>42104.363749999997</v>
      </c>
    </row>
    <row r="1070" spans="1:6" ht="30">
      <c r="A1070" s="5" t="s">
        <v>2149</v>
      </c>
      <c r="B1070" s="6" t="s">
        <v>2142</v>
      </c>
      <c r="C1070" s="6" t="s">
        <v>198</v>
      </c>
      <c r="D1070" s="6" t="s">
        <v>187</v>
      </c>
      <c r="E1070" s="6" t="s">
        <v>2150</v>
      </c>
      <c r="F1070" s="7">
        <v>42104.365983796299</v>
      </c>
    </row>
    <row r="1071" spans="1:6" ht="45">
      <c r="A1071" s="5" t="s">
        <v>2149</v>
      </c>
      <c r="B1071" s="6" t="s">
        <v>2142</v>
      </c>
      <c r="C1071" s="6" t="s">
        <v>198</v>
      </c>
      <c r="D1071" s="6" t="s">
        <v>147</v>
      </c>
      <c r="E1071" s="6" t="s">
        <v>2151</v>
      </c>
      <c r="F1071" s="7">
        <v>42104.371053240742</v>
      </c>
    </row>
    <row r="1072" spans="1:6" ht="45">
      <c r="A1072" s="5" t="s">
        <v>2145</v>
      </c>
      <c r="B1072" s="6" t="s">
        <v>2152</v>
      </c>
      <c r="C1072" s="6" t="s">
        <v>112</v>
      </c>
      <c r="D1072" s="6" t="s">
        <v>92</v>
      </c>
      <c r="E1072" s="6" t="s">
        <v>2153</v>
      </c>
      <c r="F1072" s="7">
        <v>42104.374722222223</v>
      </c>
    </row>
    <row r="1073" spans="1:6" ht="30">
      <c r="A1073" s="5" t="s">
        <v>2154</v>
      </c>
      <c r="B1073" s="6" t="s">
        <v>2155</v>
      </c>
      <c r="C1073" s="6" t="s">
        <v>53</v>
      </c>
      <c r="D1073" s="6" t="s">
        <v>92</v>
      </c>
      <c r="E1073" s="6" t="s">
        <v>2156</v>
      </c>
      <c r="F1073" s="7">
        <v>42104.460578703707</v>
      </c>
    </row>
    <row r="1074" spans="1:6" ht="105">
      <c r="A1074" s="5" t="s">
        <v>2157</v>
      </c>
      <c r="B1074" s="6" t="s">
        <v>2158</v>
      </c>
      <c r="C1074" s="6" t="s">
        <v>8</v>
      </c>
      <c r="D1074" s="6" t="s">
        <v>105</v>
      </c>
      <c r="E1074" s="6" t="s">
        <v>2159</v>
      </c>
      <c r="F1074" s="7">
        <v>42104.490740740737</v>
      </c>
    </row>
    <row r="1075" spans="1:6" ht="105">
      <c r="A1075" s="5" t="s">
        <v>2157</v>
      </c>
      <c r="B1075" s="6" t="s">
        <v>2158</v>
      </c>
      <c r="C1075" s="6" t="s">
        <v>8</v>
      </c>
      <c r="D1075" s="6" t="s">
        <v>44</v>
      </c>
      <c r="E1075" s="6" t="s">
        <v>2159</v>
      </c>
      <c r="F1075" s="7">
        <v>42104.491319444445</v>
      </c>
    </row>
    <row r="1076" spans="1:6" ht="30">
      <c r="A1076" s="5" t="s">
        <v>2160</v>
      </c>
      <c r="B1076" s="6" t="s">
        <v>2161</v>
      </c>
      <c r="C1076" s="6" t="s">
        <v>13</v>
      </c>
      <c r="D1076" s="6" t="s">
        <v>66</v>
      </c>
      <c r="E1076" s="6" t="s">
        <v>2162</v>
      </c>
      <c r="F1076" s="7">
        <v>42104.566342592596</v>
      </c>
    </row>
    <row r="1077" spans="1:6" ht="30">
      <c r="A1077" s="5" t="s">
        <v>2163</v>
      </c>
      <c r="B1077" s="6" t="s">
        <v>2164</v>
      </c>
      <c r="C1077" s="6" t="s">
        <v>31</v>
      </c>
      <c r="D1077" s="6" t="s">
        <v>56</v>
      </c>
      <c r="E1077" s="6" t="s">
        <v>2165</v>
      </c>
      <c r="F1077" s="7">
        <v>42104.632916666669</v>
      </c>
    </row>
    <row r="1078" spans="1:6" ht="30">
      <c r="A1078" s="5" t="s">
        <v>2166</v>
      </c>
      <c r="B1078" s="6" t="s">
        <v>2167</v>
      </c>
      <c r="C1078" s="6" t="s">
        <v>8</v>
      </c>
      <c r="D1078" s="6" t="s">
        <v>66</v>
      </c>
      <c r="E1078" s="6" t="s">
        <v>2168</v>
      </c>
      <c r="F1078" s="7">
        <v>42104.662870370368</v>
      </c>
    </row>
    <row r="1079" spans="1:6" ht="30">
      <c r="A1079" s="5" t="s">
        <v>2169</v>
      </c>
      <c r="B1079" s="6" t="s">
        <v>2170</v>
      </c>
      <c r="C1079" s="6" t="s">
        <v>198</v>
      </c>
      <c r="D1079" s="6" t="s">
        <v>269</v>
      </c>
      <c r="E1079" s="6" t="s">
        <v>236</v>
      </c>
      <c r="F1079" s="7">
        <v>42104.673437500001</v>
      </c>
    </row>
    <row r="1080" spans="1:6">
      <c r="A1080" s="5" t="s">
        <v>2149</v>
      </c>
      <c r="B1080" s="6" t="s">
        <v>2142</v>
      </c>
      <c r="C1080" s="6" t="s">
        <v>198</v>
      </c>
      <c r="D1080" s="6" t="s">
        <v>231</v>
      </c>
      <c r="E1080" s="6" t="s">
        <v>2171</v>
      </c>
      <c r="F1080" s="7">
        <v>42104.681909722225</v>
      </c>
    </row>
    <row r="1081" spans="1:6">
      <c r="A1081" s="5" t="s">
        <v>756</v>
      </c>
      <c r="B1081" s="6" t="s">
        <v>467</v>
      </c>
      <c r="C1081" s="6" t="s">
        <v>31</v>
      </c>
      <c r="D1081" s="6" t="s">
        <v>49</v>
      </c>
      <c r="E1081" s="6" t="s">
        <v>2172</v>
      </c>
      <c r="F1081" s="7">
        <v>42104.959189814814</v>
      </c>
    </row>
    <row r="1082" spans="1:6" ht="30">
      <c r="A1082" s="5" t="s">
        <v>2173</v>
      </c>
      <c r="B1082" s="6" t="s">
        <v>2174</v>
      </c>
      <c r="C1082" s="6" t="s">
        <v>31</v>
      </c>
      <c r="D1082" s="6" t="s">
        <v>56</v>
      </c>
      <c r="E1082" s="6" t="s">
        <v>2175</v>
      </c>
      <c r="F1082" s="7">
        <v>42104.996921296297</v>
      </c>
    </row>
    <row r="1083" spans="1:6" ht="30">
      <c r="A1083" s="5" t="s">
        <v>2176</v>
      </c>
      <c r="B1083" s="6" t="s">
        <v>2177</v>
      </c>
      <c r="C1083" s="6" t="s">
        <v>31</v>
      </c>
      <c r="D1083" s="6" t="s">
        <v>66</v>
      </c>
      <c r="E1083" s="6" t="s">
        <v>2178</v>
      </c>
      <c r="F1083" s="7">
        <v>42105.01734953704</v>
      </c>
    </row>
    <row r="1084" spans="1:6" ht="30">
      <c r="A1084" s="5" t="s">
        <v>2179</v>
      </c>
      <c r="B1084" s="6" t="s">
        <v>2180</v>
      </c>
      <c r="C1084" s="6" t="s">
        <v>18</v>
      </c>
      <c r="D1084" s="6" t="s">
        <v>66</v>
      </c>
      <c r="E1084" s="6" t="s">
        <v>2181</v>
      </c>
      <c r="F1084" s="7">
        <v>42105.639733796299</v>
      </c>
    </row>
    <row r="1085" spans="1:6">
      <c r="A1085" s="5" t="s">
        <v>2182</v>
      </c>
      <c r="B1085" s="6" t="s">
        <v>2183</v>
      </c>
      <c r="C1085" s="6" t="s">
        <v>39</v>
      </c>
      <c r="D1085" s="6" t="s">
        <v>49</v>
      </c>
      <c r="E1085" s="6" t="s">
        <v>80</v>
      </c>
      <c r="F1085" s="7">
        <v>42105.783090277779</v>
      </c>
    </row>
    <row r="1086" spans="1:6" ht="30">
      <c r="A1086" s="5" t="s">
        <v>2184</v>
      </c>
      <c r="B1086" s="6" t="s">
        <v>2185</v>
      </c>
      <c r="C1086" s="6" t="s">
        <v>8</v>
      </c>
      <c r="D1086" s="6" t="s">
        <v>9</v>
      </c>
      <c r="E1086" s="6" t="s">
        <v>2186</v>
      </c>
      <c r="F1086" s="7">
        <v>42105.813402777778</v>
      </c>
    </row>
    <row r="1087" spans="1:6" ht="30">
      <c r="A1087" s="5" t="s">
        <v>2187</v>
      </c>
      <c r="B1087" s="6" t="s">
        <v>2188</v>
      </c>
      <c r="C1087" s="6" t="s">
        <v>18</v>
      </c>
      <c r="D1087" s="6" t="s">
        <v>9</v>
      </c>
      <c r="E1087" s="6" t="s">
        <v>2189</v>
      </c>
      <c r="F1087" s="7">
        <v>42105.814583333333</v>
      </c>
    </row>
    <row r="1088" spans="1:6" ht="30">
      <c r="A1088" s="5" t="s">
        <v>2187</v>
      </c>
      <c r="B1088" s="6" t="s">
        <v>2188</v>
      </c>
      <c r="C1088" s="6" t="s">
        <v>18</v>
      </c>
      <c r="D1088" s="6" t="s">
        <v>66</v>
      </c>
      <c r="E1088" s="6" t="s">
        <v>2189</v>
      </c>
      <c r="F1088" s="7">
        <v>42105.815717592595</v>
      </c>
    </row>
    <row r="1089" spans="1:6">
      <c r="A1089" s="5" t="s">
        <v>2187</v>
      </c>
      <c r="B1089" s="6" t="s">
        <v>2188</v>
      </c>
      <c r="C1089" s="6" t="s">
        <v>18</v>
      </c>
      <c r="D1089" s="6" t="s">
        <v>231</v>
      </c>
      <c r="E1089" s="6" t="s">
        <v>2189</v>
      </c>
      <c r="F1089" s="7">
        <v>42105.817083333335</v>
      </c>
    </row>
    <row r="1090" spans="1:6" ht="30">
      <c r="A1090" s="5" t="s">
        <v>2187</v>
      </c>
      <c r="B1090" s="6" t="s">
        <v>2188</v>
      </c>
      <c r="C1090" s="6" t="s">
        <v>18</v>
      </c>
      <c r="D1090" s="6" t="s">
        <v>56</v>
      </c>
      <c r="E1090" s="6" t="s">
        <v>2190</v>
      </c>
      <c r="F1090" s="7">
        <v>42105.821238425924</v>
      </c>
    </row>
    <row r="1091" spans="1:6" ht="30">
      <c r="A1091" s="5" t="s">
        <v>2191</v>
      </c>
      <c r="B1091" s="6" t="s">
        <v>2192</v>
      </c>
      <c r="C1091" s="6" t="s">
        <v>18</v>
      </c>
      <c r="D1091" s="6" t="s">
        <v>66</v>
      </c>
      <c r="E1091" s="6" t="s">
        <v>2193</v>
      </c>
      <c r="F1091" s="7">
        <v>42106.128125000003</v>
      </c>
    </row>
    <row r="1092" spans="1:6" ht="30">
      <c r="A1092" s="5" t="s">
        <v>2191</v>
      </c>
      <c r="B1092" s="6" t="s">
        <v>2192</v>
      </c>
      <c r="C1092" s="6" t="s">
        <v>18</v>
      </c>
      <c r="D1092" s="6" t="s">
        <v>56</v>
      </c>
      <c r="E1092" s="6" t="s">
        <v>2194</v>
      </c>
      <c r="F1092" s="7">
        <v>42106.131516203706</v>
      </c>
    </row>
    <row r="1093" spans="1:6" ht="30">
      <c r="A1093" s="5" t="s">
        <v>2195</v>
      </c>
      <c r="B1093" s="6" t="s">
        <v>2196</v>
      </c>
      <c r="C1093" s="6" t="s">
        <v>48</v>
      </c>
      <c r="D1093" s="6" t="s">
        <v>76</v>
      </c>
      <c r="E1093" s="6" t="s">
        <v>2197</v>
      </c>
      <c r="F1093" s="7">
        <v>42106.133993055555</v>
      </c>
    </row>
    <row r="1094" spans="1:6" ht="135">
      <c r="A1094" s="5" t="s">
        <v>2198</v>
      </c>
      <c r="B1094" s="6" t="s">
        <v>2199</v>
      </c>
      <c r="C1094" s="6" t="s">
        <v>18</v>
      </c>
      <c r="D1094" s="6" t="s">
        <v>62</v>
      </c>
      <c r="E1094" s="6" t="s">
        <v>2200</v>
      </c>
      <c r="F1094" s="7">
        <v>42106.534409722219</v>
      </c>
    </row>
    <row r="1095" spans="1:6" ht="60">
      <c r="A1095" s="5" t="s">
        <v>2198</v>
      </c>
      <c r="B1095" s="6" t="s">
        <v>2199</v>
      </c>
      <c r="C1095" s="6" t="s">
        <v>18</v>
      </c>
      <c r="D1095" s="6" t="s">
        <v>191</v>
      </c>
      <c r="E1095" s="6" t="s">
        <v>2201</v>
      </c>
      <c r="F1095" s="7">
        <v>42106.53707175926</v>
      </c>
    </row>
    <row r="1096" spans="1:6" ht="45">
      <c r="A1096" s="5" t="s">
        <v>2202</v>
      </c>
      <c r="B1096" s="6" t="s">
        <v>2203</v>
      </c>
      <c r="C1096" s="6" t="s">
        <v>8</v>
      </c>
      <c r="D1096" s="6" t="s">
        <v>62</v>
      </c>
      <c r="E1096" s="6" t="s">
        <v>2204</v>
      </c>
      <c r="F1096" s="7">
        <v>42106.72314814815</v>
      </c>
    </row>
    <row r="1097" spans="1:6" ht="30">
      <c r="A1097" s="5" t="s">
        <v>1835</v>
      </c>
      <c r="B1097" s="6" t="s">
        <v>1836</v>
      </c>
      <c r="C1097" s="6" t="s">
        <v>18</v>
      </c>
      <c r="D1097" s="6" t="s">
        <v>27</v>
      </c>
      <c r="E1097" s="6" t="s">
        <v>2205</v>
      </c>
      <c r="F1097" s="7">
        <v>42106.855925925927</v>
      </c>
    </row>
    <row r="1098" spans="1:6" ht="45">
      <c r="A1098" s="5" t="s">
        <v>2206</v>
      </c>
      <c r="B1098" s="6" t="s">
        <v>2207</v>
      </c>
      <c r="C1098" s="6" t="s">
        <v>18</v>
      </c>
      <c r="D1098" s="6" t="s">
        <v>453</v>
      </c>
      <c r="E1098" s="6" t="s">
        <v>2208</v>
      </c>
      <c r="F1098" s="7">
        <v>42106.857986111114</v>
      </c>
    </row>
    <row r="1099" spans="1:6" ht="45">
      <c r="A1099" s="5" t="s">
        <v>2209</v>
      </c>
      <c r="B1099" s="6" t="s">
        <v>2210</v>
      </c>
      <c r="C1099" s="6" t="s">
        <v>8</v>
      </c>
      <c r="D1099" s="6" t="s">
        <v>62</v>
      </c>
      <c r="E1099" s="6" t="s">
        <v>1910</v>
      </c>
      <c r="F1099" s="7">
        <v>42106.858483796299</v>
      </c>
    </row>
    <row r="1100" spans="1:6" ht="45">
      <c r="A1100" s="5" t="s">
        <v>2211</v>
      </c>
      <c r="B1100" s="6" t="s">
        <v>2212</v>
      </c>
      <c r="C1100" s="6" t="s">
        <v>198</v>
      </c>
      <c r="D1100" s="6" t="s">
        <v>32</v>
      </c>
      <c r="E1100" s="6" t="s">
        <v>2213</v>
      </c>
      <c r="F1100" s="7">
        <v>42107.142500000002</v>
      </c>
    </row>
    <row r="1101" spans="1:6" ht="30">
      <c r="A1101" s="5" t="s">
        <v>2214</v>
      </c>
      <c r="B1101" s="6" t="s">
        <v>2215</v>
      </c>
      <c r="C1101" s="6" t="s">
        <v>18</v>
      </c>
      <c r="D1101" s="6" t="s">
        <v>27</v>
      </c>
      <c r="E1101" s="6" t="s">
        <v>2216</v>
      </c>
      <c r="F1101" s="7">
        <v>42107.457256944443</v>
      </c>
    </row>
    <row r="1102" spans="1:6" ht="30">
      <c r="A1102" s="5" t="s">
        <v>2214</v>
      </c>
      <c r="B1102" s="6" t="s">
        <v>2215</v>
      </c>
      <c r="C1102" s="6" t="s">
        <v>18</v>
      </c>
      <c r="D1102" s="6" t="s">
        <v>9</v>
      </c>
      <c r="E1102" s="6" t="s">
        <v>2217</v>
      </c>
      <c r="F1102" s="7">
        <v>42107.463784722226</v>
      </c>
    </row>
    <row r="1103" spans="1:6" ht="45">
      <c r="A1103" s="5" t="s">
        <v>2214</v>
      </c>
      <c r="B1103" s="6" t="s">
        <v>2215</v>
      </c>
      <c r="C1103" s="6" t="s">
        <v>18</v>
      </c>
      <c r="D1103" s="6" t="s">
        <v>147</v>
      </c>
      <c r="E1103" s="6" t="s">
        <v>2218</v>
      </c>
      <c r="F1103" s="7">
        <v>42107.46601851852</v>
      </c>
    </row>
    <row r="1104" spans="1:6" ht="45">
      <c r="A1104" s="5" t="s">
        <v>2219</v>
      </c>
      <c r="B1104" s="6" t="s">
        <v>2215</v>
      </c>
      <c r="C1104" s="6" t="s">
        <v>18</v>
      </c>
      <c r="D1104" s="6" t="s">
        <v>105</v>
      </c>
      <c r="E1104" s="6" t="s">
        <v>2220</v>
      </c>
      <c r="F1104" s="7">
        <v>42107.46738425926</v>
      </c>
    </row>
    <row r="1105" spans="1:6" ht="30">
      <c r="A1105" s="5" t="s">
        <v>2214</v>
      </c>
      <c r="B1105" s="6" t="s">
        <v>2215</v>
      </c>
      <c r="C1105" s="6" t="s">
        <v>18</v>
      </c>
      <c r="D1105" s="6" t="s">
        <v>14</v>
      </c>
      <c r="E1105" s="6" t="s">
        <v>2221</v>
      </c>
      <c r="F1105" s="7">
        <v>42107.469027777777</v>
      </c>
    </row>
    <row r="1106" spans="1:6" ht="30">
      <c r="A1106" s="5" t="s">
        <v>2214</v>
      </c>
      <c r="B1106" s="6" t="s">
        <v>2215</v>
      </c>
      <c r="C1106" s="6" t="s">
        <v>18</v>
      </c>
      <c r="D1106" s="6" t="s">
        <v>231</v>
      </c>
      <c r="E1106" s="6" t="s">
        <v>2222</v>
      </c>
      <c r="F1106" s="7">
        <v>42107.470694444448</v>
      </c>
    </row>
    <row r="1107" spans="1:6" ht="45">
      <c r="A1107" s="5" t="s">
        <v>2223</v>
      </c>
      <c r="B1107" s="6" t="s">
        <v>2215</v>
      </c>
      <c r="C1107" s="6" t="s">
        <v>18</v>
      </c>
      <c r="D1107" s="6" t="s">
        <v>62</v>
      </c>
      <c r="E1107" s="6" t="s">
        <v>2224</v>
      </c>
      <c r="F1107" s="7">
        <v>42107.472071759257</v>
      </c>
    </row>
    <row r="1108" spans="1:6" ht="30">
      <c r="A1108" s="5" t="s">
        <v>2214</v>
      </c>
      <c r="B1108" s="6" t="s">
        <v>2225</v>
      </c>
      <c r="C1108" s="6" t="s">
        <v>18</v>
      </c>
      <c r="D1108" s="6" t="s">
        <v>14</v>
      </c>
      <c r="E1108" s="6" t="s">
        <v>2226</v>
      </c>
      <c r="F1108" s="7">
        <v>42107.473460648151</v>
      </c>
    </row>
    <row r="1109" spans="1:6" ht="30">
      <c r="A1109" s="5" t="s">
        <v>2214</v>
      </c>
      <c r="B1109" s="6" t="s">
        <v>2215</v>
      </c>
      <c r="C1109" s="6" t="s">
        <v>18</v>
      </c>
      <c r="D1109" s="6" t="s">
        <v>56</v>
      </c>
      <c r="E1109" s="6" t="s">
        <v>2227</v>
      </c>
      <c r="F1109" s="7">
        <v>42107.47515046296</v>
      </c>
    </row>
    <row r="1110" spans="1:6" ht="30">
      <c r="A1110" s="5" t="s">
        <v>2228</v>
      </c>
      <c r="B1110" s="6" t="s">
        <v>2229</v>
      </c>
      <c r="C1110" s="6" t="s">
        <v>18</v>
      </c>
      <c r="D1110" s="6" t="s">
        <v>269</v>
      </c>
      <c r="E1110" s="6" t="s">
        <v>668</v>
      </c>
      <c r="F1110" s="7">
        <v>42107.49759259259</v>
      </c>
    </row>
    <row r="1111" spans="1:6" ht="30">
      <c r="A1111" s="5" t="s">
        <v>2228</v>
      </c>
      <c r="B1111" s="6" t="s">
        <v>2229</v>
      </c>
      <c r="C1111" s="6" t="s">
        <v>18</v>
      </c>
      <c r="D1111" s="6" t="s">
        <v>269</v>
      </c>
      <c r="E1111" s="6" t="s">
        <v>668</v>
      </c>
      <c r="F1111" s="7">
        <v>42107.497777777775</v>
      </c>
    </row>
    <row r="1112" spans="1:6" ht="30">
      <c r="A1112" s="5" t="s">
        <v>2228</v>
      </c>
      <c r="B1112" s="6" t="s">
        <v>2229</v>
      </c>
      <c r="C1112" s="6" t="s">
        <v>18</v>
      </c>
      <c r="D1112" s="6" t="s">
        <v>191</v>
      </c>
      <c r="E1112" s="6" t="s">
        <v>2230</v>
      </c>
      <c r="F1112" s="7">
        <v>42107.49931712963</v>
      </c>
    </row>
    <row r="1113" spans="1:6" ht="30">
      <c r="A1113" s="5" t="s">
        <v>2228</v>
      </c>
      <c r="B1113" s="6" t="s">
        <v>2229</v>
      </c>
      <c r="C1113" s="6" t="s">
        <v>18</v>
      </c>
      <c r="D1113" s="6" t="s">
        <v>56</v>
      </c>
      <c r="E1113" s="6" t="s">
        <v>2230</v>
      </c>
      <c r="F1113" s="7">
        <v>42107.501689814817</v>
      </c>
    </row>
    <row r="1114" spans="1:6" ht="30">
      <c r="A1114" s="5" t="s">
        <v>2231</v>
      </c>
      <c r="B1114" s="6" t="s">
        <v>2232</v>
      </c>
      <c r="C1114" s="6" t="s">
        <v>18</v>
      </c>
      <c r="D1114" s="6" t="s">
        <v>187</v>
      </c>
      <c r="E1114" s="6" t="s">
        <v>1640</v>
      </c>
      <c r="F1114" s="7">
        <v>42107.626215277778</v>
      </c>
    </row>
    <row r="1115" spans="1:6" ht="30">
      <c r="A1115" s="5" t="s">
        <v>2231</v>
      </c>
      <c r="B1115" s="6" t="s">
        <v>2232</v>
      </c>
      <c r="C1115" s="6" t="s">
        <v>18</v>
      </c>
      <c r="D1115" s="6" t="s">
        <v>187</v>
      </c>
      <c r="E1115" s="6" t="s">
        <v>2233</v>
      </c>
      <c r="F1115" s="7">
        <v>42107.629942129628</v>
      </c>
    </row>
    <row r="1116" spans="1:6" ht="30">
      <c r="A1116" s="5" t="s">
        <v>2234</v>
      </c>
      <c r="B1116" s="6" t="s">
        <v>2232</v>
      </c>
      <c r="C1116" s="6" t="s">
        <v>18</v>
      </c>
      <c r="D1116" s="6" t="s">
        <v>44</v>
      </c>
      <c r="E1116" s="6" t="s">
        <v>2233</v>
      </c>
      <c r="F1116" s="7">
        <v>42107.632013888891</v>
      </c>
    </row>
    <row r="1117" spans="1:6" ht="30">
      <c r="A1117" s="5" t="s">
        <v>2235</v>
      </c>
      <c r="B1117" s="6" t="s">
        <v>2236</v>
      </c>
      <c r="C1117" s="6" t="s">
        <v>112</v>
      </c>
      <c r="D1117" s="6" t="s">
        <v>191</v>
      </c>
      <c r="E1117" s="6" t="s">
        <v>2237</v>
      </c>
      <c r="F1117" s="7">
        <v>42107.698819444442</v>
      </c>
    </row>
    <row r="1118" spans="1:6" ht="30">
      <c r="A1118" s="5" t="s">
        <v>1523</v>
      </c>
      <c r="B1118" s="6" t="s">
        <v>1524</v>
      </c>
      <c r="C1118" s="6" t="s">
        <v>13</v>
      </c>
      <c r="D1118" s="6" t="s">
        <v>66</v>
      </c>
      <c r="E1118" s="6" t="s">
        <v>2238</v>
      </c>
      <c r="F1118" s="7">
        <v>42107.701990740738</v>
      </c>
    </row>
    <row r="1119" spans="1:6" ht="45">
      <c r="A1119" s="5" t="s">
        <v>2239</v>
      </c>
      <c r="B1119" s="6" t="s">
        <v>2240</v>
      </c>
      <c r="C1119" s="6" t="s">
        <v>18</v>
      </c>
      <c r="D1119" s="6" t="s">
        <v>147</v>
      </c>
      <c r="E1119" s="6" t="s">
        <v>2241</v>
      </c>
      <c r="F1119" s="7">
        <v>42107.780335648145</v>
      </c>
    </row>
    <row r="1120" spans="1:6" ht="30">
      <c r="A1120" s="5" t="s">
        <v>2242</v>
      </c>
      <c r="B1120" s="6" t="s">
        <v>2243</v>
      </c>
      <c r="C1120" s="6" t="s">
        <v>8</v>
      </c>
      <c r="D1120" s="6" t="s">
        <v>9</v>
      </c>
      <c r="E1120" s="6" t="s">
        <v>2244</v>
      </c>
      <c r="F1120" s="7">
        <v>42107.80810185185</v>
      </c>
    </row>
    <row r="1121" spans="1:6" ht="75">
      <c r="A1121" s="5" t="s">
        <v>2245</v>
      </c>
      <c r="B1121" s="6" t="s">
        <v>2246</v>
      </c>
      <c r="C1121" s="6" t="s">
        <v>18</v>
      </c>
      <c r="D1121" s="6" t="s">
        <v>66</v>
      </c>
      <c r="E1121" s="6" t="s">
        <v>2247</v>
      </c>
      <c r="F1121" s="7">
        <v>42108.381944444445</v>
      </c>
    </row>
    <row r="1122" spans="1:6" ht="30">
      <c r="A1122" s="5" t="s">
        <v>2248</v>
      </c>
      <c r="B1122" s="6" t="s">
        <v>2249</v>
      </c>
      <c r="C1122" s="6" t="s">
        <v>112</v>
      </c>
      <c r="D1122" s="6" t="s">
        <v>76</v>
      </c>
      <c r="E1122" s="6" t="s">
        <v>2250</v>
      </c>
      <c r="F1122" s="7">
        <v>42108.464895833335</v>
      </c>
    </row>
    <row r="1123" spans="1:6" ht="30">
      <c r="A1123" s="5" t="s">
        <v>2248</v>
      </c>
      <c r="B1123" s="6" t="s">
        <v>2249</v>
      </c>
      <c r="C1123" s="6" t="s">
        <v>112</v>
      </c>
      <c r="D1123" s="6" t="s">
        <v>44</v>
      </c>
      <c r="E1123" s="6" t="s">
        <v>2251</v>
      </c>
      <c r="F1123" s="7">
        <v>42108.466620370367</v>
      </c>
    </row>
    <row r="1124" spans="1:6" ht="30">
      <c r="A1124" s="5" t="s">
        <v>2248</v>
      </c>
      <c r="B1124" s="6" t="s">
        <v>2249</v>
      </c>
      <c r="C1124" s="6" t="s">
        <v>112</v>
      </c>
      <c r="D1124" s="6" t="s">
        <v>191</v>
      </c>
      <c r="E1124" s="6" t="s">
        <v>2251</v>
      </c>
      <c r="F1124" s="7">
        <v>42108.477847222224</v>
      </c>
    </row>
    <row r="1125" spans="1:6" ht="45">
      <c r="A1125" s="5" t="s">
        <v>2248</v>
      </c>
      <c r="B1125" s="6" t="s">
        <v>2249</v>
      </c>
      <c r="C1125" s="6" t="s">
        <v>18</v>
      </c>
      <c r="D1125" s="6" t="s">
        <v>58</v>
      </c>
      <c r="E1125" s="6" t="s">
        <v>2251</v>
      </c>
      <c r="F1125" s="7">
        <v>42108.478796296295</v>
      </c>
    </row>
    <row r="1126" spans="1:6">
      <c r="A1126" s="5" t="s">
        <v>2248</v>
      </c>
      <c r="B1126" s="6" t="s">
        <v>2249</v>
      </c>
      <c r="C1126" s="6" t="s">
        <v>112</v>
      </c>
      <c r="D1126" s="6" t="s">
        <v>231</v>
      </c>
      <c r="E1126" s="6" t="s">
        <v>2251</v>
      </c>
      <c r="F1126" s="7">
        <v>42108.480150462965</v>
      </c>
    </row>
    <row r="1127" spans="1:6" ht="30">
      <c r="A1127" s="5" t="s">
        <v>2252</v>
      </c>
      <c r="B1127" s="6" t="s">
        <v>2253</v>
      </c>
      <c r="C1127" s="6" t="s">
        <v>198</v>
      </c>
      <c r="D1127" s="6" t="s">
        <v>44</v>
      </c>
      <c r="E1127" s="6" t="s">
        <v>2254</v>
      </c>
      <c r="F1127" s="7">
        <v>42108.482245370367</v>
      </c>
    </row>
    <row r="1128" spans="1:6" ht="75">
      <c r="A1128" s="5" t="s">
        <v>2255</v>
      </c>
      <c r="B1128" s="6" t="s">
        <v>2256</v>
      </c>
      <c r="C1128" s="6" t="s">
        <v>18</v>
      </c>
      <c r="D1128" s="6" t="s">
        <v>92</v>
      </c>
      <c r="E1128" s="6" t="s">
        <v>2257</v>
      </c>
      <c r="F1128" s="7">
        <v>42108.482407407406</v>
      </c>
    </row>
    <row r="1129" spans="1:6" ht="45">
      <c r="A1129" s="5" t="s">
        <v>2252</v>
      </c>
      <c r="B1129" s="6" t="s">
        <v>2253</v>
      </c>
      <c r="C1129" s="6" t="s">
        <v>198</v>
      </c>
      <c r="D1129" s="6" t="s">
        <v>62</v>
      </c>
      <c r="E1129" s="6" t="s">
        <v>2258</v>
      </c>
      <c r="F1129" s="7">
        <v>42108.483726851853</v>
      </c>
    </row>
    <row r="1130" spans="1:6" ht="60">
      <c r="A1130" s="5" t="s">
        <v>2255</v>
      </c>
      <c r="B1130" s="6" t="s">
        <v>2256</v>
      </c>
      <c r="C1130" s="6" t="s">
        <v>18</v>
      </c>
      <c r="D1130" s="6" t="s">
        <v>44</v>
      </c>
      <c r="E1130" s="6" t="s">
        <v>2259</v>
      </c>
      <c r="F1130" s="7">
        <v>42108.486493055556</v>
      </c>
    </row>
    <row r="1131" spans="1:6" ht="90">
      <c r="A1131" s="5" t="s">
        <v>2260</v>
      </c>
      <c r="B1131" s="6" t="s">
        <v>2261</v>
      </c>
      <c r="C1131" s="6" t="s">
        <v>18</v>
      </c>
      <c r="D1131" s="6" t="s">
        <v>44</v>
      </c>
      <c r="E1131" s="6" t="s">
        <v>2262</v>
      </c>
      <c r="F1131" s="7">
        <v>42108.572094907409</v>
      </c>
    </row>
    <row r="1132" spans="1:6" ht="45">
      <c r="A1132" s="5" t="s">
        <v>2263</v>
      </c>
      <c r="B1132" s="6" t="s">
        <v>2264</v>
      </c>
      <c r="C1132" s="6" t="s">
        <v>18</v>
      </c>
      <c r="D1132" s="6" t="s">
        <v>54</v>
      </c>
      <c r="E1132" s="6" t="s">
        <v>2265</v>
      </c>
      <c r="F1132" s="7">
        <v>42108.58357638889</v>
      </c>
    </row>
    <row r="1133" spans="1:6" ht="30">
      <c r="A1133" s="5" t="s">
        <v>2266</v>
      </c>
      <c r="B1133" s="6" t="s">
        <v>2267</v>
      </c>
      <c r="C1133" s="6" t="s">
        <v>18</v>
      </c>
      <c r="D1133" s="6" t="s">
        <v>66</v>
      </c>
      <c r="E1133" s="6" t="s">
        <v>2268</v>
      </c>
      <c r="F1133" s="7">
        <v>42108.603125000001</v>
      </c>
    </row>
    <row r="1134" spans="1:6" ht="30">
      <c r="A1134" s="5" t="s">
        <v>2269</v>
      </c>
      <c r="B1134" s="6" t="s">
        <v>2270</v>
      </c>
      <c r="C1134" s="6" t="s">
        <v>39</v>
      </c>
      <c r="D1134" s="6" t="s">
        <v>66</v>
      </c>
      <c r="E1134" s="6" t="s">
        <v>2271</v>
      </c>
      <c r="F1134" s="7">
        <v>42108.627638888887</v>
      </c>
    </row>
    <row r="1135" spans="1:6" ht="45">
      <c r="A1135" s="5" t="s">
        <v>1135</v>
      </c>
      <c r="B1135" s="6" t="s">
        <v>2272</v>
      </c>
      <c r="C1135" s="6" t="s">
        <v>18</v>
      </c>
      <c r="D1135" s="6" t="s">
        <v>62</v>
      </c>
      <c r="E1135" s="6" t="s">
        <v>2273</v>
      </c>
      <c r="F1135" s="7">
        <v>42108.636400462965</v>
      </c>
    </row>
    <row r="1136" spans="1:6" ht="45">
      <c r="A1136" s="5" t="s">
        <v>2274</v>
      </c>
      <c r="B1136" s="6" t="s">
        <v>2275</v>
      </c>
      <c r="C1136" s="6" t="s">
        <v>18</v>
      </c>
      <c r="D1136" s="6" t="s">
        <v>147</v>
      </c>
      <c r="E1136" s="6" t="s">
        <v>2276</v>
      </c>
      <c r="F1136" s="7">
        <v>42108.671284722222</v>
      </c>
    </row>
    <row r="1137" spans="1:6">
      <c r="A1137" s="5" t="s">
        <v>2274</v>
      </c>
      <c r="B1137" s="6" t="s">
        <v>2275</v>
      </c>
      <c r="C1137" s="6" t="s">
        <v>112</v>
      </c>
      <c r="D1137" s="6" t="s">
        <v>87</v>
      </c>
      <c r="E1137" s="6" t="s">
        <v>80</v>
      </c>
      <c r="F1137" s="7">
        <v>42108.674664351849</v>
      </c>
    </row>
    <row r="1138" spans="1:6" ht="45">
      <c r="A1138" s="5" t="s">
        <v>2277</v>
      </c>
      <c r="B1138" s="6" t="s">
        <v>2278</v>
      </c>
      <c r="C1138" s="6" t="s">
        <v>18</v>
      </c>
      <c r="D1138" s="6" t="s">
        <v>9</v>
      </c>
      <c r="E1138" s="6" t="s">
        <v>2279</v>
      </c>
      <c r="F1138" s="7">
        <v>42108.685949074075</v>
      </c>
    </row>
    <row r="1139" spans="1:6" ht="30">
      <c r="A1139" s="5" t="s">
        <v>2280</v>
      </c>
      <c r="B1139" s="6" t="s">
        <v>2281</v>
      </c>
      <c r="C1139" s="6" t="s">
        <v>8</v>
      </c>
      <c r="D1139" s="6" t="s">
        <v>66</v>
      </c>
      <c r="E1139" s="6" t="s">
        <v>67</v>
      </c>
      <c r="F1139" s="7">
        <v>42108.720648148148</v>
      </c>
    </row>
    <row r="1140" spans="1:6" ht="165">
      <c r="A1140" s="5" t="s">
        <v>2282</v>
      </c>
      <c r="B1140" s="6" t="s">
        <v>2283</v>
      </c>
      <c r="C1140" s="6" t="s">
        <v>18</v>
      </c>
      <c r="D1140" s="6" t="s">
        <v>66</v>
      </c>
      <c r="E1140" s="6" t="s">
        <v>2284</v>
      </c>
      <c r="F1140" s="7">
        <v>42108.792118055557</v>
      </c>
    </row>
    <row r="1141" spans="1:6" ht="90">
      <c r="A1141" s="5" t="s">
        <v>2282</v>
      </c>
      <c r="B1141" s="6" t="s">
        <v>2283</v>
      </c>
      <c r="C1141" s="6" t="s">
        <v>18</v>
      </c>
      <c r="D1141" s="6" t="s">
        <v>66</v>
      </c>
      <c r="E1141" s="6" t="s">
        <v>2285</v>
      </c>
      <c r="F1141" s="7">
        <v>42108.809363425928</v>
      </c>
    </row>
    <row r="1142" spans="1:6" ht="30">
      <c r="A1142" s="5" t="s">
        <v>2286</v>
      </c>
      <c r="B1142" s="6" t="s">
        <v>2287</v>
      </c>
      <c r="C1142" s="6" t="s">
        <v>18</v>
      </c>
      <c r="D1142" s="6" t="s">
        <v>56</v>
      </c>
      <c r="E1142" s="6" t="s">
        <v>2288</v>
      </c>
      <c r="F1142" s="7">
        <v>42108.835578703707</v>
      </c>
    </row>
    <row r="1143" spans="1:6" ht="30">
      <c r="A1143" s="5" t="s">
        <v>2289</v>
      </c>
      <c r="B1143" s="6" t="s">
        <v>2290</v>
      </c>
      <c r="C1143" s="6" t="s">
        <v>39</v>
      </c>
      <c r="D1143" s="6" t="s">
        <v>66</v>
      </c>
      <c r="E1143" s="6" t="s">
        <v>866</v>
      </c>
      <c r="F1143" s="7">
        <v>42108.864652777775</v>
      </c>
    </row>
    <row r="1144" spans="1:6">
      <c r="A1144" s="5" t="s">
        <v>2291</v>
      </c>
      <c r="B1144" s="6" t="s">
        <v>2292</v>
      </c>
      <c r="C1144" s="6" t="s">
        <v>8</v>
      </c>
      <c r="D1144" s="6" t="s">
        <v>231</v>
      </c>
      <c r="E1144" s="6" t="s">
        <v>80</v>
      </c>
      <c r="F1144" s="7">
        <v>42109.027511574073</v>
      </c>
    </row>
    <row r="1145" spans="1:6" ht="30">
      <c r="A1145" s="5" t="s">
        <v>2293</v>
      </c>
      <c r="B1145" s="6" t="s">
        <v>2294</v>
      </c>
      <c r="C1145" s="6" t="s">
        <v>8</v>
      </c>
      <c r="D1145" s="6" t="s">
        <v>66</v>
      </c>
      <c r="E1145" s="6" t="s">
        <v>2295</v>
      </c>
      <c r="F1145" s="7">
        <v>42109.449953703705</v>
      </c>
    </row>
    <row r="1146" spans="1:6" ht="45">
      <c r="A1146" s="5" t="s">
        <v>2296</v>
      </c>
      <c r="B1146" s="6" t="s">
        <v>2297</v>
      </c>
      <c r="C1146" s="6" t="s">
        <v>18</v>
      </c>
      <c r="D1146" s="6" t="s">
        <v>231</v>
      </c>
      <c r="E1146" s="6" t="s">
        <v>2298</v>
      </c>
      <c r="F1146" s="7">
        <v>42109.461377314816</v>
      </c>
    </row>
    <row r="1147" spans="1:6" ht="45">
      <c r="A1147" s="5" t="s">
        <v>2299</v>
      </c>
      <c r="B1147" s="6" t="s">
        <v>2300</v>
      </c>
      <c r="C1147" s="6" t="s">
        <v>48</v>
      </c>
      <c r="D1147" s="6" t="s">
        <v>76</v>
      </c>
      <c r="E1147" s="6" t="s">
        <v>2301</v>
      </c>
      <c r="F1147" s="7">
        <v>42109.528634259259</v>
      </c>
    </row>
    <row r="1148" spans="1:6" ht="90">
      <c r="A1148" s="5" t="s">
        <v>2299</v>
      </c>
      <c r="B1148" s="6" t="s">
        <v>2300</v>
      </c>
      <c r="C1148" s="6" t="s">
        <v>48</v>
      </c>
      <c r="D1148" s="6" t="s">
        <v>54</v>
      </c>
      <c r="E1148" s="6" t="s">
        <v>2302</v>
      </c>
      <c r="F1148" s="7">
        <v>42109.530590277776</v>
      </c>
    </row>
    <row r="1149" spans="1:6" ht="30">
      <c r="A1149" s="5" t="s">
        <v>2303</v>
      </c>
      <c r="B1149" s="6" t="s">
        <v>2304</v>
      </c>
      <c r="C1149" s="6" t="s">
        <v>31</v>
      </c>
      <c r="D1149" s="6" t="s">
        <v>56</v>
      </c>
      <c r="E1149" s="6" t="s">
        <v>2305</v>
      </c>
      <c r="F1149" s="7">
        <v>42109.541909722226</v>
      </c>
    </row>
    <row r="1150" spans="1:6" ht="30">
      <c r="A1150" s="5" t="s">
        <v>2306</v>
      </c>
      <c r="B1150" s="6" t="s">
        <v>1903</v>
      </c>
      <c r="C1150" s="6" t="s">
        <v>8</v>
      </c>
      <c r="D1150" s="6" t="s">
        <v>66</v>
      </c>
      <c r="E1150" s="6" t="s">
        <v>2307</v>
      </c>
      <c r="F1150" s="7">
        <v>42109.5780787037</v>
      </c>
    </row>
    <row r="1151" spans="1:6" ht="90">
      <c r="A1151" s="5" t="s">
        <v>2308</v>
      </c>
      <c r="B1151" s="6" t="s">
        <v>2309</v>
      </c>
      <c r="C1151" s="6" t="s">
        <v>31</v>
      </c>
      <c r="D1151" s="6" t="s">
        <v>76</v>
      </c>
      <c r="E1151" s="6" t="s">
        <v>2310</v>
      </c>
      <c r="F1151" s="7">
        <v>42109.598032407404</v>
      </c>
    </row>
    <row r="1152" spans="1:6" ht="60">
      <c r="A1152" s="5" t="s">
        <v>2308</v>
      </c>
      <c r="B1152" s="6" t="s">
        <v>2309</v>
      </c>
      <c r="C1152" s="6" t="s">
        <v>31</v>
      </c>
      <c r="D1152" s="6" t="s">
        <v>56</v>
      </c>
      <c r="E1152" s="6" t="s">
        <v>2311</v>
      </c>
      <c r="F1152" s="7">
        <v>42109.600289351853</v>
      </c>
    </row>
    <row r="1153" spans="1:6" ht="60">
      <c r="A1153" s="5" t="s">
        <v>2308</v>
      </c>
      <c r="B1153" s="6" t="s">
        <v>2309</v>
      </c>
      <c r="C1153" s="6" t="s">
        <v>31</v>
      </c>
      <c r="D1153" s="6" t="s">
        <v>32</v>
      </c>
      <c r="E1153" s="6" t="s">
        <v>2311</v>
      </c>
      <c r="F1153" s="7">
        <v>42109.602199074077</v>
      </c>
    </row>
    <row r="1154" spans="1:6" ht="60">
      <c r="A1154" s="5" t="s">
        <v>2308</v>
      </c>
      <c r="B1154" s="6" t="s">
        <v>2309</v>
      </c>
      <c r="C1154" s="6" t="s">
        <v>31</v>
      </c>
      <c r="D1154" s="6" t="s">
        <v>273</v>
      </c>
      <c r="E1154" s="6" t="s">
        <v>2311</v>
      </c>
      <c r="F1154" s="7">
        <v>42109.603796296295</v>
      </c>
    </row>
    <row r="1155" spans="1:6" ht="60">
      <c r="A1155" s="5" t="s">
        <v>2308</v>
      </c>
      <c r="B1155" s="6" t="s">
        <v>2309</v>
      </c>
      <c r="C1155" s="6" t="s">
        <v>31</v>
      </c>
      <c r="D1155" s="6" t="s">
        <v>19</v>
      </c>
      <c r="E1155" s="6" t="s">
        <v>2311</v>
      </c>
      <c r="F1155" s="7">
        <v>42109.604687500003</v>
      </c>
    </row>
    <row r="1156" spans="1:6" ht="60">
      <c r="A1156" s="5" t="s">
        <v>2308</v>
      </c>
      <c r="B1156" s="6" t="s">
        <v>2309</v>
      </c>
      <c r="C1156" s="6" t="s">
        <v>31</v>
      </c>
      <c r="D1156" s="6" t="s">
        <v>9</v>
      </c>
      <c r="E1156" s="6" t="s">
        <v>2311</v>
      </c>
      <c r="F1156" s="7">
        <v>42109.605567129627</v>
      </c>
    </row>
    <row r="1157" spans="1:6" ht="60">
      <c r="A1157" s="5" t="s">
        <v>2308</v>
      </c>
      <c r="B1157" s="6" t="s">
        <v>2309</v>
      </c>
      <c r="C1157" s="6" t="s">
        <v>31</v>
      </c>
      <c r="D1157" s="6" t="s">
        <v>66</v>
      </c>
      <c r="E1157" s="6" t="s">
        <v>2311</v>
      </c>
      <c r="F1157" s="7">
        <v>42109.60659722222</v>
      </c>
    </row>
    <row r="1158" spans="1:6" ht="60">
      <c r="A1158" s="5" t="s">
        <v>2308</v>
      </c>
      <c r="B1158" s="6" t="s">
        <v>2309</v>
      </c>
      <c r="C1158" s="6" t="s">
        <v>31</v>
      </c>
      <c r="D1158" s="6" t="s">
        <v>147</v>
      </c>
      <c r="E1158" s="6" t="s">
        <v>2311</v>
      </c>
      <c r="F1158" s="7">
        <v>42109.611296296294</v>
      </c>
    </row>
    <row r="1159" spans="1:6" ht="60">
      <c r="A1159" s="5" t="s">
        <v>2308</v>
      </c>
      <c r="B1159" s="6" t="s">
        <v>2309</v>
      </c>
      <c r="C1159" s="6" t="s">
        <v>31</v>
      </c>
      <c r="D1159" s="6" t="s">
        <v>27</v>
      </c>
      <c r="E1159" s="6" t="s">
        <v>2311</v>
      </c>
      <c r="F1159" s="7">
        <v>42109.613611111112</v>
      </c>
    </row>
    <row r="1160" spans="1:6" ht="60">
      <c r="A1160" s="5" t="s">
        <v>2308</v>
      </c>
      <c r="B1160" s="6" t="s">
        <v>2309</v>
      </c>
      <c r="C1160" s="6" t="s">
        <v>31</v>
      </c>
      <c r="D1160" s="6" t="s">
        <v>348</v>
      </c>
      <c r="E1160" s="6" t="s">
        <v>2311</v>
      </c>
      <c r="F1160" s="7">
        <v>42109.61550925926</v>
      </c>
    </row>
    <row r="1161" spans="1:6" ht="60">
      <c r="A1161" s="5" t="s">
        <v>2308</v>
      </c>
      <c r="B1161" s="6" t="s">
        <v>2309</v>
      </c>
      <c r="C1161" s="6" t="s">
        <v>31</v>
      </c>
      <c r="D1161" s="6" t="s">
        <v>453</v>
      </c>
      <c r="E1161" s="6" t="s">
        <v>2311</v>
      </c>
      <c r="F1161" s="7">
        <v>42109.616793981484</v>
      </c>
    </row>
    <row r="1162" spans="1:6" ht="60">
      <c r="A1162" s="5" t="s">
        <v>2308</v>
      </c>
      <c r="B1162" s="6" t="s">
        <v>2309</v>
      </c>
      <c r="C1162" s="6" t="s">
        <v>31</v>
      </c>
      <c r="D1162" s="6" t="s">
        <v>180</v>
      </c>
      <c r="E1162" s="6" t="s">
        <v>2311</v>
      </c>
      <c r="F1162" s="7">
        <v>42109.617314814815</v>
      </c>
    </row>
    <row r="1163" spans="1:6" ht="60">
      <c r="A1163" s="5" t="s">
        <v>2308</v>
      </c>
      <c r="B1163" s="6" t="s">
        <v>2309</v>
      </c>
      <c r="C1163" s="6" t="s">
        <v>31</v>
      </c>
      <c r="D1163" s="6" t="s">
        <v>41</v>
      </c>
      <c r="E1163" s="6" t="s">
        <v>2311</v>
      </c>
      <c r="F1163" s="7">
        <v>42109.617754629631</v>
      </c>
    </row>
    <row r="1164" spans="1:6" ht="60">
      <c r="A1164" s="5" t="s">
        <v>2308</v>
      </c>
      <c r="B1164" s="6" t="s">
        <v>2309</v>
      </c>
      <c r="C1164" s="6" t="s">
        <v>31</v>
      </c>
      <c r="D1164" s="6" t="s">
        <v>23</v>
      </c>
      <c r="E1164" s="6" t="s">
        <v>2311</v>
      </c>
      <c r="F1164" s="7">
        <v>42109.618564814817</v>
      </c>
    </row>
    <row r="1165" spans="1:6" ht="60">
      <c r="A1165" s="5" t="s">
        <v>2308</v>
      </c>
      <c r="B1165" s="6" t="s">
        <v>2309</v>
      </c>
      <c r="C1165" s="6" t="s">
        <v>31</v>
      </c>
      <c r="D1165" s="6" t="s">
        <v>99</v>
      </c>
      <c r="E1165" s="6" t="s">
        <v>2311</v>
      </c>
      <c r="F1165" s="7">
        <v>42109.61886574074</v>
      </c>
    </row>
    <row r="1166" spans="1:6" ht="60">
      <c r="A1166" s="5" t="s">
        <v>2308</v>
      </c>
      <c r="B1166" s="6" t="s">
        <v>2309</v>
      </c>
      <c r="C1166" s="6" t="s">
        <v>31</v>
      </c>
      <c r="D1166" s="6" t="s">
        <v>99</v>
      </c>
      <c r="E1166" s="6" t="s">
        <v>2311</v>
      </c>
      <c r="F1166" s="7">
        <v>42109.619166666664</v>
      </c>
    </row>
    <row r="1167" spans="1:6" ht="60">
      <c r="A1167" s="5" t="s">
        <v>2308</v>
      </c>
      <c r="B1167" s="6" t="s">
        <v>2309</v>
      </c>
      <c r="C1167" s="6" t="s">
        <v>31</v>
      </c>
      <c r="D1167" s="6" t="s">
        <v>105</v>
      </c>
      <c r="E1167" s="6" t="s">
        <v>2311</v>
      </c>
      <c r="F1167" s="7">
        <v>42109.619421296295</v>
      </c>
    </row>
    <row r="1168" spans="1:6" ht="60">
      <c r="A1168" s="5" t="s">
        <v>2308</v>
      </c>
      <c r="B1168" s="6" t="s">
        <v>2309</v>
      </c>
      <c r="C1168" s="6" t="s">
        <v>31</v>
      </c>
      <c r="D1168" s="6" t="s">
        <v>49</v>
      </c>
      <c r="E1168" s="6" t="s">
        <v>2311</v>
      </c>
      <c r="F1168" s="7">
        <v>42109.620150462964</v>
      </c>
    </row>
    <row r="1169" spans="1:6" ht="60">
      <c r="A1169" s="5" t="s">
        <v>2308</v>
      </c>
      <c r="B1169" s="6" t="s">
        <v>2309</v>
      </c>
      <c r="C1169" s="6" t="s">
        <v>31</v>
      </c>
      <c r="D1169" s="6" t="s">
        <v>191</v>
      </c>
      <c r="E1169" s="6" t="s">
        <v>2311</v>
      </c>
      <c r="F1169" s="7">
        <v>42109.620995370373</v>
      </c>
    </row>
    <row r="1170" spans="1:6" ht="60">
      <c r="A1170" s="5" t="s">
        <v>2308</v>
      </c>
      <c r="B1170" s="6" t="s">
        <v>2309</v>
      </c>
      <c r="C1170" s="6" t="s">
        <v>31</v>
      </c>
      <c r="D1170" s="6" t="s">
        <v>247</v>
      </c>
      <c r="E1170" s="6" t="s">
        <v>2311</v>
      </c>
      <c r="F1170" s="7">
        <v>42109.621319444443</v>
      </c>
    </row>
    <row r="1171" spans="1:6" ht="60">
      <c r="A1171" s="5" t="s">
        <v>2308</v>
      </c>
      <c r="B1171" s="6" t="s">
        <v>2309</v>
      </c>
      <c r="C1171" s="6" t="s">
        <v>31</v>
      </c>
      <c r="D1171" s="6" t="s">
        <v>122</v>
      </c>
      <c r="E1171" s="6" t="s">
        <v>2311</v>
      </c>
      <c r="F1171" s="7">
        <v>42109.621724537035</v>
      </c>
    </row>
    <row r="1172" spans="1:6" ht="60">
      <c r="A1172" s="5" t="s">
        <v>2308</v>
      </c>
      <c r="B1172" s="6" t="s">
        <v>2309</v>
      </c>
      <c r="C1172" s="6" t="s">
        <v>31</v>
      </c>
      <c r="D1172" s="6" t="s">
        <v>92</v>
      </c>
      <c r="E1172" s="6" t="s">
        <v>2311</v>
      </c>
      <c r="F1172" s="7">
        <v>42109.622719907406</v>
      </c>
    </row>
    <row r="1173" spans="1:6" ht="60">
      <c r="A1173" s="5" t="s">
        <v>2308</v>
      </c>
      <c r="B1173" s="6" t="s">
        <v>2309</v>
      </c>
      <c r="C1173" s="6" t="s">
        <v>31</v>
      </c>
      <c r="D1173" s="6" t="s">
        <v>58</v>
      </c>
      <c r="E1173" s="6" t="s">
        <v>2311</v>
      </c>
      <c r="F1173" s="7">
        <v>42109.623171296298</v>
      </c>
    </row>
    <row r="1174" spans="1:6" ht="60">
      <c r="A1174" s="5" t="s">
        <v>2308</v>
      </c>
      <c r="B1174" s="6" t="s">
        <v>2309</v>
      </c>
      <c r="C1174" s="6" t="s">
        <v>31</v>
      </c>
      <c r="D1174" s="6" t="s">
        <v>62</v>
      </c>
      <c r="E1174" s="6" t="s">
        <v>2311</v>
      </c>
      <c r="F1174" s="7">
        <v>42109.623379629629</v>
      </c>
    </row>
    <row r="1175" spans="1:6" ht="60">
      <c r="A1175" s="5" t="s">
        <v>2308</v>
      </c>
      <c r="B1175" s="6" t="s">
        <v>2309</v>
      </c>
      <c r="C1175" s="6" t="s">
        <v>31</v>
      </c>
      <c r="D1175" s="6" t="s">
        <v>525</v>
      </c>
      <c r="E1175" s="6" t="s">
        <v>2311</v>
      </c>
      <c r="F1175" s="7">
        <v>42109.623877314814</v>
      </c>
    </row>
    <row r="1176" spans="1:6" ht="60">
      <c r="A1176" s="5" t="s">
        <v>2308</v>
      </c>
      <c r="B1176" s="6" t="s">
        <v>2309</v>
      </c>
      <c r="C1176" s="6" t="s">
        <v>31</v>
      </c>
      <c r="D1176" s="6" t="s">
        <v>14</v>
      </c>
      <c r="E1176" s="6" t="s">
        <v>2311</v>
      </c>
      <c r="F1176" s="7">
        <v>42109.62431712963</v>
      </c>
    </row>
    <row r="1177" spans="1:6" ht="60">
      <c r="A1177" s="5" t="s">
        <v>2308</v>
      </c>
      <c r="B1177" s="6" t="s">
        <v>2309</v>
      </c>
      <c r="C1177" s="6" t="s">
        <v>31</v>
      </c>
      <c r="D1177" s="6" t="s">
        <v>269</v>
      </c>
      <c r="E1177" s="6" t="s">
        <v>2311</v>
      </c>
      <c r="F1177" s="7">
        <v>42109.624988425923</v>
      </c>
    </row>
    <row r="1178" spans="1:6" ht="60">
      <c r="A1178" s="5" t="s">
        <v>2308</v>
      </c>
      <c r="B1178" s="6" t="s">
        <v>2309</v>
      </c>
      <c r="C1178" s="6" t="s">
        <v>31</v>
      </c>
      <c r="D1178" s="6" t="s">
        <v>231</v>
      </c>
      <c r="E1178" s="6" t="s">
        <v>2311</v>
      </c>
      <c r="F1178" s="7">
        <v>42109.625416666669</v>
      </c>
    </row>
    <row r="1179" spans="1:6" ht="60">
      <c r="A1179" s="5" t="s">
        <v>2308</v>
      </c>
      <c r="B1179" s="6" t="s">
        <v>2309</v>
      </c>
      <c r="C1179" s="6" t="s">
        <v>31</v>
      </c>
      <c r="D1179" s="6" t="s">
        <v>361</v>
      </c>
      <c r="E1179" s="6" t="s">
        <v>2311</v>
      </c>
      <c r="F1179" s="7">
        <v>42109.626087962963</v>
      </c>
    </row>
    <row r="1180" spans="1:6" ht="60">
      <c r="A1180" s="5" t="s">
        <v>2308</v>
      </c>
      <c r="B1180" s="6" t="s">
        <v>2309</v>
      </c>
      <c r="C1180" s="6" t="s">
        <v>31</v>
      </c>
      <c r="D1180" s="6" t="s">
        <v>87</v>
      </c>
      <c r="E1180" s="6" t="s">
        <v>2311</v>
      </c>
      <c r="F1180" s="7">
        <v>42109.626400462963</v>
      </c>
    </row>
    <row r="1181" spans="1:6" ht="60">
      <c r="A1181" s="5" t="s">
        <v>2308</v>
      </c>
      <c r="B1181" s="6" t="s">
        <v>2309</v>
      </c>
      <c r="C1181" s="6" t="s">
        <v>31</v>
      </c>
      <c r="D1181" s="6" t="s">
        <v>44</v>
      </c>
      <c r="E1181" s="6" t="s">
        <v>2311</v>
      </c>
      <c r="F1181" s="7">
        <v>42109.626979166664</v>
      </c>
    </row>
    <row r="1182" spans="1:6" ht="30">
      <c r="A1182" s="5" t="s">
        <v>2184</v>
      </c>
      <c r="B1182" s="6" t="s">
        <v>2185</v>
      </c>
      <c r="C1182" s="6" t="s">
        <v>8</v>
      </c>
      <c r="D1182" s="6" t="s">
        <v>9</v>
      </c>
      <c r="E1182" s="6" t="s">
        <v>67</v>
      </c>
      <c r="F1182" s="7">
        <v>42109.629756944443</v>
      </c>
    </row>
    <row r="1183" spans="1:6" ht="30">
      <c r="A1183" s="5" t="s">
        <v>2312</v>
      </c>
      <c r="B1183" s="6" t="s">
        <v>2313</v>
      </c>
      <c r="C1183" s="6" t="s">
        <v>8</v>
      </c>
      <c r="D1183" s="6" t="s">
        <v>44</v>
      </c>
      <c r="E1183" s="6" t="s">
        <v>2314</v>
      </c>
      <c r="F1183" s="7">
        <v>42109.664409722223</v>
      </c>
    </row>
    <row r="1184" spans="1:6" ht="45">
      <c r="A1184" s="5" t="s">
        <v>2315</v>
      </c>
      <c r="B1184" s="6" t="s">
        <v>2316</v>
      </c>
      <c r="C1184" s="6" t="s">
        <v>18</v>
      </c>
      <c r="D1184" s="6" t="s">
        <v>147</v>
      </c>
      <c r="E1184" s="6" t="s">
        <v>2317</v>
      </c>
      <c r="F1184" s="7">
        <v>42109.699293981481</v>
      </c>
    </row>
    <row r="1185" spans="1:6" ht="45">
      <c r="A1185" s="5" t="s">
        <v>2318</v>
      </c>
      <c r="B1185" s="6" t="s">
        <v>2319</v>
      </c>
      <c r="C1185" s="6" t="s">
        <v>8</v>
      </c>
      <c r="D1185" s="6" t="s">
        <v>147</v>
      </c>
      <c r="E1185" s="6" t="s">
        <v>668</v>
      </c>
      <c r="F1185" s="7">
        <v>42109.72865740741</v>
      </c>
    </row>
    <row r="1186" spans="1:6" ht="30">
      <c r="A1186" s="5" t="s">
        <v>2320</v>
      </c>
      <c r="B1186" s="6" t="s">
        <v>2272</v>
      </c>
      <c r="C1186" s="6" t="s">
        <v>18</v>
      </c>
      <c r="D1186" s="6" t="s">
        <v>44</v>
      </c>
      <c r="E1186" s="6" t="s">
        <v>2273</v>
      </c>
      <c r="F1186" s="7">
        <v>42109.744849537034</v>
      </c>
    </row>
    <row r="1187" spans="1:6" ht="30">
      <c r="A1187" s="5" t="s">
        <v>1135</v>
      </c>
      <c r="B1187" s="6" t="s">
        <v>2272</v>
      </c>
      <c r="C1187" s="6" t="s">
        <v>18</v>
      </c>
      <c r="D1187" s="6" t="s">
        <v>44</v>
      </c>
      <c r="E1187" s="6" t="s">
        <v>470</v>
      </c>
      <c r="F1187" s="7">
        <v>42109.746886574074</v>
      </c>
    </row>
    <row r="1188" spans="1:6" ht="30">
      <c r="A1188" s="5" t="s">
        <v>2321</v>
      </c>
      <c r="B1188" s="6" t="s">
        <v>2272</v>
      </c>
      <c r="C1188" s="6" t="s">
        <v>18</v>
      </c>
      <c r="D1188" s="6" t="s">
        <v>44</v>
      </c>
      <c r="E1188" s="6" t="s">
        <v>2322</v>
      </c>
      <c r="F1188" s="7">
        <v>42109.766469907408</v>
      </c>
    </row>
    <row r="1189" spans="1:6" ht="45">
      <c r="A1189" s="5" t="s">
        <v>2323</v>
      </c>
      <c r="B1189" s="6" t="s">
        <v>2324</v>
      </c>
      <c r="C1189" s="6" t="s">
        <v>198</v>
      </c>
      <c r="D1189" s="6" t="s">
        <v>147</v>
      </c>
      <c r="E1189" s="6" t="s">
        <v>2325</v>
      </c>
      <c r="F1189" s="7">
        <v>42109.816354166665</v>
      </c>
    </row>
    <row r="1190" spans="1:6" ht="60">
      <c r="A1190" s="5" t="s">
        <v>2326</v>
      </c>
      <c r="B1190" s="6" t="s">
        <v>2327</v>
      </c>
      <c r="C1190" s="6" t="s">
        <v>8</v>
      </c>
      <c r="D1190" s="6" t="s">
        <v>361</v>
      </c>
      <c r="E1190" s="6" t="s">
        <v>2328</v>
      </c>
      <c r="F1190" s="7">
        <v>42109.92759259259</v>
      </c>
    </row>
    <row r="1191" spans="1:6" ht="30">
      <c r="A1191" s="5" t="s">
        <v>2329</v>
      </c>
      <c r="B1191" s="6" t="s">
        <v>1238</v>
      </c>
      <c r="C1191" s="6" t="s">
        <v>18</v>
      </c>
      <c r="D1191" s="6" t="s">
        <v>66</v>
      </c>
      <c r="E1191" s="6" t="s">
        <v>2330</v>
      </c>
      <c r="F1191" s="7">
        <v>42110.352546296293</v>
      </c>
    </row>
    <row r="1192" spans="1:6" ht="30">
      <c r="A1192" s="5" t="s">
        <v>2331</v>
      </c>
      <c r="B1192" s="6" t="s">
        <v>2332</v>
      </c>
      <c r="C1192" s="6" t="s">
        <v>8</v>
      </c>
      <c r="D1192" s="6" t="s">
        <v>44</v>
      </c>
      <c r="E1192" s="6" t="s">
        <v>2333</v>
      </c>
      <c r="F1192" s="7">
        <v>42110.354305555556</v>
      </c>
    </row>
    <row r="1193" spans="1:6" ht="30">
      <c r="A1193" s="5" t="s">
        <v>2334</v>
      </c>
      <c r="B1193" s="6" t="s">
        <v>2335</v>
      </c>
      <c r="C1193" s="6" t="s">
        <v>31</v>
      </c>
      <c r="D1193" s="6" t="s">
        <v>66</v>
      </c>
      <c r="E1193" s="6" t="s">
        <v>2336</v>
      </c>
      <c r="F1193" s="7">
        <v>42110.38008101852</v>
      </c>
    </row>
    <row r="1194" spans="1:6" ht="30">
      <c r="A1194" s="5" t="s">
        <v>2337</v>
      </c>
      <c r="B1194" s="6" t="s">
        <v>2338</v>
      </c>
      <c r="C1194" s="6" t="s">
        <v>198</v>
      </c>
      <c r="D1194" s="6" t="s">
        <v>87</v>
      </c>
      <c r="E1194" s="6" t="s">
        <v>2339</v>
      </c>
      <c r="F1194" s="7">
        <v>42110.412106481483</v>
      </c>
    </row>
    <row r="1195" spans="1:6" ht="30">
      <c r="A1195" s="5" t="s">
        <v>2337</v>
      </c>
      <c r="B1195" s="6" t="s">
        <v>2338</v>
      </c>
      <c r="C1195" s="6" t="s">
        <v>198</v>
      </c>
      <c r="D1195" s="6" t="s">
        <v>122</v>
      </c>
      <c r="E1195" s="6" t="s">
        <v>2340</v>
      </c>
      <c r="F1195" s="7">
        <v>42110.418761574074</v>
      </c>
    </row>
    <row r="1196" spans="1:6" ht="30">
      <c r="A1196" s="5" t="s">
        <v>2337</v>
      </c>
      <c r="B1196" s="6" t="s">
        <v>2338</v>
      </c>
      <c r="C1196" s="6" t="s">
        <v>198</v>
      </c>
      <c r="D1196" s="6" t="s">
        <v>32</v>
      </c>
      <c r="E1196" s="6" t="s">
        <v>2340</v>
      </c>
      <c r="F1196" s="7">
        <v>42110.420937499999</v>
      </c>
    </row>
    <row r="1197" spans="1:6" ht="30">
      <c r="A1197" s="5" t="s">
        <v>2337</v>
      </c>
      <c r="B1197" s="6" t="s">
        <v>2338</v>
      </c>
      <c r="C1197" s="6" t="s">
        <v>198</v>
      </c>
      <c r="D1197" s="6" t="s">
        <v>180</v>
      </c>
      <c r="E1197" s="6" t="s">
        <v>2340</v>
      </c>
      <c r="F1197" s="7">
        <v>42110.428518518522</v>
      </c>
    </row>
    <row r="1198" spans="1:6" ht="45">
      <c r="A1198" s="5" t="s">
        <v>2341</v>
      </c>
      <c r="B1198" s="6" t="s">
        <v>2342</v>
      </c>
      <c r="C1198" s="6" t="s">
        <v>18</v>
      </c>
      <c r="D1198" s="6" t="s">
        <v>147</v>
      </c>
      <c r="E1198" s="6" t="s">
        <v>2343</v>
      </c>
      <c r="F1198" s="7">
        <v>42110.478391203702</v>
      </c>
    </row>
    <row r="1199" spans="1:6" ht="45">
      <c r="A1199" s="5" t="s">
        <v>2074</v>
      </c>
      <c r="B1199" s="6" t="s">
        <v>2075</v>
      </c>
      <c r="C1199" s="6" t="s">
        <v>39</v>
      </c>
      <c r="D1199" s="6" t="s">
        <v>62</v>
      </c>
      <c r="E1199" s="6" t="s">
        <v>2344</v>
      </c>
      <c r="F1199" s="7">
        <v>42110.484212962961</v>
      </c>
    </row>
    <row r="1200" spans="1:6" ht="75">
      <c r="A1200" s="5" t="s">
        <v>2345</v>
      </c>
      <c r="B1200" s="6" t="s">
        <v>2346</v>
      </c>
      <c r="C1200" s="6" t="s">
        <v>31</v>
      </c>
      <c r="D1200" s="6" t="s">
        <v>44</v>
      </c>
      <c r="E1200" s="6" t="s">
        <v>2347</v>
      </c>
      <c r="F1200" s="7">
        <v>42110.507754629631</v>
      </c>
    </row>
    <row r="1201" spans="1:6" ht="45">
      <c r="A1201" s="5" t="s">
        <v>2345</v>
      </c>
      <c r="B1201" s="6" t="s">
        <v>2346</v>
      </c>
      <c r="C1201" s="6" t="s">
        <v>31</v>
      </c>
      <c r="D1201" s="6" t="s">
        <v>27</v>
      </c>
      <c r="E1201" s="6" t="s">
        <v>2348</v>
      </c>
      <c r="F1201" s="7">
        <v>42110.509756944448</v>
      </c>
    </row>
    <row r="1202" spans="1:6" ht="30">
      <c r="A1202" s="5" t="s">
        <v>2349</v>
      </c>
      <c r="B1202" s="6" t="s">
        <v>2350</v>
      </c>
      <c r="C1202" s="6" t="s">
        <v>31</v>
      </c>
      <c r="D1202" s="6" t="s">
        <v>76</v>
      </c>
      <c r="E1202" s="6" t="s">
        <v>2351</v>
      </c>
      <c r="F1202" s="7">
        <v>42110.567546296297</v>
      </c>
    </row>
    <row r="1203" spans="1:6" ht="30">
      <c r="A1203" s="5" t="s">
        <v>2352</v>
      </c>
      <c r="B1203" s="6" t="s">
        <v>1427</v>
      </c>
      <c r="C1203" s="6" t="s">
        <v>31</v>
      </c>
      <c r="D1203" s="6" t="s">
        <v>66</v>
      </c>
      <c r="E1203" s="6" t="s">
        <v>2353</v>
      </c>
      <c r="F1203" s="7">
        <v>42110.892962962964</v>
      </c>
    </row>
    <row r="1204" spans="1:6" ht="240">
      <c r="A1204" s="5" t="s">
        <v>2354</v>
      </c>
      <c r="B1204" s="6" t="s">
        <v>2355</v>
      </c>
      <c r="C1204" s="6" t="s">
        <v>8</v>
      </c>
      <c r="D1204" s="6" t="s">
        <v>56</v>
      </c>
      <c r="E1204" s="6" t="s">
        <v>2356</v>
      </c>
      <c r="F1204" s="7">
        <v>42110.906006944446</v>
      </c>
    </row>
    <row r="1205" spans="1:6" ht="30">
      <c r="A1205" s="5" t="s">
        <v>2357</v>
      </c>
      <c r="B1205" s="6" t="s">
        <v>2358</v>
      </c>
      <c r="C1205" s="6" t="s">
        <v>8</v>
      </c>
      <c r="D1205" s="6" t="s">
        <v>23</v>
      </c>
      <c r="E1205" s="6" t="s">
        <v>381</v>
      </c>
      <c r="F1205" s="7">
        <v>42110.942847222221</v>
      </c>
    </row>
    <row r="1206" spans="1:6" ht="30">
      <c r="A1206" s="5" t="s">
        <v>2359</v>
      </c>
      <c r="B1206" s="6" t="s">
        <v>2360</v>
      </c>
      <c r="C1206" s="6" t="s">
        <v>8</v>
      </c>
      <c r="D1206" s="6" t="s">
        <v>56</v>
      </c>
      <c r="E1206" s="6" t="s">
        <v>2361</v>
      </c>
      <c r="F1206" s="7">
        <v>42110.971064814818</v>
      </c>
    </row>
    <row r="1207" spans="1:6" ht="45">
      <c r="A1207" s="5" t="s">
        <v>2362</v>
      </c>
      <c r="B1207" s="6" t="s">
        <v>2363</v>
      </c>
      <c r="C1207" s="6" t="s">
        <v>8</v>
      </c>
      <c r="D1207" s="6" t="s">
        <v>62</v>
      </c>
      <c r="E1207" s="6" t="s">
        <v>2364</v>
      </c>
      <c r="F1207" s="7">
        <v>42111.024143518516</v>
      </c>
    </row>
    <row r="1208" spans="1:6" ht="30">
      <c r="A1208" s="5" t="s">
        <v>2362</v>
      </c>
      <c r="B1208" s="6" t="s">
        <v>2363</v>
      </c>
      <c r="C1208" s="6" t="s">
        <v>8</v>
      </c>
      <c r="D1208" s="6" t="s">
        <v>269</v>
      </c>
      <c r="E1208" s="6" t="s">
        <v>2364</v>
      </c>
      <c r="F1208" s="7">
        <v>42111.025011574071</v>
      </c>
    </row>
    <row r="1209" spans="1:6" ht="30">
      <c r="A1209" s="5" t="s">
        <v>2362</v>
      </c>
      <c r="B1209" s="6" t="s">
        <v>2363</v>
      </c>
      <c r="C1209" s="6" t="s">
        <v>8</v>
      </c>
      <c r="D1209" s="6" t="s">
        <v>44</v>
      </c>
      <c r="E1209" s="6" t="s">
        <v>2364</v>
      </c>
      <c r="F1209" s="7">
        <v>42111.026041666664</v>
      </c>
    </row>
    <row r="1210" spans="1:6" ht="30">
      <c r="A1210" s="5" t="s">
        <v>2362</v>
      </c>
      <c r="B1210" s="6" t="s">
        <v>2363</v>
      </c>
      <c r="C1210" s="6" t="s">
        <v>8</v>
      </c>
      <c r="D1210" s="6" t="s">
        <v>14</v>
      </c>
      <c r="E1210" s="6" t="s">
        <v>2364</v>
      </c>
      <c r="F1210" s="7">
        <v>42111.026655092595</v>
      </c>
    </row>
    <row r="1211" spans="1:6" ht="30">
      <c r="A1211" s="5" t="s">
        <v>2365</v>
      </c>
      <c r="B1211" s="6" t="s">
        <v>2366</v>
      </c>
      <c r="C1211" s="6" t="s">
        <v>18</v>
      </c>
      <c r="D1211" s="6" t="s">
        <v>44</v>
      </c>
      <c r="E1211" s="6" t="s">
        <v>675</v>
      </c>
      <c r="F1211" s="7">
        <v>42111.367604166669</v>
      </c>
    </row>
    <row r="1212" spans="1:6" ht="30">
      <c r="A1212" s="5" t="s">
        <v>2367</v>
      </c>
      <c r="B1212" s="6" t="s">
        <v>2368</v>
      </c>
      <c r="C1212" s="6" t="s">
        <v>18</v>
      </c>
      <c r="D1212" s="6" t="s">
        <v>9</v>
      </c>
      <c r="E1212" s="6" t="s">
        <v>2369</v>
      </c>
      <c r="F1212" s="7">
        <v>42111.396331018521</v>
      </c>
    </row>
    <row r="1213" spans="1:6" ht="45">
      <c r="A1213" s="5" t="s">
        <v>2367</v>
      </c>
      <c r="B1213" s="6" t="s">
        <v>2368</v>
      </c>
      <c r="C1213" s="6" t="s">
        <v>18</v>
      </c>
      <c r="D1213" s="6" t="s">
        <v>147</v>
      </c>
      <c r="E1213" s="6" t="s">
        <v>2369</v>
      </c>
      <c r="F1213" s="7">
        <v>42111.399189814816</v>
      </c>
    </row>
    <row r="1214" spans="1:6">
      <c r="A1214" s="5" t="s">
        <v>2367</v>
      </c>
      <c r="B1214" s="6" t="s">
        <v>2368</v>
      </c>
      <c r="C1214" s="6" t="s">
        <v>18</v>
      </c>
      <c r="D1214" s="6" t="s">
        <v>87</v>
      </c>
      <c r="E1214" s="6" t="s">
        <v>2370</v>
      </c>
      <c r="F1214" s="7">
        <v>42111.405370370368</v>
      </c>
    </row>
    <row r="1215" spans="1:6" ht="60">
      <c r="A1215" s="5" t="s">
        <v>2371</v>
      </c>
      <c r="B1215" s="6" t="s">
        <v>2372</v>
      </c>
      <c r="C1215" s="6" t="s">
        <v>13</v>
      </c>
      <c r="D1215" s="6" t="s">
        <v>41</v>
      </c>
      <c r="E1215" s="6" t="s">
        <v>2373</v>
      </c>
      <c r="F1215" s="7">
        <v>42111.557430555556</v>
      </c>
    </row>
    <row r="1216" spans="1:6" ht="45">
      <c r="A1216" s="5" t="s">
        <v>2371</v>
      </c>
      <c r="B1216" s="6" t="s">
        <v>2372</v>
      </c>
      <c r="C1216" s="6" t="s">
        <v>31</v>
      </c>
      <c r="D1216" s="6" t="s">
        <v>56</v>
      </c>
      <c r="E1216" s="6" t="s">
        <v>2374</v>
      </c>
      <c r="F1216" s="7">
        <v>42111.561828703707</v>
      </c>
    </row>
    <row r="1217" spans="1:6" ht="45">
      <c r="A1217" s="5" t="s">
        <v>2371</v>
      </c>
      <c r="B1217" s="6" t="s">
        <v>2372</v>
      </c>
      <c r="C1217" s="6" t="s">
        <v>13</v>
      </c>
      <c r="D1217" s="6" t="s">
        <v>27</v>
      </c>
      <c r="E1217" s="6" t="s">
        <v>2374</v>
      </c>
      <c r="F1217" s="7">
        <v>42111.562523148146</v>
      </c>
    </row>
    <row r="1218" spans="1:6" ht="45">
      <c r="A1218" s="5" t="s">
        <v>2371</v>
      </c>
      <c r="B1218" s="6" t="s">
        <v>2372</v>
      </c>
      <c r="C1218" s="6" t="s">
        <v>13</v>
      </c>
      <c r="D1218" s="6" t="s">
        <v>87</v>
      </c>
      <c r="E1218" s="6" t="s">
        <v>2374</v>
      </c>
      <c r="F1218" s="7">
        <v>42111.564479166664</v>
      </c>
    </row>
    <row r="1219" spans="1:6" ht="45">
      <c r="A1219" s="5" t="s">
        <v>2371</v>
      </c>
      <c r="B1219" s="6" t="s">
        <v>2372</v>
      </c>
      <c r="C1219" s="6" t="s">
        <v>13</v>
      </c>
      <c r="D1219" s="6" t="s">
        <v>147</v>
      </c>
      <c r="E1219" s="6" t="s">
        <v>2374</v>
      </c>
      <c r="F1219" s="7">
        <v>42111.567384259259</v>
      </c>
    </row>
    <row r="1220" spans="1:6" ht="45">
      <c r="A1220" s="5" t="s">
        <v>2371</v>
      </c>
      <c r="B1220" s="6" t="s">
        <v>2372</v>
      </c>
      <c r="C1220" s="6" t="s">
        <v>13</v>
      </c>
      <c r="D1220" s="6" t="s">
        <v>14</v>
      </c>
      <c r="E1220" s="6" t="s">
        <v>2374</v>
      </c>
      <c r="F1220" s="7">
        <v>42111.570752314816</v>
      </c>
    </row>
    <row r="1221" spans="1:6" ht="30">
      <c r="A1221" s="5" t="s">
        <v>2375</v>
      </c>
      <c r="B1221" s="6" t="s">
        <v>2376</v>
      </c>
      <c r="C1221" s="6" t="s">
        <v>18</v>
      </c>
      <c r="D1221" s="6" t="s">
        <v>14</v>
      </c>
      <c r="E1221" s="6" t="s">
        <v>2377</v>
      </c>
      <c r="F1221" s="7">
        <v>42111.725104166668</v>
      </c>
    </row>
    <row r="1222" spans="1:6" ht="45">
      <c r="A1222" s="5" t="s">
        <v>2375</v>
      </c>
      <c r="B1222" s="6" t="s">
        <v>2376</v>
      </c>
      <c r="C1222" s="6" t="s">
        <v>18</v>
      </c>
      <c r="D1222" s="6" t="s">
        <v>348</v>
      </c>
      <c r="E1222" s="6" t="s">
        <v>2378</v>
      </c>
      <c r="F1222" s="7">
        <v>42111.728067129632</v>
      </c>
    </row>
    <row r="1223" spans="1:6" ht="30">
      <c r="A1223" s="5" t="s">
        <v>2375</v>
      </c>
      <c r="B1223" s="6" t="s">
        <v>2376</v>
      </c>
      <c r="C1223" s="6" t="s">
        <v>18</v>
      </c>
      <c r="D1223" s="6" t="s">
        <v>9</v>
      </c>
      <c r="E1223" s="6" t="s">
        <v>470</v>
      </c>
      <c r="F1223" s="7">
        <v>42111.729884259257</v>
      </c>
    </row>
    <row r="1224" spans="1:6" ht="60">
      <c r="A1224" s="5" t="s">
        <v>2379</v>
      </c>
      <c r="B1224" s="6" t="s">
        <v>2380</v>
      </c>
      <c r="C1224" s="6" t="s">
        <v>198</v>
      </c>
      <c r="D1224" s="6" t="s">
        <v>147</v>
      </c>
      <c r="E1224" s="6" t="s">
        <v>2381</v>
      </c>
      <c r="F1224" s="7">
        <v>42112.800370370373</v>
      </c>
    </row>
    <row r="1225" spans="1:6" ht="30">
      <c r="A1225" s="5" t="s">
        <v>2379</v>
      </c>
      <c r="B1225" s="6" t="s">
        <v>2380</v>
      </c>
      <c r="C1225" s="6" t="s">
        <v>198</v>
      </c>
      <c r="D1225" s="6" t="s">
        <v>269</v>
      </c>
      <c r="E1225" s="6" t="s">
        <v>2382</v>
      </c>
      <c r="F1225" s="7">
        <v>42112.801979166667</v>
      </c>
    </row>
    <row r="1226" spans="1:6" ht="30">
      <c r="A1226" s="5" t="s">
        <v>2383</v>
      </c>
      <c r="B1226" s="6" t="s">
        <v>2384</v>
      </c>
      <c r="C1226" s="6" t="s">
        <v>8</v>
      </c>
      <c r="D1226" s="6" t="s">
        <v>56</v>
      </c>
      <c r="E1226" s="6" t="s">
        <v>2385</v>
      </c>
      <c r="F1226" s="7">
        <v>42112.890138888892</v>
      </c>
    </row>
    <row r="1227" spans="1:6" ht="30">
      <c r="A1227" s="5" t="s">
        <v>2383</v>
      </c>
      <c r="B1227" s="6" t="s">
        <v>2384</v>
      </c>
      <c r="C1227" s="6" t="s">
        <v>8</v>
      </c>
      <c r="D1227" s="6" t="s">
        <v>56</v>
      </c>
      <c r="E1227" s="6" t="s">
        <v>2386</v>
      </c>
      <c r="F1227" s="7">
        <v>42112.914618055554</v>
      </c>
    </row>
    <row r="1228" spans="1:6" ht="45">
      <c r="A1228" s="5" t="s">
        <v>2387</v>
      </c>
      <c r="B1228" s="6" t="s">
        <v>2388</v>
      </c>
      <c r="C1228" s="6" t="s">
        <v>8</v>
      </c>
      <c r="D1228" s="6" t="s">
        <v>9</v>
      </c>
      <c r="E1228" s="6" t="s">
        <v>2389</v>
      </c>
      <c r="F1228" s="7">
        <v>42113.668391203704</v>
      </c>
    </row>
    <row r="1229" spans="1:6" ht="30">
      <c r="A1229" s="5" t="s">
        <v>2390</v>
      </c>
      <c r="B1229" s="6" t="s">
        <v>2391</v>
      </c>
      <c r="C1229" s="6" t="s">
        <v>8</v>
      </c>
      <c r="D1229" s="6" t="s">
        <v>66</v>
      </c>
      <c r="E1229" s="6" t="s">
        <v>2392</v>
      </c>
      <c r="F1229" s="7">
        <v>42114.612951388888</v>
      </c>
    </row>
    <row r="1230" spans="1:6" ht="30">
      <c r="A1230" s="5" t="s">
        <v>2390</v>
      </c>
      <c r="B1230" s="6" t="s">
        <v>2391</v>
      </c>
      <c r="C1230" s="6" t="s">
        <v>8</v>
      </c>
      <c r="D1230" s="6" t="s">
        <v>44</v>
      </c>
      <c r="E1230" s="6" t="s">
        <v>2393</v>
      </c>
      <c r="F1230" s="7">
        <v>42114.616307870368</v>
      </c>
    </row>
    <row r="1231" spans="1:6" ht="30">
      <c r="A1231" s="5" t="s">
        <v>2394</v>
      </c>
      <c r="B1231" s="6" t="s">
        <v>2395</v>
      </c>
      <c r="C1231" s="6" t="s">
        <v>8</v>
      </c>
      <c r="D1231" s="6" t="s">
        <v>32</v>
      </c>
      <c r="E1231" s="6" t="s">
        <v>2396</v>
      </c>
      <c r="F1231" s="7">
        <v>42114.618009259262</v>
      </c>
    </row>
    <row r="1232" spans="1:6" ht="30">
      <c r="A1232" s="5" t="s">
        <v>2397</v>
      </c>
      <c r="B1232" s="6" t="s">
        <v>2398</v>
      </c>
      <c r="C1232" s="6" t="s">
        <v>31</v>
      </c>
      <c r="D1232" s="6" t="s">
        <v>56</v>
      </c>
      <c r="E1232" s="6" t="s">
        <v>2399</v>
      </c>
      <c r="F1232" s="7">
        <v>42114.85974537037</v>
      </c>
    </row>
    <row r="1233" spans="1:6" ht="30">
      <c r="A1233" s="5" t="s">
        <v>2400</v>
      </c>
      <c r="B1233" s="6" t="s">
        <v>2401</v>
      </c>
      <c r="C1233" s="6" t="s">
        <v>31</v>
      </c>
      <c r="D1233" s="6" t="s">
        <v>99</v>
      </c>
      <c r="E1233" s="6" t="s">
        <v>381</v>
      </c>
      <c r="F1233" s="7">
        <v>42115.04451388889</v>
      </c>
    </row>
    <row r="1234" spans="1:6" ht="30">
      <c r="A1234" s="5" t="s">
        <v>2402</v>
      </c>
      <c r="B1234" s="6" t="s">
        <v>2403</v>
      </c>
      <c r="C1234" s="6" t="s">
        <v>31</v>
      </c>
      <c r="D1234" s="6" t="s">
        <v>56</v>
      </c>
      <c r="E1234" s="6" t="s">
        <v>2404</v>
      </c>
      <c r="F1234" s="7">
        <v>42115.200578703705</v>
      </c>
    </row>
    <row r="1235" spans="1:6" ht="30">
      <c r="A1235" s="5" t="s">
        <v>2402</v>
      </c>
      <c r="B1235" s="6" t="s">
        <v>2403</v>
      </c>
      <c r="C1235" s="6" t="s">
        <v>31</v>
      </c>
      <c r="D1235" s="6" t="s">
        <v>76</v>
      </c>
      <c r="E1235" s="6" t="s">
        <v>2405</v>
      </c>
      <c r="F1235" s="7">
        <v>42115.204594907409</v>
      </c>
    </row>
    <row r="1236" spans="1:6" ht="30">
      <c r="A1236" s="5" t="s">
        <v>2402</v>
      </c>
      <c r="B1236" s="6" t="s">
        <v>2403</v>
      </c>
      <c r="C1236" s="6" t="s">
        <v>31</v>
      </c>
      <c r="D1236" s="6" t="s">
        <v>187</v>
      </c>
      <c r="E1236" s="6" t="s">
        <v>2406</v>
      </c>
      <c r="F1236" s="7">
        <v>42115.209444444445</v>
      </c>
    </row>
    <row r="1237" spans="1:6" ht="60">
      <c r="A1237" s="5" t="s">
        <v>2407</v>
      </c>
      <c r="B1237" s="6" t="s">
        <v>2408</v>
      </c>
      <c r="C1237" s="6" t="s">
        <v>18</v>
      </c>
      <c r="D1237" s="6" t="s">
        <v>147</v>
      </c>
      <c r="E1237" s="6" t="s">
        <v>2409</v>
      </c>
      <c r="F1237" s="7">
        <v>42115.4684837963</v>
      </c>
    </row>
    <row r="1238" spans="1:6" ht="105">
      <c r="A1238" s="5" t="s">
        <v>2410</v>
      </c>
      <c r="B1238" s="6" t="s">
        <v>2408</v>
      </c>
      <c r="C1238" s="6" t="s">
        <v>18</v>
      </c>
      <c r="D1238" s="6" t="s">
        <v>9</v>
      </c>
      <c r="E1238" s="6" t="s">
        <v>2411</v>
      </c>
      <c r="F1238" s="7">
        <v>42115.513425925928</v>
      </c>
    </row>
    <row r="1239" spans="1:6" ht="75">
      <c r="A1239" s="5" t="s">
        <v>2407</v>
      </c>
      <c r="B1239" s="6" t="s">
        <v>2408</v>
      </c>
      <c r="C1239" s="6" t="s">
        <v>18</v>
      </c>
      <c r="D1239" s="6" t="s">
        <v>87</v>
      </c>
      <c r="E1239" s="6" t="s">
        <v>2412</v>
      </c>
      <c r="F1239" s="7">
        <v>42115.525150462963</v>
      </c>
    </row>
    <row r="1240" spans="1:6" ht="90">
      <c r="A1240" s="5" t="s">
        <v>2407</v>
      </c>
      <c r="B1240" s="6" t="s">
        <v>2408</v>
      </c>
      <c r="C1240" s="6" t="s">
        <v>18</v>
      </c>
      <c r="D1240" s="6" t="s">
        <v>66</v>
      </c>
      <c r="E1240" s="6" t="s">
        <v>2413</v>
      </c>
      <c r="F1240" s="7">
        <v>42115.533842592595</v>
      </c>
    </row>
    <row r="1241" spans="1:6" ht="45">
      <c r="A1241" s="5" t="s">
        <v>2414</v>
      </c>
      <c r="B1241" s="6" t="s">
        <v>2415</v>
      </c>
      <c r="C1241" s="6" t="s">
        <v>18</v>
      </c>
      <c r="D1241" s="6" t="s">
        <v>453</v>
      </c>
      <c r="E1241" s="6" t="s">
        <v>2416</v>
      </c>
      <c r="F1241" s="7">
        <v>42115.537766203706</v>
      </c>
    </row>
    <row r="1242" spans="1:6" ht="30">
      <c r="A1242" s="5" t="s">
        <v>2417</v>
      </c>
      <c r="B1242" s="6" t="s">
        <v>2418</v>
      </c>
      <c r="C1242" s="6" t="s">
        <v>8</v>
      </c>
      <c r="D1242" s="6" t="s">
        <v>9</v>
      </c>
      <c r="E1242" s="6" t="s">
        <v>2419</v>
      </c>
      <c r="F1242" s="7">
        <v>42115.547164351854</v>
      </c>
    </row>
    <row r="1243" spans="1:6">
      <c r="A1243" s="5" t="s">
        <v>2420</v>
      </c>
      <c r="B1243" s="6" t="s">
        <v>2421</v>
      </c>
      <c r="C1243" s="6" t="s">
        <v>8</v>
      </c>
      <c r="D1243" s="6" t="s">
        <v>87</v>
      </c>
      <c r="E1243" s="6" t="s">
        <v>2422</v>
      </c>
      <c r="F1243" s="7">
        <v>42115.607037037036</v>
      </c>
    </row>
    <row r="1244" spans="1:6" ht="30">
      <c r="A1244" s="5" t="s">
        <v>2420</v>
      </c>
      <c r="B1244" s="6" t="s">
        <v>2421</v>
      </c>
      <c r="C1244" s="6" t="s">
        <v>8</v>
      </c>
      <c r="D1244" s="6" t="s">
        <v>66</v>
      </c>
      <c r="E1244" s="6" t="s">
        <v>2423</v>
      </c>
      <c r="F1244" s="7">
        <v>42115.60832175926</v>
      </c>
    </row>
    <row r="1245" spans="1:6" ht="30">
      <c r="A1245" s="5" t="s">
        <v>2420</v>
      </c>
      <c r="B1245" s="6" t="s">
        <v>2421</v>
      </c>
      <c r="C1245" s="6" t="s">
        <v>8</v>
      </c>
      <c r="D1245" s="6" t="s">
        <v>9</v>
      </c>
      <c r="E1245" s="6" t="s">
        <v>2423</v>
      </c>
      <c r="F1245" s="7">
        <v>42115.609409722223</v>
      </c>
    </row>
    <row r="1246" spans="1:6" ht="30">
      <c r="A1246" s="5" t="s">
        <v>2420</v>
      </c>
      <c r="B1246" s="6" t="s">
        <v>2421</v>
      </c>
      <c r="C1246" s="6" t="s">
        <v>8</v>
      </c>
      <c r="D1246" s="6" t="s">
        <v>76</v>
      </c>
      <c r="E1246" s="6" t="s">
        <v>2423</v>
      </c>
      <c r="F1246" s="7">
        <v>42115.61037037037</v>
      </c>
    </row>
    <row r="1247" spans="1:6" ht="45">
      <c r="A1247" s="5" t="s">
        <v>2420</v>
      </c>
      <c r="B1247" s="6" t="s">
        <v>2421</v>
      </c>
      <c r="C1247" s="6" t="s">
        <v>8</v>
      </c>
      <c r="D1247" s="6" t="s">
        <v>147</v>
      </c>
      <c r="E1247" s="6" t="s">
        <v>2423</v>
      </c>
      <c r="F1247" s="7">
        <v>42115.611168981479</v>
      </c>
    </row>
    <row r="1248" spans="1:6" ht="30">
      <c r="A1248" s="5" t="s">
        <v>2420</v>
      </c>
      <c r="B1248" s="6" t="s">
        <v>2421</v>
      </c>
      <c r="C1248" s="6" t="s">
        <v>8</v>
      </c>
      <c r="D1248" s="6" t="s">
        <v>187</v>
      </c>
      <c r="E1248" s="6" t="s">
        <v>2423</v>
      </c>
      <c r="F1248" s="7">
        <v>42115.611932870372</v>
      </c>
    </row>
    <row r="1249" spans="1:6" ht="45">
      <c r="A1249" s="5" t="s">
        <v>2420</v>
      </c>
      <c r="B1249" s="6" t="s">
        <v>2421</v>
      </c>
      <c r="C1249" s="6" t="s">
        <v>8</v>
      </c>
      <c r="D1249" s="6" t="s">
        <v>62</v>
      </c>
      <c r="E1249" s="6" t="s">
        <v>2423</v>
      </c>
      <c r="F1249" s="7">
        <v>42115.612430555557</v>
      </c>
    </row>
    <row r="1250" spans="1:6" ht="60">
      <c r="A1250" s="5" t="s">
        <v>2424</v>
      </c>
      <c r="B1250" s="6" t="s">
        <v>2425</v>
      </c>
      <c r="C1250" s="6" t="s">
        <v>344</v>
      </c>
      <c r="D1250" s="6" t="s">
        <v>62</v>
      </c>
      <c r="E1250" s="6" t="s">
        <v>2426</v>
      </c>
      <c r="F1250" s="7">
        <v>42115.623530092591</v>
      </c>
    </row>
    <row r="1251" spans="1:6" ht="30">
      <c r="A1251" s="5" t="s">
        <v>2427</v>
      </c>
      <c r="B1251" s="6" t="s">
        <v>2428</v>
      </c>
      <c r="C1251" s="6" t="s">
        <v>18</v>
      </c>
      <c r="D1251" s="6" t="s">
        <v>187</v>
      </c>
      <c r="E1251" s="6" t="s">
        <v>2429</v>
      </c>
      <c r="F1251" s="7">
        <v>42115.627916666665</v>
      </c>
    </row>
    <row r="1252" spans="1:6" ht="45">
      <c r="A1252" s="5" t="s">
        <v>2430</v>
      </c>
      <c r="B1252" s="6" t="s">
        <v>2324</v>
      </c>
      <c r="C1252" s="6" t="s">
        <v>198</v>
      </c>
      <c r="D1252" s="6" t="s">
        <v>147</v>
      </c>
      <c r="E1252" s="6" t="s">
        <v>654</v>
      </c>
      <c r="F1252" s="7">
        <v>42115.836400462962</v>
      </c>
    </row>
    <row r="1253" spans="1:6" ht="30">
      <c r="A1253" s="5" t="s">
        <v>2430</v>
      </c>
      <c r="B1253" s="6" t="s">
        <v>2324</v>
      </c>
      <c r="C1253" s="6" t="s">
        <v>198</v>
      </c>
      <c r="D1253" s="6" t="s">
        <v>66</v>
      </c>
      <c r="E1253" s="6" t="s">
        <v>654</v>
      </c>
      <c r="F1253" s="7">
        <v>42115.838530092595</v>
      </c>
    </row>
    <row r="1254" spans="1:6" ht="30">
      <c r="A1254" s="5" t="s">
        <v>2431</v>
      </c>
      <c r="B1254" s="6" t="s">
        <v>2432</v>
      </c>
      <c r="C1254" s="6" t="s">
        <v>198</v>
      </c>
      <c r="D1254" s="6" t="s">
        <v>44</v>
      </c>
      <c r="E1254" s="6" t="s">
        <v>135</v>
      </c>
      <c r="F1254" s="7">
        <v>42115.84611111111</v>
      </c>
    </row>
    <row r="1255" spans="1:6" ht="45">
      <c r="A1255" s="5" t="s">
        <v>2431</v>
      </c>
      <c r="B1255" s="6" t="s">
        <v>2432</v>
      </c>
      <c r="C1255" s="6" t="s">
        <v>198</v>
      </c>
      <c r="D1255" s="6" t="s">
        <v>147</v>
      </c>
      <c r="E1255" s="6" t="s">
        <v>80</v>
      </c>
      <c r="F1255" s="7">
        <v>42115.847256944442</v>
      </c>
    </row>
    <row r="1256" spans="1:6" ht="30">
      <c r="A1256" s="5" t="s">
        <v>2433</v>
      </c>
      <c r="B1256" s="6" t="s">
        <v>2434</v>
      </c>
      <c r="C1256" s="6" t="s">
        <v>8</v>
      </c>
      <c r="D1256" s="6" t="s">
        <v>23</v>
      </c>
      <c r="E1256" s="6" t="s">
        <v>67</v>
      </c>
      <c r="F1256" s="7">
        <v>42115.966203703705</v>
      </c>
    </row>
    <row r="1257" spans="1:6" ht="30">
      <c r="A1257" s="5" t="s">
        <v>2435</v>
      </c>
      <c r="B1257" s="6" t="s">
        <v>2436</v>
      </c>
      <c r="C1257" s="6" t="s">
        <v>39</v>
      </c>
      <c r="D1257" s="6" t="s">
        <v>92</v>
      </c>
      <c r="E1257" s="6" t="s">
        <v>235</v>
      </c>
      <c r="F1257" s="7">
        <v>42115.966736111113</v>
      </c>
    </row>
    <row r="1258" spans="1:6" ht="75">
      <c r="A1258" s="5" t="s">
        <v>2437</v>
      </c>
      <c r="B1258" s="6" t="s">
        <v>2438</v>
      </c>
      <c r="C1258" s="6" t="s">
        <v>31</v>
      </c>
      <c r="D1258" s="6" t="s">
        <v>66</v>
      </c>
      <c r="E1258" s="6" t="s">
        <v>2439</v>
      </c>
      <c r="F1258" s="7">
        <v>42116.1715625</v>
      </c>
    </row>
    <row r="1259" spans="1:6" ht="45">
      <c r="A1259" s="5" t="s">
        <v>2440</v>
      </c>
      <c r="B1259" s="6" t="s">
        <v>2441</v>
      </c>
      <c r="C1259" s="6" t="s">
        <v>18</v>
      </c>
      <c r="D1259" s="6" t="s">
        <v>147</v>
      </c>
      <c r="E1259" s="6" t="s">
        <v>2442</v>
      </c>
      <c r="F1259" s="7">
        <v>42116.44321759259</v>
      </c>
    </row>
    <row r="1260" spans="1:6" ht="30">
      <c r="A1260" s="5" t="s">
        <v>2443</v>
      </c>
      <c r="B1260" s="6" t="s">
        <v>2444</v>
      </c>
      <c r="C1260" s="6" t="s">
        <v>198</v>
      </c>
      <c r="D1260" s="6" t="s">
        <v>66</v>
      </c>
      <c r="E1260" s="6" t="s">
        <v>2445</v>
      </c>
      <c r="F1260" s="7">
        <v>42116.452592592592</v>
      </c>
    </row>
    <row r="1261" spans="1:6" ht="45">
      <c r="A1261" s="5" t="s">
        <v>2446</v>
      </c>
      <c r="B1261" s="6" t="s">
        <v>2447</v>
      </c>
      <c r="C1261" s="6" t="s">
        <v>198</v>
      </c>
      <c r="D1261" s="6" t="s">
        <v>32</v>
      </c>
      <c r="E1261" s="6" t="s">
        <v>2448</v>
      </c>
      <c r="F1261" s="7">
        <v>42116.456388888888</v>
      </c>
    </row>
    <row r="1262" spans="1:6" ht="30">
      <c r="A1262" s="5" t="s">
        <v>2443</v>
      </c>
      <c r="B1262" s="6" t="s">
        <v>2444</v>
      </c>
      <c r="C1262" s="6" t="s">
        <v>198</v>
      </c>
      <c r="D1262" s="6" t="s">
        <v>66</v>
      </c>
      <c r="E1262" s="6" t="s">
        <v>2445</v>
      </c>
      <c r="F1262" s="7">
        <v>42116.468124999999</v>
      </c>
    </row>
    <row r="1263" spans="1:6" ht="30">
      <c r="A1263" s="5" t="s">
        <v>2443</v>
      </c>
      <c r="B1263" s="6" t="s">
        <v>2444</v>
      </c>
      <c r="C1263" s="6" t="s">
        <v>198</v>
      </c>
      <c r="D1263" s="6" t="s">
        <v>44</v>
      </c>
      <c r="E1263" s="6" t="s">
        <v>2449</v>
      </c>
      <c r="F1263" s="7">
        <v>42116.4687037037</v>
      </c>
    </row>
    <row r="1264" spans="1:6" ht="30">
      <c r="A1264" s="5" t="s">
        <v>2443</v>
      </c>
      <c r="B1264" s="6" t="s">
        <v>2444</v>
      </c>
      <c r="C1264" s="6" t="s">
        <v>31</v>
      </c>
      <c r="D1264" s="6" t="s">
        <v>9</v>
      </c>
      <c r="E1264" s="6" t="s">
        <v>2450</v>
      </c>
      <c r="F1264" s="7">
        <v>42116.480416666665</v>
      </c>
    </row>
    <row r="1265" spans="1:6" ht="30">
      <c r="A1265" s="5" t="s">
        <v>2443</v>
      </c>
      <c r="B1265" s="6" t="s">
        <v>2444</v>
      </c>
      <c r="C1265" s="6" t="s">
        <v>198</v>
      </c>
      <c r="D1265" s="6" t="s">
        <v>187</v>
      </c>
      <c r="E1265" s="6" t="s">
        <v>2449</v>
      </c>
      <c r="F1265" s="7">
        <v>42116.481076388889</v>
      </c>
    </row>
    <row r="1266" spans="1:6" ht="30">
      <c r="A1266" s="5" t="s">
        <v>2070</v>
      </c>
      <c r="B1266" s="6" t="s">
        <v>2071</v>
      </c>
      <c r="C1266" s="6" t="s">
        <v>8</v>
      </c>
      <c r="D1266" s="6" t="s">
        <v>76</v>
      </c>
      <c r="E1266" s="6" t="s">
        <v>2072</v>
      </c>
      <c r="F1266" s="7">
        <v>42116.507488425923</v>
      </c>
    </row>
    <row r="1267" spans="1:6" ht="30">
      <c r="A1267" s="5" t="s">
        <v>2451</v>
      </c>
      <c r="B1267" s="6" t="s">
        <v>2071</v>
      </c>
      <c r="C1267" s="6" t="s">
        <v>8</v>
      </c>
      <c r="D1267" s="6" t="s">
        <v>56</v>
      </c>
      <c r="E1267" s="6" t="s">
        <v>2452</v>
      </c>
      <c r="F1267" s="7">
        <v>42116.513020833336</v>
      </c>
    </row>
    <row r="1268" spans="1:6" ht="45">
      <c r="A1268" s="5" t="s">
        <v>2453</v>
      </c>
      <c r="B1268" s="6" t="s">
        <v>2454</v>
      </c>
      <c r="C1268" s="6" t="s">
        <v>8</v>
      </c>
      <c r="D1268" s="6" t="s">
        <v>62</v>
      </c>
      <c r="E1268" s="6" t="s">
        <v>2455</v>
      </c>
      <c r="F1268" s="7">
        <v>42116.513541666667</v>
      </c>
    </row>
    <row r="1269" spans="1:6" ht="30">
      <c r="A1269" s="5" t="s">
        <v>2070</v>
      </c>
      <c r="B1269" s="6" t="s">
        <v>2071</v>
      </c>
      <c r="C1269" s="6" t="s">
        <v>8</v>
      </c>
      <c r="D1269" s="6" t="s">
        <v>19</v>
      </c>
      <c r="E1269" s="6" t="s">
        <v>2073</v>
      </c>
      <c r="F1269" s="7">
        <v>42116.513668981483</v>
      </c>
    </row>
    <row r="1270" spans="1:6" ht="30">
      <c r="A1270" s="5" t="s">
        <v>2451</v>
      </c>
      <c r="B1270" s="6" t="s">
        <v>2071</v>
      </c>
      <c r="C1270" s="6" t="s">
        <v>8</v>
      </c>
      <c r="D1270" s="6" t="s">
        <v>56</v>
      </c>
      <c r="E1270" s="6" t="s">
        <v>2456</v>
      </c>
      <c r="F1270" s="7">
        <v>42116.514398148145</v>
      </c>
    </row>
    <row r="1271" spans="1:6" ht="45">
      <c r="A1271" s="5" t="s">
        <v>2440</v>
      </c>
      <c r="B1271" s="6" t="s">
        <v>2441</v>
      </c>
      <c r="C1271" s="6" t="s">
        <v>31</v>
      </c>
      <c r="D1271" s="6" t="s">
        <v>147</v>
      </c>
      <c r="E1271" s="6" t="s">
        <v>2457</v>
      </c>
      <c r="F1271" s="7">
        <v>42116.516331018516</v>
      </c>
    </row>
    <row r="1272" spans="1:6" ht="30">
      <c r="A1272" s="5" t="s">
        <v>2458</v>
      </c>
      <c r="B1272" s="6" t="s">
        <v>2071</v>
      </c>
      <c r="C1272" s="6" t="s">
        <v>31</v>
      </c>
      <c r="D1272" s="6" t="s">
        <v>9</v>
      </c>
      <c r="E1272" s="6" t="s">
        <v>2456</v>
      </c>
      <c r="F1272" s="7">
        <v>42116.518206018518</v>
      </c>
    </row>
    <row r="1273" spans="1:6" ht="30">
      <c r="A1273" s="5" t="s">
        <v>2453</v>
      </c>
      <c r="B1273" s="6" t="s">
        <v>2454</v>
      </c>
      <c r="C1273" s="6" t="s">
        <v>8</v>
      </c>
      <c r="D1273" s="6" t="s">
        <v>66</v>
      </c>
      <c r="E1273" s="6" t="s">
        <v>2459</v>
      </c>
      <c r="F1273" s="7">
        <v>42116.522974537038</v>
      </c>
    </row>
    <row r="1274" spans="1:6" ht="60">
      <c r="A1274" s="5" t="s">
        <v>2460</v>
      </c>
      <c r="B1274" s="6" t="s">
        <v>2461</v>
      </c>
      <c r="C1274" s="6" t="s">
        <v>39</v>
      </c>
      <c r="D1274" s="6" t="s">
        <v>44</v>
      </c>
      <c r="E1274" s="6" t="s">
        <v>2462</v>
      </c>
      <c r="F1274" s="7">
        <v>42116.525752314818</v>
      </c>
    </row>
    <row r="1275" spans="1:6">
      <c r="A1275" s="5" t="s">
        <v>2070</v>
      </c>
      <c r="B1275" s="6" t="s">
        <v>2071</v>
      </c>
      <c r="C1275" s="6" t="s">
        <v>8</v>
      </c>
      <c r="D1275" s="6" t="s">
        <v>87</v>
      </c>
      <c r="E1275" s="6" t="s">
        <v>1964</v>
      </c>
      <c r="F1275" s="7">
        <v>42116.528831018521</v>
      </c>
    </row>
    <row r="1276" spans="1:6" ht="30">
      <c r="A1276" s="5" t="s">
        <v>2070</v>
      </c>
      <c r="B1276" s="6" t="s">
        <v>2071</v>
      </c>
      <c r="C1276" s="6" t="s">
        <v>8</v>
      </c>
      <c r="D1276" s="6" t="s">
        <v>19</v>
      </c>
      <c r="E1276" s="6" t="s">
        <v>2073</v>
      </c>
      <c r="F1276" s="7">
        <v>42116.52983796296</v>
      </c>
    </row>
    <row r="1277" spans="1:6" ht="30">
      <c r="A1277" s="5" t="s">
        <v>2451</v>
      </c>
      <c r="B1277" s="6" t="s">
        <v>2071</v>
      </c>
      <c r="C1277" s="6" t="s">
        <v>8</v>
      </c>
      <c r="D1277" s="6" t="s">
        <v>56</v>
      </c>
      <c r="E1277" s="6" t="s">
        <v>2456</v>
      </c>
      <c r="F1277" s="7">
        <v>42116.530798611115</v>
      </c>
    </row>
    <row r="1278" spans="1:6" ht="30">
      <c r="A1278" s="5" t="s">
        <v>2451</v>
      </c>
      <c r="B1278" s="6" t="s">
        <v>2071</v>
      </c>
      <c r="C1278" s="6" t="s">
        <v>8</v>
      </c>
      <c r="D1278" s="6" t="s">
        <v>66</v>
      </c>
      <c r="E1278" s="6" t="s">
        <v>184</v>
      </c>
      <c r="F1278" s="7">
        <v>42116.531550925924</v>
      </c>
    </row>
    <row r="1279" spans="1:6" ht="30">
      <c r="A1279" s="5" t="s">
        <v>2420</v>
      </c>
      <c r="B1279" s="6" t="s">
        <v>2421</v>
      </c>
      <c r="C1279" s="6" t="s">
        <v>8</v>
      </c>
      <c r="D1279" s="6" t="s">
        <v>19</v>
      </c>
      <c r="E1279" s="6" t="s">
        <v>135</v>
      </c>
      <c r="F1279" s="7">
        <v>42116.562662037039</v>
      </c>
    </row>
    <row r="1280" spans="1:6" ht="30">
      <c r="A1280" s="5" t="s">
        <v>2420</v>
      </c>
      <c r="B1280" s="6" t="s">
        <v>2421</v>
      </c>
      <c r="C1280" s="6" t="s">
        <v>8</v>
      </c>
      <c r="D1280" s="6" t="s">
        <v>76</v>
      </c>
      <c r="E1280" s="6" t="s">
        <v>135</v>
      </c>
      <c r="F1280" s="7">
        <v>42116.565405092595</v>
      </c>
    </row>
    <row r="1281" spans="1:6" ht="45">
      <c r="A1281" s="5" t="s">
        <v>2420</v>
      </c>
      <c r="B1281" s="6" t="s">
        <v>2421</v>
      </c>
      <c r="C1281" s="6" t="s">
        <v>8</v>
      </c>
      <c r="D1281" s="6" t="s">
        <v>62</v>
      </c>
      <c r="E1281" s="6" t="s">
        <v>2463</v>
      </c>
      <c r="F1281" s="7">
        <v>42116.56827546296</v>
      </c>
    </row>
    <row r="1282" spans="1:6">
      <c r="A1282" s="5" t="s">
        <v>2420</v>
      </c>
      <c r="B1282" s="6" t="s">
        <v>2421</v>
      </c>
      <c r="C1282" s="6" t="s">
        <v>8</v>
      </c>
      <c r="D1282" s="6" t="s">
        <v>231</v>
      </c>
      <c r="E1282" s="6" t="s">
        <v>2464</v>
      </c>
      <c r="F1282" s="7">
        <v>42116.572314814817</v>
      </c>
    </row>
    <row r="1283" spans="1:6" ht="90">
      <c r="A1283" s="5" t="s">
        <v>2465</v>
      </c>
      <c r="B1283" s="6" t="s">
        <v>2466</v>
      </c>
      <c r="C1283" s="6" t="s">
        <v>18</v>
      </c>
      <c r="D1283" s="6" t="s">
        <v>56</v>
      </c>
      <c r="E1283" s="6" t="s">
        <v>2467</v>
      </c>
      <c r="F1283" s="7">
        <v>42116.586840277778</v>
      </c>
    </row>
    <row r="1284" spans="1:6" ht="45">
      <c r="A1284" s="5" t="s">
        <v>2468</v>
      </c>
      <c r="B1284" s="6" t="s">
        <v>2469</v>
      </c>
      <c r="C1284" s="6" t="s">
        <v>8</v>
      </c>
      <c r="D1284" s="6" t="s">
        <v>105</v>
      </c>
      <c r="E1284" s="6" t="s">
        <v>2470</v>
      </c>
      <c r="F1284" s="7">
        <v>42116.596018518518</v>
      </c>
    </row>
    <row r="1285" spans="1:6" ht="30">
      <c r="A1285" s="5" t="s">
        <v>2110</v>
      </c>
      <c r="B1285" s="6" t="s">
        <v>2111</v>
      </c>
      <c r="C1285" s="6" t="s">
        <v>18</v>
      </c>
      <c r="D1285" s="6" t="s">
        <v>99</v>
      </c>
      <c r="E1285" s="6" t="s">
        <v>2471</v>
      </c>
      <c r="F1285" s="7">
        <v>42116.651620370372</v>
      </c>
    </row>
    <row r="1286" spans="1:6" ht="30">
      <c r="A1286" s="5" t="s">
        <v>2472</v>
      </c>
      <c r="B1286" s="6" t="s">
        <v>2473</v>
      </c>
      <c r="C1286" s="6" t="s">
        <v>18</v>
      </c>
      <c r="D1286" s="6" t="s">
        <v>9</v>
      </c>
      <c r="E1286" s="6" t="s">
        <v>2474</v>
      </c>
      <c r="F1286" s="7">
        <v>42116.731087962966</v>
      </c>
    </row>
    <row r="1287" spans="1:6" ht="45">
      <c r="A1287" s="5" t="s">
        <v>2475</v>
      </c>
      <c r="B1287" s="6" t="s">
        <v>2476</v>
      </c>
      <c r="C1287" s="6" t="s">
        <v>18</v>
      </c>
      <c r="D1287" s="6" t="s">
        <v>348</v>
      </c>
      <c r="E1287" s="6" t="s">
        <v>20</v>
      </c>
      <c r="F1287" s="7">
        <v>42116.772430555553</v>
      </c>
    </row>
    <row r="1288" spans="1:6" ht="30">
      <c r="A1288" s="5" t="s">
        <v>2477</v>
      </c>
      <c r="B1288" s="6" t="s">
        <v>2478</v>
      </c>
      <c r="C1288" s="6" t="s">
        <v>48</v>
      </c>
      <c r="D1288" s="6" t="s">
        <v>44</v>
      </c>
      <c r="E1288" s="6" t="s">
        <v>2479</v>
      </c>
      <c r="F1288" s="7">
        <v>42116.928981481484</v>
      </c>
    </row>
    <row r="1289" spans="1:6" ht="30">
      <c r="A1289" s="5" t="s">
        <v>1762</v>
      </c>
      <c r="B1289" s="6" t="s">
        <v>1763</v>
      </c>
      <c r="C1289" s="6" t="s">
        <v>8</v>
      </c>
      <c r="D1289" s="6" t="s">
        <v>66</v>
      </c>
      <c r="E1289" s="6" t="s">
        <v>490</v>
      </c>
      <c r="F1289" s="7">
        <v>42117.383136574077</v>
      </c>
    </row>
    <row r="1290" spans="1:6" ht="30">
      <c r="A1290" s="5" t="s">
        <v>1762</v>
      </c>
      <c r="B1290" s="6" t="s">
        <v>1763</v>
      </c>
      <c r="C1290" s="6" t="s">
        <v>8</v>
      </c>
      <c r="D1290" s="6" t="s">
        <v>66</v>
      </c>
      <c r="E1290" s="6" t="s">
        <v>1764</v>
      </c>
      <c r="F1290" s="7">
        <v>42117.388483796298</v>
      </c>
    </row>
    <row r="1291" spans="1:6" ht="30">
      <c r="A1291" s="5" t="s">
        <v>1682</v>
      </c>
      <c r="B1291" s="6" t="s">
        <v>1683</v>
      </c>
      <c r="C1291" s="6" t="s">
        <v>8</v>
      </c>
      <c r="D1291" s="6" t="s">
        <v>66</v>
      </c>
      <c r="E1291" s="6" t="s">
        <v>2480</v>
      </c>
      <c r="F1291" s="7">
        <v>42117.435578703706</v>
      </c>
    </row>
    <row r="1292" spans="1:6" ht="30">
      <c r="A1292" s="5" t="s">
        <v>2481</v>
      </c>
      <c r="B1292" s="6" t="s">
        <v>2482</v>
      </c>
      <c r="C1292" s="6" t="s">
        <v>8</v>
      </c>
      <c r="D1292" s="6" t="s">
        <v>122</v>
      </c>
      <c r="E1292" s="6" t="s">
        <v>2483</v>
      </c>
      <c r="F1292" s="7">
        <v>42117.475347222222</v>
      </c>
    </row>
    <row r="1293" spans="1:6" ht="30">
      <c r="A1293" s="5" t="s">
        <v>2481</v>
      </c>
      <c r="B1293" s="6" t="s">
        <v>2482</v>
      </c>
      <c r="C1293" s="6" t="s">
        <v>8</v>
      </c>
      <c r="D1293" s="6" t="s">
        <v>247</v>
      </c>
      <c r="E1293" s="6" t="s">
        <v>2484</v>
      </c>
      <c r="F1293" s="7">
        <v>42117.479328703703</v>
      </c>
    </row>
    <row r="1294" spans="1:6" ht="60">
      <c r="A1294" s="5" t="s">
        <v>2485</v>
      </c>
      <c r="B1294" s="6" t="s">
        <v>2486</v>
      </c>
      <c r="C1294" s="6" t="s">
        <v>8</v>
      </c>
      <c r="D1294" s="6" t="s">
        <v>92</v>
      </c>
      <c r="E1294" s="6" t="s">
        <v>2487</v>
      </c>
      <c r="F1294" s="7">
        <v>42117.485405092593</v>
      </c>
    </row>
    <row r="1295" spans="1:6" ht="30">
      <c r="A1295" s="5" t="s">
        <v>2488</v>
      </c>
      <c r="B1295" s="6" t="s">
        <v>2489</v>
      </c>
      <c r="C1295" s="6" t="s">
        <v>31</v>
      </c>
      <c r="D1295" s="6" t="s">
        <v>23</v>
      </c>
      <c r="E1295" s="6" t="s">
        <v>2490</v>
      </c>
      <c r="F1295" s="7">
        <v>42117.489664351851</v>
      </c>
    </row>
    <row r="1296" spans="1:6" ht="30">
      <c r="A1296" s="5" t="s">
        <v>2488</v>
      </c>
      <c r="B1296" s="6" t="s">
        <v>2489</v>
      </c>
      <c r="C1296" s="6" t="s">
        <v>31</v>
      </c>
      <c r="D1296" s="6" t="s">
        <v>191</v>
      </c>
      <c r="E1296" s="6" t="s">
        <v>2491</v>
      </c>
      <c r="F1296" s="7">
        <v>42117.498773148145</v>
      </c>
    </row>
    <row r="1297" spans="1:6" ht="60">
      <c r="A1297" s="5" t="s">
        <v>2492</v>
      </c>
      <c r="B1297" s="6" t="s">
        <v>2493</v>
      </c>
      <c r="C1297" s="6" t="s">
        <v>8</v>
      </c>
      <c r="D1297" s="6" t="s">
        <v>62</v>
      </c>
      <c r="E1297" s="6" t="s">
        <v>2494</v>
      </c>
      <c r="F1297" s="7">
        <v>42117.63480324074</v>
      </c>
    </row>
    <row r="1298" spans="1:6" ht="30">
      <c r="A1298" s="5" t="s">
        <v>2495</v>
      </c>
      <c r="B1298" s="6" t="s">
        <v>2496</v>
      </c>
      <c r="C1298" s="6" t="s">
        <v>18</v>
      </c>
      <c r="D1298" s="6" t="s">
        <v>44</v>
      </c>
      <c r="E1298" s="6" t="s">
        <v>2497</v>
      </c>
      <c r="F1298" s="7">
        <v>42117.681643518517</v>
      </c>
    </row>
    <row r="1299" spans="1:6" ht="45">
      <c r="A1299" s="5" t="s">
        <v>2498</v>
      </c>
      <c r="B1299" s="6" t="s">
        <v>2499</v>
      </c>
      <c r="C1299" s="6" t="s">
        <v>18</v>
      </c>
      <c r="D1299" s="6" t="s">
        <v>147</v>
      </c>
      <c r="E1299" s="6" t="s">
        <v>966</v>
      </c>
      <c r="F1299" s="7">
        <v>42117.684155092589</v>
      </c>
    </row>
    <row r="1300" spans="1:6" ht="45">
      <c r="A1300" s="5" t="s">
        <v>2500</v>
      </c>
      <c r="B1300" s="6" t="s">
        <v>1697</v>
      </c>
      <c r="C1300" s="6" t="s">
        <v>8</v>
      </c>
      <c r="D1300" s="6" t="s">
        <v>62</v>
      </c>
      <c r="E1300" s="6" t="s">
        <v>2501</v>
      </c>
      <c r="F1300" s="7">
        <v>42117.688333333332</v>
      </c>
    </row>
    <row r="1301" spans="1:6" ht="30">
      <c r="A1301" s="5" t="s">
        <v>2502</v>
      </c>
      <c r="B1301" s="6" t="s">
        <v>2503</v>
      </c>
      <c r="C1301" s="6" t="s">
        <v>8</v>
      </c>
      <c r="D1301" s="6" t="s">
        <v>66</v>
      </c>
      <c r="E1301" s="6" t="s">
        <v>2504</v>
      </c>
      <c r="F1301" s="7">
        <v>42117.701678240737</v>
      </c>
    </row>
    <row r="1302" spans="1:6" ht="30">
      <c r="A1302" s="5" t="s">
        <v>2505</v>
      </c>
      <c r="B1302" s="6" t="s">
        <v>2506</v>
      </c>
      <c r="C1302" s="6" t="s">
        <v>8</v>
      </c>
      <c r="D1302" s="6" t="s">
        <v>56</v>
      </c>
      <c r="E1302" s="6" t="s">
        <v>2507</v>
      </c>
      <c r="F1302" s="7">
        <v>42117.710590277777</v>
      </c>
    </row>
    <row r="1303" spans="1:6" ht="45">
      <c r="A1303" s="5" t="s">
        <v>2508</v>
      </c>
      <c r="B1303" s="6" t="s">
        <v>2509</v>
      </c>
      <c r="C1303" s="6" t="s">
        <v>8</v>
      </c>
      <c r="D1303" s="6" t="s">
        <v>58</v>
      </c>
      <c r="E1303" s="6" t="s">
        <v>2510</v>
      </c>
      <c r="F1303" s="7">
        <v>42117.726921296293</v>
      </c>
    </row>
    <row r="1304" spans="1:6" ht="255">
      <c r="A1304" s="5" t="s">
        <v>2511</v>
      </c>
      <c r="B1304" s="6" t="s">
        <v>2512</v>
      </c>
      <c r="C1304" s="6" t="s">
        <v>53</v>
      </c>
      <c r="D1304" s="6" t="s">
        <v>32</v>
      </c>
      <c r="E1304" s="6" t="s">
        <v>2513</v>
      </c>
      <c r="F1304" s="7">
        <v>42117.7341087963</v>
      </c>
    </row>
    <row r="1305" spans="1:6" ht="30">
      <c r="A1305" s="5" t="s">
        <v>2514</v>
      </c>
      <c r="B1305" s="6" t="s">
        <v>2338</v>
      </c>
      <c r="C1305" s="6" t="s">
        <v>198</v>
      </c>
      <c r="D1305" s="6" t="s">
        <v>87</v>
      </c>
      <c r="E1305" s="6" t="s">
        <v>2515</v>
      </c>
      <c r="F1305" s="7">
        <v>42117.824224537035</v>
      </c>
    </row>
    <row r="1306" spans="1:6" ht="30">
      <c r="A1306" s="5" t="s">
        <v>2446</v>
      </c>
      <c r="B1306" s="6" t="s">
        <v>2447</v>
      </c>
      <c r="C1306" s="6" t="s">
        <v>198</v>
      </c>
      <c r="D1306" s="6" t="s">
        <v>23</v>
      </c>
      <c r="E1306" s="6" t="s">
        <v>2516</v>
      </c>
      <c r="F1306" s="7">
        <v>42117.912106481483</v>
      </c>
    </row>
    <row r="1307" spans="1:6" ht="30">
      <c r="A1307" s="5" t="s">
        <v>2517</v>
      </c>
      <c r="B1307" s="6" t="s">
        <v>2518</v>
      </c>
      <c r="C1307" s="6" t="s">
        <v>53</v>
      </c>
      <c r="D1307" s="6" t="s">
        <v>14</v>
      </c>
      <c r="E1307" s="6" t="s">
        <v>2519</v>
      </c>
      <c r="F1307" s="7">
        <v>42117.921886574077</v>
      </c>
    </row>
    <row r="1308" spans="1:6" ht="45">
      <c r="A1308" s="5" t="s">
        <v>2517</v>
      </c>
      <c r="B1308" s="6" t="s">
        <v>2518</v>
      </c>
      <c r="C1308" s="6" t="s">
        <v>53</v>
      </c>
      <c r="D1308" s="6" t="s">
        <v>9</v>
      </c>
      <c r="E1308" s="6" t="s">
        <v>2520</v>
      </c>
      <c r="F1308" s="7">
        <v>42117.926979166667</v>
      </c>
    </row>
    <row r="1309" spans="1:6" ht="45">
      <c r="A1309" s="5" t="s">
        <v>2517</v>
      </c>
      <c r="B1309" s="6" t="s">
        <v>2518</v>
      </c>
      <c r="C1309" s="6" t="s">
        <v>53</v>
      </c>
      <c r="D1309" s="6" t="s">
        <v>66</v>
      </c>
      <c r="E1309" s="6" t="s">
        <v>2520</v>
      </c>
      <c r="F1309" s="7">
        <v>42117.927349537036</v>
      </c>
    </row>
    <row r="1310" spans="1:6" ht="45">
      <c r="A1310" s="5" t="s">
        <v>2521</v>
      </c>
      <c r="B1310" s="6" t="s">
        <v>2522</v>
      </c>
      <c r="C1310" s="6" t="s">
        <v>31</v>
      </c>
      <c r="D1310" s="6" t="s">
        <v>147</v>
      </c>
      <c r="E1310" s="6" t="s">
        <v>2523</v>
      </c>
      <c r="F1310" s="7">
        <v>42117.961875000001</v>
      </c>
    </row>
    <row r="1311" spans="1:6" ht="30">
      <c r="A1311" s="5" t="s">
        <v>2524</v>
      </c>
      <c r="B1311" s="6" t="s">
        <v>2525</v>
      </c>
      <c r="C1311" s="6" t="s">
        <v>8</v>
      </c>
      <c r="D1311" s="6" t="s">
        <v>247</v>
      </c>
      <c r="E1311" s="6" t="s">
        <v>2526</v>
      </c>
      <c r="F1311" s="7">
        <v>42118.02715277778</v>
      </c>
    </row>
    <row r="1312" spans="1:6" ht="30">
      <c r="A1312" s="5" t="s">
        <v>2527</v>
      </c>
      <c r="B1312" s="6" t="s">
        <v>2528</v>
      </c>
      <c r="C1312" s="6" t="s">
        <v>8</v>
      </c>
      <c r="D1312" s="6" t="s">
        <v>9</v>
      </c>
      <c r="E1312" s="6" t="s">
        <v>235</v>
      </c>
      <c r="F1312" s="7">
        <v>42118.076168981483</v>
      </c>
    </row>
    <row r="1313" spans="1:6" ht="45">
      <c r="A1313" s="5" t="s">
        <v>2527</v>
      </c>
      <c r="B1313" s="6" t="s">
        <v>2528</v>
      </c>
      <c r="C1313" s="6" t="s">
        <v>8</v>
      </c>
      <c r="D1313" s="6" t="s">
        <v>453</v>
      </c>
      <c r="E1313" s="6" t="s">
        <v>235</v>
      </c>
      <c r="F1313" s="7">
        <v>42118.114282407405</v>
      </c>
    </row>
    <row r="1314" spans="1:6" ht="30">
      <c r="A1314" s="5" t="s">
        <v>2529</v>
      </c>
      <c r="B1314" s="6" t="s">
        <v>2530</v>
      </c>
      <c r="C1314" s="6" t="s">
        <v>8</v>
      </c>
      <c r="D1314" s="6" t="s">
        <v>23</v>
      </c>
      <c r="E1314" s="6" t="s">
        <v>2531</v>
      </c>
      <c r="F1314" s="7">
        <v>42118.397222222222</v>
      </c>
    </row>
    <row r="1315" spans="1:6" ht="30">
      <c r="A1315" s="5" t="s">
        <v>2532</v>
      </c>
      <c r="B1315" s="6" t="s">
        <v>2533</v>
      </c>
      <c r="C1315" s="6" t="s">
        <v>8</v>
      </c>
      <c r="D1315" s="6" t="s">
        <v>44</v>
      </c>
      <c r="E1315" s="6" t="s">
        <v>2526</v>
      </c>
      <c r="F1315" s="7">
        <v>42118.433703703704</v>
      </c>
    </row>
    <row r="1316" spans="1:6" ht="120">
      <c r="A1316" s="5" t="s">
        <v>2534</v>
      </c>
      <c r="B1316" s="6" t="s">
        <v>2535</v>
      </c>
      <c r="C1316" s="6" t="s">
        <v>18</v>
      </c>
      <c r="D1316" s="6" t="s">
        <v>66</v>
      </c>
      <c r="E1316" s="6" t="s">
        <v>2536</v>
      </c>
      <c r="F1316" s="7">
        <v>42118.442557870374</v>
      </c>
    </row>
    <row r="1317" spans="1:6" ht="120">
      <c r="A1317" s="5" t="s">
        <v>2534</v>
      </c>
      <c r="B1317" s="6" t="s">
        <v>2535</v>
      </c>
      <c r="C1317" s="6" t="s">
        <v>18</v>
      </c>
      <c r="D1317" s="6" t="s">
        <v>66</v>
      </c>
      <c r="E1317" s="6" t="s">
        <v>2536</v>
      </c>
      <c r="F1317" s="7">
        <v>42118.444953703707</v>
      </c>
    </row>
    <row r="1318" spans="1:6" ht="30">
      <c r="A1318" s="5" t="s">
        <v>2537</v>
      </c>
      <c r="B1318" s="6" t="s">
        <v>2538</v>
      </c>
      <c r="C1318" s="6" t="s">
        <v>18</v>
      </c>
      <c r="D1318" s="6" t="s">
        <v>56</v>
      </c>
      <c r="E1318" s="6" t="s">
        <v>2539</v>
      </c>
      <c r="F1318" s="7">
        <v>42118.451793981483</v>
      </c>
    </row>
    <row r="1319" spans="1:6" ht="30">
      <c r="A1319" s="5" t="s">
        <v>2540</v>
      </c>
      <c r="B1319" s="6" t="s">
        <v>2541</v>
      </c>
      <c r="C1319" s="6" t="s">
        <v>8</v>
      </c>
      <c r="D1319" s="6" t="s">
        <v>27</v>
      </c>
      <c r="E1319" s="6" t="s">
        <v>2542</v>
      </c>
      <c r="F1319" s="7">
        <v>42118.451863425929</v>
      </c>
    </row>
    <row r="1320" spans="1:6">
      <c r="A1320" s="5" t="s">
        <v>2543</v>
      </c>
      <c r="B1320" s="6" t="s">
        <v>2544</v>
      </c>
      <c r="C1320" s="6" t="s">
        <v>18</v>
      </c>
      <c r="D1320" s="6" t="s">
        <v>231</v>
      </c>
      <c r="E1320" s="6" t="s">
        <v>2545</v>
      </c>
      <c r="F1320" s="7">
        <v>42118.469317129631</v>
      </c>
    </row>
    <row r="1321" spans="1:6" ht="45">
      <c r="A1321" s="5" t="s">
        <v>2546</v>
      </c>
      <c r="B1321" s="6" t="s">
        <v>2544</v>
      </c>
      <c r="C1321" s="6" t="s">
        <v>18</v>
      </c>
      <c r="D1321" s="6" t="s">
        <v>62</v>
      </c>
      <c r="E1321" s="6" t="s">
        <v>2547</v>
      </c>
      <c r="F1321" s="7">
        <v>42118.474548611113</v>
      </c>
    </row>
    <row r="1322" spans="1:6" ht="75">
      <c r="A1322" s="5" t="s">
        <v>2548</v>
      </c>
      <c r="B1322" s="6" t="s">
        <v>2549</v>
      </c>
      <c r="C1322" s="6" t="s">
        <v>13</v>
      </c>
      <c r="D1322" s="6" t="s">
        <v>273</v>
      </c>
      <c r="E1322" s="6" t="s">
        <v>2550</v>
      </c>
      <c r="F1322" s="7">
        <v>42118.517048611109</v>
      </c>
    </row>
    <row r="1323" spans="1:6" ht="45">
      <c r="A1323" s="5" t="s">
        <v>2551</v>
      </c>
      <c r="B1323" s="6" t="s">
        <v>2552</v>
      </c>
      <c r="C1323" s="6" t="s">
        <v>8</v>
      </c>
      <c r="D1323" s="6" t="s">
        <v>62</v>
      </c>
      <c r="E1323" s="6" t="s">
        <v>2553</v>
      </c>
      <c r="F1323" s="7">
        <v>42118.544490740744</v>
      </c>
    </row>
    <row r="1324" spans="1:6" ht="60">
      <c r="A1324" s="5" t="s">
        <v>2554</v>
      </c>
      <c r="B1324" s="6" t="s">
        <v>2555</v>
      </c>
      <c r="C1324" s="6" t="s">
        <v>8</v>
      </c>
      <c r="D1324" s="6" t="s">
        <v>44</v>
      </c>
      <c r="E1324" s="6" t="s">
        <v>2556</v>
      </c>
      <c r="F1324" s="7">
        <v>42118.552557870367</v>
      </c>
    </row>
    <row r="1325" spans="1:6" ht="45">
      <c r="A1325" s="5" t="s">
        <v>2551</v>
      </c>
      <c r="B1325" s="6" t="s">
        <v>2552</v>
      </c>
      <c r="C1325" s="6" t="s">
        <v>8</v>
      </c>
      <c r="D1325" s="6" t="s">
        <v>62</v>
      </c>
      <c r="E1325" s="6" t="s">
        <v>595</v>
      </c>
      <c r="F1325" s="7">
        <v>42118.554895833331</v>
      </c>
    </row>
    <row r="1326" spans="1:6" ht="30">
      <c r="A1326" s="5" t="s">
        <v>2557</v>
      </c>
      <c r="B1326" s="6" t="s">
        <v>2482</v>
      </c>
      <c r="C1326" s="6" t="s">
        <v>8</v>
      </c>
      <c r="D1326" s="6" t="s">
        <v>247</v>
      </c>
      <c r="E1326" s="6" t="s">
        <v>2558</v>
      </c>
      <c r="F1326" s="7">
        <v>42118.567546296297</v>
      </c>
    </row>
    <row r="1327" spans="1:6" ht="30">
      <c r="A1327" s="5" t="s">
        <v>2557</v>
      </c>
      <c r="B1327" s="6" t="s">
        <v>2482</v>
      </c>
      <c r="C1327" s="6" t="s">
        <v>8</v>
      </c>
      <c r="D1327" s="6" t="s">
        <v>269</v>
      </c>
      <c r="E1327" s="6" t="s">
        <v>2558</v>
      </c>
      <c r="F1327" s="7">
        <v>42118.576655092591</v>
      </c>
    </row>
    <row r="1328" spans="1:6" ht="30">
      <c r="A1328" s="5" t="s">
        <v>2554</v>
      </c>
      <c r="B1328" s="6" t="s">
        <v>2555</v>
      </c>
      <c r="C1328" s="6" t="s">
        <v>8</v>
      </c>
      <c r="D1328" s="6" t="s">
        <v>44</v>
      </c>
      <c r="E1328" s="6" t="s">
        <v>2559</v>
      </c>
      <c r="F1328" s="7">
        <v>42118.587870370371</v>
      </c>
    </row>
    <row r="1329" spans="1:6" ht="45">
      <c r="A1329" s="5" t="s">
        <v>2554</v>
      </c>
      <c r="B1329" s="6" t="s">
        <v>2555</v>
      </c>
      <c r="C1329" s="6" t="s">
        <v>8</v>
      </c>
      <c r="D1329" s="6" t="s">
        <v>58</v>
      </c>
      <c r="E1329" s="6" t="s">
        <v>2560</v>
      </c>
      <c r="F1329" s="7">
        <v>42118.603831018518</v>
      </c>
    </row>
    <row r="1330" spans="1:6" ht="30">
      <c r="A1330" s="5" t="s">
        <v>2554</v>
      </c>
      <c r="B1330" s="6" t="s">
        <v>2555</v>
      </c>
      <c r="C1330" s="6" t="s">
        <v>8</v>
      </c>
      <c r="D1330" s="6" t="s">
        <v>27</v>
      </c>
      <c r="E1330" s="6" t="s">
        <v>2560</v>
      </c>
      <c r="F1330" s="7">
        <v>42118.616481481484</v>
      </c>
    </row>
    <row r="1331" spans="1:6" ht="30">
      <c r="A1331" s="5" t="s">
        <v>2554</v>
      </c>
      <c r="B1331" s="6" t="s">
        <v>2555</v>
      </c>
      <c r="C1331" s="6" t="s">
        <v>8</v>
      </c>
      <c r="D1331" s="6" t="s">
        <v>187</v>
      </c>
      <c r="E1331" s="6" t="s">
        <v>2561</v>
      </c>
      <c r="F1331" s="7">
        <v>42118.625115740739</v>
      </c>
    </row>
    <row r="1332" spans="1:6" ht="45">
      <c r="A1332" s="5" t="s">
        <v>2562</v>
      </c>
      <c r="B1332" s="6" t="s">
        <v>2563</v>
      </c>
      <c r="C1332" s="6" t="s">
        <v>18</v>
      </c>
      <c r="D1332" s="6" t="s">
        <v>147</v>
      </c>
      <c r="E1332" s="6" t="s">
        <v>2564</v>
      </c>
      <c r="F1332" s="7">
        <v>42118.678113425929</v>
      </c>
    </row>
    <row r="1333" spans="1:6" ht="30">
      <c r="A1333" s="5" t="s">
        <v>2565</v>
      </c>
      <c r="B1333" s="6" t="s">
        <v>2566</v>
      </c>
      <c r="C1333" s="6" t="s">
        <v>8</v>
      </c>
      <c r="D1333" s="6" t="s">
        <v>56</v>
      </c>
      <c r="E1333" s="6" t="s">
        <v>80</v>
      </c>
      <c r="F1333" s="7">
        <v>42118.701574074075</v>
      </c>
    </row>
    <row r="1334" spans="1:6" ht="60">
      <c r="A1334" s="5" t="s">
        <v>2567</v>
      </c>
      <c r="B1334" s="6" t="s">
        <v>2568</v>
      </c>
      <c r="C1334" s="6" t="s">
        <v>18</v>
      </c>
      <c r="D1334" s="6" t="s">
        <v>44</v>
      </c>
      <c r="E1334" s="6" t="s">
        <v>2569</v>
      </c>
      <c r="F1334" s="7">
        <v>42118.703564814816</v>
      </c>
    </row>
    <row r="1335" spans="1:6" ht="75">
      <c r="A1335" s="5" t="s">
        <v>2570</v>
      </c>
      <c r="B1335" s="6" t="s">
        <v>2571</v>
      </c>
      <c r="C1335" s="6" t="s">
        <v>8</v>
      </c>
      <c r="D1335" s="6" t="s">
        <v>9</v>
      </c>
      <c r="E1335" s="6" t="s">
        <v>2572</v>
      </c>
      <c r="F1335" s="7">
        <v>42118.865370370368</v>
      </c>
    </row>
    <row r="1336" spans="1:6" ht="60">
      <c r="A1336" s="5" t="s">
        <v>2573</v>
      </c>
      <c r="B1336" s="6" t="s">
        <v>2574</v>
      </c>
      <c r="C1336" s="6" t="s">
        <v>53</v>
      </c>
      <c r="D1336" s="6" t="s">
        <v>32</v>
      </c>
      <c r="E1336" s="6" t="s">
        <v>2575</v>
      </c>
      <c r="F1336" s="7">
        <v>42118.962847222225</v>
      </c>
    </row>
    <row r="1337" spans="1:6" ht="45">
      <c r="A1337" s="5" t="s">
        <v>2576</v>
      </c>
      <c r="B1337" s="6" t="s">
        <v>2577</v>
      </c>
      <c r="C1337" s="6" t="s">
        <v>31</v>
      </c>
      <c r="D1337" s="6" t="s">
        <v>62</v>
      </c>
      <c r="E1337" s="6" t="s">
        <v>2578</v>
      </c>
      <c r="F1337" s="7">
        <v>42118.982557870368</v>
      </c>
    </row>
    <row r="1338" spans="1:6" ht="45">
      <c r="A1338" s="5" t="s">
        <v>2576</v>
      </c>
      <c r="B1338" s="6" t="s">
        <v>2577</v>
      </c>
      <c r="C1338" s="6" t="s">
        <v>18</v>
      </c>
      <c r="D1338" s="6" t="s">
        <v>105</v>
      </c>
      <c r="E1338" s="6" t="s">
        <v>2579</v>
      </c>
      <c r="F1338" s="7">
        <v>42118.984884259262</v>
      </c>
    </row>
    <row r="1339" spans="1:6" ht="45">
      <c r="A1339" s="5" t="s">
        <v>2580</v>
      </c>
      <c r="B1339" s="6" t="s">
        <v>2581</v>
      </c>
      <c r="C1339" s="6" t="s">
        <v>8</v>
      </c>
      <c r="D1339" s="6" t="s">
        <v>62</v>
      </c>
      <c r="E1339" s="6" t="s">
        <v>1695</v>
      </c>
      <c r="F1339" s="7">
        <v>42119.036006944443</v>
      </c>
    </row>
    <row r="1340" spans="1:6">
      <c r="A1340" s="5" t="s">
        <v>2580</v>
      </c>
      <c r="B1340" s="6" t="s">
        <v>2581</v>
      </c>
      <c r="C1340" s="6" t="s">
        <v>8</v>
      </c>
      <c r="D1340" s="6" t="s">
        <v>231</v>
      </c>
      <c r="E1340" s="6" t="s">
        <v>1493</v>
      </c>
      <c r="F1340" s="7">
        <v>42119.036805555559</v>
      </c>
    </row>
    <row r="1341" spans="1:6" ht="45">
      <c r="A1341" s="5" t="s">
        <v>2580</v>
      </c>
      <c r="B1341" s="6" t="s">
        <v>2581</v>
      </c>
      <c r="C1341" s="6" t="s">
        <v>8</v>
      </c>
      <c r="D1341" s="6" t="s">
        <v>62</v>
      </c>
      <c r="E1341" s="6" t="s">
        <v>1493</v>
      </c>
      <c r="F1341" s="7">
        <v>42119.039131944446</v>
      </c>
    </row>
    <row r="1342" spans="1:6" ht="30">
      <c r="A1342" s="5" t="s">
        <v>2451</v>
      </c>
      <c r="B1342" s="6" t="s">
        <v>2071</v>
      </c>
      <c r="C1342" s="6" t="s">
        <v>8</v>
      </c>
      <c r="D1342" s="6" t="s">
        <v>66</v>
      </c>
      <c r="E1342" s="6" t="s">
        <v>184</v>
      </c>
      <c r="F1342" s="7">
        <v>42119.299872685187</v>
      </c>
    </row>
    <row r="1343" spans="1:6">
      <c r="A1343" s="5" t="s">
        <v>2582</v>
      </c>
      <c r="B1343" s="6" t="s">
        <v>2583</v>
      </c>
      <c r="C1343" s="6" t="s">
        <v>31</v>
      </c>
      <c r="D1343" s="6" t="s">
        <v>231</v>
      </c>
      <c r="E1343" s="6" t="s">
        <v>1493</v>
      </c>
      <c r="F1343" s="7">
        <v>42119.36917824074</v>
      </c>
    </row>
    <row r="1344" spans="1:6" ht="45">
      <c r="A1344" s="5" t="s">
        <v>2584</v>
      </c>
      <c r="B1344" s="6" t="s">
        <v>2585</v>
      </c>
      <c r="C1344" s="6" t="s">
        <v>18</v>
      </c>
      <c r="D1344" s="6" t="s">
        <v>62</v>
      </c>
      <c r="E1344" s="6" t="s">
        <v>2586</v>
      </c>
      <c r="F1344" s="7">
        <v>42119.489189814813</v>
      </c>
    </row>
    <row r="1345" spans="1:6" ht="30">
      <c r="A1345" s="5" t="s">
        <v>2587</v>
      </c>
      <c r="B1345" s="6" t="s">
        <v>2588</v>
      </c>
      <c r="C1345" s="6" t="s">
        <v>8</v>
      </c>
      <c r="D1345" s="6" t="s">
        <v>99</v>
      </c>
      <c r="E1345" s="6" t="s">
        <v>1315</v>
      </c>
      <c r="F1345" s="7">
        <v>42119.531817129631</v>
      </c>
    </row>
    <row r="1346" spans="1:6" ht="30">
      <c r="A1346" s="5" t="s">
        <v>2589</v>
      </c>
      <c r="B1346" s="6" t="s">
        <v>2590</v>
      </c>
      <c r="C1346" s="6" t="s">
        <v>8</v>
      </c>
      <c r="D1346" s="6" t="s">
        <v>9</v>
      </c>
      <c r="E1346" s="6" t="s">
        <v>2591</v>
      </c>
      <c r="F1346" s="7">
        <v>42119.696261574078</v>
      </c>
    </row>
    <row r="1347" spans="1:6" ht="45">
      <c r="A1347" s="5" t="s">
        <v>2592</v>
      </c>
      <c r="B1347" s="6" t="s">
        <v>2593</v>
      </c>
      <c r="C1347" s="6" t="s">
        <v>18</v>
      </c>
      <c r="D1347" s="6" t="s">
        <v>147</v>
      </c>
      <c r="E1347" s="6" t="s">
        <v>2594</v>
      </c>
      <c r="F1347" s="7">
        <v>42119.97384259259</v>
      </c>
    </row>
    <row r="1348" spans="1:6" ht="30">
      <c r="A1348" s="5" t="s">
        <v>1652</v>
      </c>
      <c r="B1348" s="6" t="s">
        <v>1653</v>
      </c>
      <c r="C1348" s="6" t="s">
        <v>18</v>
      </c>
      <c r="D1348" s="6" t="s">
        <v>9</v>
      </c>
      <c r="E1348" s="6" t="s">
        <v>2595</v>
      </c>
      <c r="F1348" s="7">
        <v>42120.485034722224</v>
      </c>
    </row>
    <row r="1349" spans="1:6" ht="30">
      <c r="A1349" s="5" t="s">
        <v>2596</v>
      </c>
      <c r="B1349" s="6" t="s">
        <v>2597</v>
      </c>
      <c r="C1349" s="6" t="s">
        <v>18</v>
      </c>
      <c r="D1349" s="6" t="s">
        <v>191</v>
      </c>
      <c r="E1349" s="6" t="s">
        <v>2598</v>
      </c>
      <c r="F1349" s="7">
        <v>42120.685972222222</v>
      </c>
    </row>
    <row r="1350" spans="1:6" ht="30">
      <c r="A1350" s="5" t="s">
        <v>2599</v>
      </c>
      <c r="B1350" s="6" t="s">
        <v>2600</v>
      </c>
      <c r="C1350" s="6" t="s">
        <v>8</v>
      </c>
      <c r="D1350" s="6" t="s">
        <v>44</v>
      </c>
      <c r="E1350" s="6" t="s">
        <v>2601</v>
      </c>
      <c r="F1350" s="7">
        <v>42120.920254629629</v>
      </c>
    </row>
    <row r="1351" spans="1:6" ht="30">
      <c r="A1351" s="5" t="s">
        <v>2602</v>
      </c>
      <c r="B1351" s="6" t="s">
        <v>2603</v>
      </c>
      <c r="C1351" s="6" t="s">
        <v>344</v>
      </c>
      <c r="D1351" s="6" t="s">
        <v>66</v>
      </c>
      <c r="E1351" s="6" t="s">
        <v>2604</v>
      </c>
      <c r="F1351" s="7">
        <v>42120.952025462961</v>
      </c>
    </row>
    <row r="1352" spans="1:6" ht="45">
      <c r="A1352" s="5" t="s">
        <v>2605</v>
      </c>
      <c r="B1352" s="6" t="s">
        <v>1467</v>
      </c>
      <c r="C1352" s="6" t="s">
        <v>31</v>
      </c>
      <c r="D1352" s="6" t="s">
        <v>62</v>
      </c>
      <c r="E1352" s="6" t="s">
        <v>2606</v>
      </c>
      <c r="F1352" s="7">
        <v>42121.291597222225</v>
      </c>
    </row>
    <row r="1353" spans="1:6" ht="30">
      <c r="A1353" s="5" t="s">
        <v>2605</v>
      </c>
      <c r="B1353" s="6" t="s">
        <v>1467</v>
      </c>
      <c r="C1353" s="6" t="s">
        <v>31</v>
      </c>
      <c r="D1353" s="6" t="s">
        <v>56</v>
      </c>
      <c r="E1353" s="6" t="s">
        <v>2606</v>
      </c>
      <c r="F1353" s="7">
        <v>42121.306608796294</v>
      </c>
    </row>
    <row r="1354" spans="1:6" ht="30">
      <c r="A1354" s="5" t="s">
        <v>2607</v>
      </c>
      <c r="B1354" s="6" t="s">
        <v>2608</v>
      </c>
      <c r="C1354" s="6" t="s">
        <v>8</v>
      </c>
      <c r="D1354" s="6" t="s">
        <v>180</v>
      </c>
      <c r="E1354" s="6" t="s">
        <v>2609</v>
      </c>
      <c r="F1354" s="7">
        <v>42121.444733796299</v>
      </c>
    </row>
    <row r="1355" spans="1:6" ht="30">
      <c r="A1355" s="5" t="s">
        <v>2610</v>
      </c>
      <c r="B1355" s="6" t="s">
        <v>2611</v>
      </c>
      <c r="C1355" s="6" t="s">
        <v>18</v>
      </c>
      <c r="D1355" s="6" t="s">
        <v>44</v>
      </c>
      <c r="E1355" s="6" t="s">
        <v>2612</v>
      </c>
      <c r="F1355" s="7">
        <v>42121.44734953704</v>
      </c>
    </row>
    <row r="1356" spans="1:6" ht="30">
      <c r="A1356" s="5" t="s">
        <v>2607</v>
      </c>
      <c r="B1356" s="6" t="s">
        <v>2608</v>
      </c>
      <c r="C1356" s="6" t="s">
        <v>8</v>
      </c>
      <c r="D1356" s="6" t="s">
        <v>187</v>
      </c>
      <c r="E1356" s="6" t="s">
        <v>2609</v>
      </c>
      <c r="F1356" s="7">
        <v>42121.458067129628</v>
      </c>
    </row>
    <row r="1357" spans="1:6" ht="105">
      <c r="A1357" s="5" t="s">
        <v>2613</v>
      </c>
      <c r="B1357" s="6" t="s">
        <v>2614</v>
      </c>
      <c r="C1357" s="6" t="s">
        <v>53</v>
      </c>
      <c r="D1357" s="6" t="s">
        <v>191</v>
      </c>
      <c r="E1357" s="6" t="s">
        <v>2615</v>
      </c>
      <c r="F1357" s="7">
        <v>42121.464247685188</v>
      </c>
    </row>
    <row r="1358" spans="1:6" ht="75">
      <c r="A1358" s="5" t="s">
        <v>2616</v>
      </c>
      <c r="B1358" s="6" t="s">
        <v>2617</v>
      </c>
      <c r="C1358" s="6" t="s">
        <v>18</v>
      </c>
      <c r="D1358" s="6" t="s">
        <v>147</v>
      </c>
      <c r="E1358" s="6" t="s">
        <v>2618</v>
      </c>
      <c r="F1358" s="7">
        <v>42121.475763888891</v>
      </c>
    </row>
    <row r="1359" spans="1:6" ht="30">
      <c r="A1359" s="5" t="s">
        <v>2607</v>
      </c>
      <c r="B1359" s="6" t="s">
        <v>2608</v>
      </c>
      <c r="C1359" s="6" t="s">
        <v>8</v>
      </c>
      <c r="D1359" s="6" t="s">
        <v>49</v>
      </c>
      <c r="E1359" s="6" t="s">
        <v>2609</v>
      </c>
      <c r="F1359" s="7">
        <v>42121.480590277781</v>
      </c>
    </row>
    <row r="1360" spans="1:6" ht="30">
      <c r="A1360" s="5" t="s">
        <v>2607</v>
      </c>
      <c r="B1360" s="6" t="s">
        <v>2608</v>
      </c>
      <c r="C1360" s="6" t="s">
        <v>8</v>
      </c>
      <c r="D1360" s="6" t="s">
        <v>27</v>
      </c>
      <c r="E1360" s="6" t="s">
        <v>2609</v>
      </c>
      <c r="F1360" s="7">
        <v>42121.485243055555</v>
      </c>
    </row>
    <row r="1361" spans="1:6" ht="30">
      <c r="A1361" s="5" t="s">
        <v>2619</v>
      </c>
      <c r="B1361" s="6" t="s">
        <v>2620</v>
      </c>
      <c r="C1361" s="6" t="s">
        <v>344</v>
      </c>
      <c r="D1361" s="6" t="s">
        <v>191</v>
      </c>
      <c r="E1361" s="6" t="s">
        <v>2621</v>
      </c>
      <c r="F1361" s="7">
        <v>42121.578368055554</v>
      </c>
    </row>
    <row r="1362" spans="1:6" ht="45">
      <c r="A1362" s="5" t="s">
        <v>2622</v>
      </c>
      <c r="B1362" s="6" t="s">
        <v>2623</v>
      </c>
      <c r="C1362" s="6" t="s">
        <v>31</v>
      </c>
      <c r="D1362" s="6" t="s">
        <v>62</v>
      </c>
      <c r="E1362" s="6" t="s">
        <v>2624</v>
      </c>
      <c r="F1362" s="7">
        <v>42121.608263888891</v>
      </c>
    </row>
    <row r="1363" spans="1:6" ht="30">
      <c r="A1363" s="5" t="s">
        <v>2622</v>
      </c>
      <c r="B1363" s="6" t="s">
        <v>2623</v>
      </c>
      <c r="C1363" s="6" t="s">
        <v>31</v>
      </c>
      <c r="D1363" s="6" t="s">
        <v>191</v>
      </c>
      <c r="E1363" s="6" t="s">
        <v>2624</v>
      </c>
      <c r="F1363" s="7">
        <v>42121.6169212963</v>
      </c>
    </row>
    <row r="1364" spans="1:6" ht="45">
      <c r="A1364" s="5" t="s">
        <v>2622</v>
      </c>
      <c r="B1364" s="6" t="s">
        <v>2623</v>
      </c>
      <c r="C1364" s="6" t="s">
        <v>31</v>
      </c>
      <c r="D1364" s="6" t="s">
        <v>62</v>
      </c>
      <c r="E1364" s="6" t="s">
        <v>2624</v>
      </c>
      <c r="F1364" s="7">
        <v>42121.628483796296</v>
      </c>
    </row>
    <row r="1365" spans="1:6" ht="30">
      <c r="A1365" s="5" t="s">
        <v>2286</v>
      </c>
      <c r="B1365" s="6" t="s">
        <v>2287</v>
      </c>
      <c r="C1365" s="6" t="s">
        <v>18</v>
      </c>
      <c r="D1365" s="6" t="s">
        <v>66</v>
      </c>
      <c r="E1365" s="6" t="s">
        <v>67</v>
      </c>
      <c r="F1365" s="7">
        <v>42121.655405092592</v>
      </c>
    </row>
    <row r="1366" spans="1:6">
      <c r="A1366" s="5" t="s">
        <v>2286</v>
      </c>
      <c r="B1366" s="6" t="s">
        <v>2287</v>
      </c>
      <c r="C1366" s="6" t="s">
        <v>18</v>
      </c>
      <c r="D1366" s="6" t="s">
        <v>32</v>
      </c>
      <c r="E1366" s="6" t="s">
        <v>67</v>
      </c>
      <c r="F1366" s="7">
        <v>42121.656377314815</v>
      </c>
    </row>
    <row r="1367" spans="1:6" ht="30">
      <c r="A1367" s="5" t="s">
        <v>2625</v>
      </c>
      <c r="B1367" s="6" t="s">
        <v>2626</v>
      </c>
      <c r="C1367" s="6" t="s">
        <v>8</v>
      </c>
      <c r="D1367" s="6" t="s">
        <v>66</v>
      </c>
      <c r="E1367" s="6" t="s">
        <v>2627</v>
      </c>
      <c r="F1367" s="7">
        <v>42121.662523148145</v>
      </c>
    </row>
    <row r="1368" spans="1:6" ht="45">
      <c r="A1368" s="5" t="s">
        <v>2628</v>
      </c>
      <c r="B1368" s="6" t="s">
        <v>2629</v>
      </c>
      <c r="C1368" s="6" t="s">
        <v>18</v>
      </c>
      <c r="D1368" s="6" t="s">
        <v>87</v>
      </c>
      <c r="E1368" s="6" t="s">
        <v>2630</v>
      </c>
      <c r="F1368" s="7">
        <v>42121.690254629626</v>
      </c>
    </row>
    <row r="1369" spans="1:6" ht="30">
      <c r="A1369" s="5" t="s">
        <v>2631</v>
      </c>
      <c r="B1369" s="6" t="s">
        <v>2632</v>
      </c>
      <c r="C1369" s="6" t="s">
        <v>18</v>
      </c>
      <c r="D1369" s="6" t="s">
        <v>23</v>
      </c>
      <c r="E1369" s="6" t="s">
        <v>2633</v>
      </c>
      <c r="F1369" s="7">
        <v>42121.691643518519</v>
      </c>
    </row>
    <row r="1370" spans="1:6" ht="45">
      <c r="A1370" s="5" t="s">
        <v>2634</v>
      </c>
      <c r="B1370" s="6" t="s">
        <v>2635</v>
      </c>
      <c r="C1370" s="6" t="s">
        <v>8</v>
      </c>
      <c r="D1370" s="6" t="s">
        <v>147</v>
      </c>
      <c r="E1370" s="6" t="s">
        <v>2636</v>
      </c>
      <c r="F1370" s="7">
        <v>42121.777326388888</v>
      </c>
    </row>
    <row r="1371" spans="1:6" ht="30">
      <c r="A1371" s="5" t="s">
        <v>2637</v>
      </c>
      <c r="B1371" s="6" t="s">
        <v>1660</v>
      </c>
      <c r="C1371" s="6" t="s">
        <v>18</v>
      </c>
      <c r="D1371" s="6" t="s">
        <v>9</v>
      </c>
      <c r="E1371" s="6" t="s">
        <v>2638</v>
      </c>
      <c r="F1371" s="7">
        <v>42121.84233796296</v>
      </c>
    </row>
    <row r="1372" spans="1:6" ht="45">
      <c r="A1372" s="5" t="s">
        <v>2639</v>
      </c>
      <c r="B1372" s="6" t="s">
        <v>2640</v>
      </c>
      <c r="C1372" s="6" t="s">
        <v>53</v>
      </c>
      <c r="D1372" s="6" t="s">
        <v>147</v>
      </c>
      <c r="E1372" s="6" t="s">
        <v>2641</v>
      </c>
      <c r="F1372" s="7">
        <v>42121.852662037039</v>
      </c>
    </row>
    <row r="1373" spans="1:6" ht="30">
      <c r="A1373" s="5" t="s">
        <v>2639</v>
      </c>
      <c r="B1373" s="6" t="s">
        <v>2640</v>
      </c>
      <c r="C1373" s="6" t="s">
        <v>53</v>
      </c>
      <c r="D1373" s="6" t="s">
        <v>66</v>
      </c>
      <c r="E1373" s="6" t="s">
        <v>2642</v>
      </c>
      <c r="F1373" s="7">
        <v>42121.861493055556</v>
      </c>
    </row>
    <row r="1374" spans="1:6" ht="60">
      <c r="A1374" s="5" t="s">
        <v>2643</v>
      </c>
      <c r="B1374" s="6" t="s">
        <v>2644</v>
      </c>
      <c r="C1374" s="6" t="s">
        <v>31</v>
      </c>
      <c r="D1374" s="6" t="s">
        <v>32</v>
      </c>
      <c r="E1374" s="6" t="s">
        <v>2645</v>
      </c>
      <c r="F1374" s="7">
        <v>42121.864317129628</v>
      </c>
    </row>
    <row r="1375" spans="1:6" ht="30">
      <c r="A1375" s="5" t="s">
        <v>2639</v>
      </c>
      <c r="B1375" s="6" t="s">
        <v>2640</v>
      </c>
      <c r="C1375" s="6" t="s">
        <v>53</v>
      </c>
      <c r="D1375" s="6" t="s">
        <v>231</v>
      </c>
      <c r="E1375" s="6" t="s">
        <v>2642</v>
      </c>
      <c r="F1375" s="7">
        <v>42121.870844907404</v>
      </c>
    </row>
    <row r="1376" spans="1:6" ht="30">
      <c r="A1376" s="5" t="s">
        <v>2646</v>
      </c>
      <c r="B1376" s="6" t="s">
        <v>2647</v>
      </c>
      <c r="C1376" s="6" t="s">
        <v>31</v>
      </c>
      <c r="D1376" s="6" t="s">
        <v>187</v>
      </c>
      <c r="E1376" s="6" t="s">
        <v>2648</v>
      </c>
      <c r="F1376" s="7">
        <v>42121.906342592592</v>
      </c>
    </row>
    <row r="1377" spans="1:6" ht="30">
      <c r="A1377" s="5" t="s">
        <v>2649</v>
      </c>
      <c r="B1377" s="6" t="s">
        <v>2650</v>
      </c>
      <c r="C1377" s="6" t="s">
        <v>8</v>
      </c>
      <c r="D1377" s="6" t="s">
        <v>56</v>
      </c>
      <c r="E1377" s="6" t="s">
        <v>80</v>
      </c>
      <c r="F1377" s="7">
        <v>42122.431180555555</v>
      </c>
    </row>
    <row r="1378" spans="1:6" ht="30">
      <c r="A1378" s="5" t="s">
        <v>2651</v>
      </c>
      <c r="B1378" s="6" t="s">
        <v>2652</v>
      </c>
      <c r="C1378" s="6" t="s">
        <v>31</v>
      </c>
      <c r="D1378" s="6" t="s">
        <v>19</v>
      </c>
      <c r="E1378" s="6" t="s">
        <v>2653</v>
      </c>
      <c r="F1378" s="7">
        <v>42122.446099537039</v>
      </c>
    </row>
    <row r="1379" spans="1:6" ht="45">
      <c r="A1379" s="5" t="s">
        <v>2654</v>
      </c>
      <c r="B1379" s="6" t="s">
        <v>2655</v>
      </c>
      <c r="C1379" s="6" t="s">
        <v>31</v>
      </c>
      <c r="D1379" s="6" t="s">
        <v>147</v>
      </c>
      <c r="E1379" s="6" t="s">
        <v>2656</v>
      </c>
      <c r="F1379" s="7">
        <v>42122.451018518521</v>
      </c>
    </row>
    <row r="1380" spans="1:6" ht="30">
      <c r="A1380" s="5" t="s">
        <v>2657</v>
      </c>
      <c r="B1380" s="6" t="s">
        <v>2658</v>
      </c>
      <c r="C1380" s="6" t="s">
        <v>18</v>
      </c>
      <c r="D1380" s="6" t="s">
        <v>247</v>
      </c>
      <c r="E1380" s="6" t="s">
        <v>2659</v>
      </c>
      <c r="F1380" s="7">
        <v>42122.463958333334</v>
      </c>
    </row>
    <row r="1381" spans="1:6" ht="30">
      <c r="A1381" s="5" t="s">
        <v>2660</v>
      </c>
      <c r="B1381" s="6" t="s">
        <v>2661</v>
      </c>
      <c r="C1381" s="6" t="s">
        <v>31</v>
      </c>
      <c r="D1381" s="6" t="s">
        <v>44</v>
      </c>
      <c r="E1381" s="6" t="s">
        <v>2662</v>
      </c>
      <c r="F1381" s="7">
        <v>42122.471550925926</v>
      </c>
    </row>
    <row r="1382" spans="1:6" ht="30">
      <c r="A1382" s="5" t="s">
        <v>2663</v>
      </c>
      <c r="B1382" s="6" t="s">
        <v>2664</v>
      </c>
      <c r="C1382" s="6" t="s">
        <v>8</v>
      </c>
      <c r="D1382" s="6" t="s">
        <v>23</v>
      </c>
      <c r="E1382" s="6" t="s">
        <v>2665</v>
      </c>
      <c r="F1382" s="7">
        <v>42122.525231481479</v>
      </c>
    </row>
    <row r="1383" spans="1:6" ht="30">
      <c r="A1383" s="5" t="s">
        <v>2616</v>
      </c>
      <c r="B1383" s="6" t="s">
        <v>2617</v>
      </c>
      <c r="C1383" s="6" t="s">
        <v>112</v>
      </c>
      <c r="D1383" s="6" t="s">
        <v>66</v>
      </c>
      <c r="E1383" s="6" t="s">
        <v>2666</v>
      </c>
      <c r="F1383" s="7">
        <v>42122.532951388886</v>
      </c>
    </row>
    <row r="1384" spans="1:6" ht="60">
      <c r="A1384" s="5" t="s">
        <v>2667</v>
      </c>
      <c r="B1384" s="6" t="s">
        <v>2668</v>
      </c>
      <c r="C1384" s="6" t="s">
        <v>18</v>
      </c>
      <c r="D1384" s="6" t="s">
        <v>41</v>
      </c>
      <c r="E1384" s="6" t="s">
        <v>2669</v>
      </c>
      <c r="F1384" s="7">
        <v>42122.545428240737</v>
      </c>
    </row>
    <row r="1385" spans="1:6" ht="45">
      <c r="A1385" s="5" t="s">
        <v>2667</v>
      </c>
      <c r="B1385" s="6" t="s">
        <v>2668</v>
      </c>
      <c r="C1385" s="6" t="s">
        <v>18</v>
      </c>
      <c r="D1385" s="6" t="s">
        <v>54</v>
      </c>
      <c r="E1385" s="6" t="s">
        <v>2670</v>
      </c>
      <c r="F1385" s="7">
        <v>42122.550081018519</v>
      </c>
    </row>
    <row r="1386" spans="1:6" ht="30">
      <c r="A1386" s="5" t="s">
        <v>2671</v>
      </c>
      <c r="B1386" s="6" t="s">
        <v>2672</v>
      </c>
      <c r="C1386" s="6" t="s">
        <v>53</v>
      </c>
      <c r="D1386" s="6" t="s">
        <v>23</v>
      </c>
      <c r="E1386" s="6" t="s">
        <v>2673</v>
      </c>
      <c r="F1386" s="7">
        <v>42122.58326388889</v>
      </c>
    </row>
    <row r="1387" spans="1:6" ht="45">
      <c r="A1387" s="5" t="s">
        <v>2674</v>
      </c>
      <c r="B1387" s="6" t="s">
        <v>2346</v>
      </c>
      <c r="C1387" s="6" t="s">
        <v>31</v>
      </c>
      <c r="D1387" s="6" t="s">
        <v>44</v>
      </c>
      <c r="E1387" s="6" t="s">
        <v>2675</v>
      </c>
      <c r="F1387" s="7">
        <v>42122.58630787037</v>
      </c>
    </row>
    <row r="1388" spans="1:6" ht="45">
      <c r="A1388" s="5" t="s">
        <v>2676</v>
      </c>
      <c r="B1388" s="6" t="s">
        <v>2677</v>
      </c>
      <c r="C1388" s="6" t="s">
        <v>39</v>
      </c>
      <c r="D1388" s="6" t="s">
        <v>9</v>
      </c>
      <c r="E1388" s="6" t="s">
        <v>2678</v>
      </c>
      <c r="F1388" s="7">
        <v>42122.61142361111</v>
      </c>
    </row>
    <row r="1389" spans="1:6">
      <c r="A1389" s="5" t="s">
        <v>2679</v>
      </c>
      <c r="B1389" s="6" t="s">
        <v>2680</v>
      </c>
      <c r="C1389" s="6" t="s">
        <v>198</v>
      </c>
      <c r="D1389" s="6" t="s">
        <v>87</v>
      </c>
      <c r="E1389" s="6" t="s">
        <v>2681</v>
      </c>
      <c r="F1389" s="7">
        <v>42122.644467592596</v>
      </c>
    </row>
    <row r="1390" spans="1:6" ht="30">
      <c r="A1390" s="5" t="s">
        <v>2682</v>
      </c>
      <c r="B1390" s="6" t="s">
        <v>2683</v>
      </c>
      <c r="C1390" s="6" t="s">
        <v>31</v>
      </c>
      <c r="D1390" s="6" t="s">
        <v>191</v>
      </c>
      <c r="E1390" s="6" t="s">
        <v>67</v>
      </c>
      <c r="F1390" s="7">
        <v>42122.650925925926</v>
      </c>
    </row>
    <row r="1391" spans="1:6" ht="45">
      <c r="A1391" s="5" t="s">
        <v>2684</v>
      </c>
      <c r="B1391" s="6" t="s">
        <v>2685</v>
      </c>
      <c r="C1391" s="6" t="s">
        <v>53</v>
      </c>
      <c r="D1391" s="6" t="s">
        <v>147</v>
      </c>
      <c r="E1391" s="6" t="s">
        <v>2686</v>
      </c>
      <c r="F1391" s="7">
        <v>42122.654641203706</v>
      </c>
    </row>
    <row r="1392" spans="1:6" ht="45">
      <c r="A1392" s="5" t="s">
        <v>2687</v>
      </c>
      <c r="B1392" s="6" t="s">
        <v>2685</v>
      </c>
      <c r="C1392" s="6" t="s">
        <v>53</v>
      </c>
      <c r="D1392" s="6" t="s">
        <v>147</v>
      </c>
      <c r="E1392" s="6" t="s">
        <v>2688</v>
      </c>
      <c r="F1392" s="7">
        <v>42122.661006944443</v>
      </c>
    </row>
    <row r="1393" spans="1:6" ht="30">
      <c r="A1393" s="5" t="s">
        <v>2687</v>
      </c>
      <c r="B1393" s="6" t="s">
        <v>2685</v>
      </c>
      <c r="C1393" s="6" t="s">
        <v>53</v>
      </c>
      <c r="D1393" s="6" t="s">
        <v>87</v>
      </c>
      <c r="E1393" s="6" t="s">
        <v>2689</v>
      </c>
      <c r="F1393" s="7">
        <v>42122.665312500001</v>
      </c>
    </row>
    <row r="1394" spans="1:6" ht="30">
      <c r="A1394" s="5" t="s">
        <v>2690</v>
      </c>
      <c r="B1394" s="6" t="s">
        <v>2691</v>
      </c>
      <c r="C1394" s="6" t="s">
        <v>8</v>
      </c>
      <c r="D1394" s="6" t="s">
        <v>9</v>
      </c>
      <c r="E1394" s="6" t="s">
        <v>2692</v>
      </c>
      <c r="F1394" s="7">
        <v>42122.696655092594</v>
      </c>
    </row>
    <row r="1395" spans="1:6" ht="30">
      <c r="A1395" s="5" t="s">
        <v>2693</v>
      </c>
      <c r="B1395" s="6" t="s">
        <v>2694</v>
      </c>
      <c r="C1395" s="6" t="s">
        <v>31</v>
      </c>
      <c r="D1395" s="6" t="s">
        <v>191</v>
      </c>
      <c r="E1395" s="6" t="s">
        <v>80</v>
      </c>
      <c r="F1395" s="7">
        <v>42122.795023148145</v>
      </c>
    </row>
    <row r="1396" spans="1:6" ht="30">
      <c r="A1396" s="5" t="s">
        <v>2695</v>
      </c>
      <c r="B1396" s="6" t="s">
        <v>2696</v>
      </c>
      <c r="C1396" s="6" t="s">
        <v>13</v>
      </c>
      <c r="D1396" s="6" t="s">
        <v>9</v>
      </c>
      <c r="E1396" s="6" t="s">
        <v>2697</v>
      </c>
      <c r="F1396" s="7">
        <v>42122.795671296299</v>
      </c>
    </row>
    <row r="1397" spans="1:6" ht="45">
      <c r="A1397" s="5" t="s">
        <v>2698</v>
      </c>
      <c r="B1397" s="6" t="s">
        <v>2699</v>
      </c>
      <c r="C1397" s="6" t="s">
        <v>8</v>
      </c>
      <c r="D1397" s="6" t="s">
        <v>191</v>
      </c>
      <c r="E1397" s="6" t="s">
        <v>2700</v>
      </c>
      <c r="F1397" s="7">
        <v>42122.902627314812</v>
      </c>
    </row>
    <row r="1398" spans="1:6" ht="30">
      <c r="A1398" s="5" t="s">
        <v>2701</v>
      </c>
      <c r="B1398" s="6" t="s">
        <v>2702</v>
      </c>
      <c r="C1398" s="6" t="s">
        <v>8</v>
      </c>
      <c r="D1398" s="6" t="s">
        <v>9</v>
      </c>
      <c r="E1398" s="6" t="s">
        <v>2703</v>
      </c>
      <c r="F1398" s="7">
        <v>42122.92769675926</v>
      </c>
    </row>
    <row r="1399" spans="1:6" ht="45">
      <c r="A1399" s="5" t="s">
        <v>2704</v>
      </c>
      <c r="B1399" s="6" t="s">
        <v>2705</v>
      </c>
      <c r="C1399" s="6" t="s">
        <v>198</v>
      </c>
      <c r="D1399" s="6" t="s">
        <v>62</v>
      </c>
      <c r="E1399" s="6" t="s">
        <v>2706</v>
      </c>
      <c r="F1399" s="7">
        <v>42123.007986111108</v>
      </c>
    </row>
    <row r="1400" spans="1:6" ht="30">
      <c r="A1400" s="5" t="s">
        <v>2707</v>
      </c>
      <c r="B1400" s="6" t="s">
        <v>2708</v>
      </c>
      <c r="C1400" s="6" t="s">
        <v>18</v>
      </c>
      <c r="D1400" s="6" t="s">
        <v>9</v>
      </c>
      <c r="E1400" s="6" t="s">
        <v>338</v>
      </c>
      <c r="F1400" s="7">
        <v>42123.362175925926</v>
      </c>
    </row>
    <row r="1401" spans="1:6" ht="30">
      <c r="A1401" s="5" t="s">
        <v>2709</v>
      </c>
      <c r="B1401" s="6" t="s">
        <v>2710</v>
      </c>
      <c r="C1401" s="6" t="s">
        <v>344</v>
      </c>
      <c r="D1401" s="6" t="s">
        <v>66</v>
      </c>
      <c r="E1401" s="6" t="s">
        <v>2711</v>
      </c>
      <c r="F1401" s="7">
        <v>42123.404004629629</v>
      </c>
    </row>
    <row r="1402" spans="1:6" ht="60">
      <c r="A1402" s="5" t="s">
        <v>2712</v>
      </c>
      <c r="B1402" s="6" t="s">
        <v>2713</v>
      </c>
      <c r="C1402" s="6" t="s">
        <v>31</v>
      </c>
      <c r="D1402" s="6" t="s">
        <v>56</v>
      </c>
      <c r="E1402" s="6" t="s">
        <v>2714</v>
      </c>
      <c r="F1402" s="7">
        <v>42123.610613425924</v>
      </c>
    </row>
    <row r="1403" spans="1:6" ht="30">
      <c r="A1403" s="5" t="s">
        <v>2715</v>
      </c>
      <c r="B1403" s="6" t="s">
        <v>2716</v>
      </c>
      <c r="C1403" s="6" t="s">
        <v>18</v>
      </c>
      <c r="D1403" s="6" t="s">
        <v>66</v>
      </c>
      <c r="E1403" s="6" t="s">
        <v>2717</v>
      </c>
      <c r="F1403" s="7">
        <v>42123.617430555554</v>
      </c>
    </row>
    <row r="1404" spans="1:6" ht="30">
      <c r="A1404" s="5" t="s">
        <v>2718</v>
      </c>
      <c r="B1404" s="6" t="s">
        <v>2719</v>
      </c>
      <c r="C1404" s="6" t="s">
        <v>8</v>
      </c>
      <c r="D1404" s="6" t="s">
        <v>23</v>
      </c>
      <c r="E1404" s="6" t="s">
        <v>2720</v>
      </c>
      <c r="F1404" s="7">
        <v>42123.619467592594</v>
      </c>
    </row>
    <row r="1405" spans="1:6" ht="60">
      <c r="A1405" s="5" t="s">
        <v>2721</v>
      </c>
      <c r="B1405" s="6" t="s">
        <v>2722</v>
      </c>
      <c r="C1405" s="6" t="s">
        <v>198</v>
      </c>
      <c r="D1405" s="6" t="s">
        <v>147</v>
      </c>
      <c r="E1405" s="6" t="s">
        <v>2723</v>
      </c>
      <c r="F1405" s="7">
        <v>42123.662800925929</v>
      </c>
    </row>
    <row r="1406" spans="1:6" ht="30">
      <c r="A1406" s="5" t="s">
        <v>2721</v>
      </c>
      <c r="B1406" s="6" t="s">
        <v>2722</v>
      </c>
      <c r="C1406" s="6" t="s">
        <v>198</v>
      </c>
      <c r="D1406" s="6" t="s">
        <v>66</v>
      </c>
      <c r="E1406" s="6" t="s">
        <v>2724</v>
      </c>
      <c r="F1406" s="7">
        <v>42123.665254629632</v>
      </c>
    </row>
    <row r="1407" spans="1:6">
      <c r="A1407" s="5" t="s">
        <v>2725</v>
      </c>
      <c r="B1407" s="6" t="s">
        <v>2726</v>
      </c>
      <c r="C1407" s="6" t="s">
        <v>18</v>
      </c>
      <c r="D1407" s="6" t="s">
        <v>231</v>
      </c>
      <c r="E1407" s="6" t="s">
        <v>2727</v>
      </c>
      <c r="F1407" s="7">
        <v>42123.684351851851</v>
      </c>
    </row>
    <row r="1408" spans="1:6" ht="45">
      <c r="A1408" s="5" t="s">
        <v>2728</v>
      </c>
      <c r="B1408" s="6" t="s">
        <v>2726</v>
      </c>
      <c r="C1408" s="6" t="s">
        <v>18</v>
      </c>
      <c r="D1408" s="6" t="s">
        <v>453</v>
      </c>
      <c r="E1408" s="6" t="s">
        <v>2729</v>
      </c>
      <c r="F1408" s="7">
        <v>42123.686921296299</v>
      </c>
    </row>
    <row r="1409" spans="1:7" ht="30">
      <c r="A1409" s="5" t="s">
        <v>2730</v>
      </c>
      <c r="B1409" s="6" t="s">
        <v>2731</v>
      </c>
      <c r="C1409" s="6" t="s">
        <v>8</v>
      </c>
      <c r="D1409" s="6" t="s">
        <v>66</v>
      </c>
      <c r="E1409" s="6" t="s">
        <v>2732</v>
      </c>
      <c r="F1409" s="7">
        <v>42123.70275462963</v>
      </c>
    </row>
    <row r="1410" spans="1:7" ht="30">
      <c r="A1410" s="5" t="s">
        <v>2733</v>
      </c>
      <c r="B1410" s="6" t="s">
        <v>2734</v>
      </c>
      <c r="C1410" s="6" t="s">
        <v>18</v>
      </c>
      <c r="D1410" s="6" t="s">
        <v>187</v>
      </c>
      <c r="E1410" s="6" t="s">
        <v>2735</v>
      </c>
      <c r="F1410" s="7">
        <v>42123.792847222219</v>
      </c>
    </row>
    <row r="1411" spans="1:7" ht="30">
      <c r="A1411" s="5" t="s">
        <v>2570</v>
      </c>
      <c r="B1411" s="6" t="s">
        <v>2571</v>
      </c>
      <c r="C1411" s="6" t="s">
        <v>8</v>
      </c>
      <c r="D1411" s="6" t="s">
        <v>9</v>
      </c>
      <c r="E1411" s="6" t="s">
        <v>2736</v>
      </c>
      <c r="F1411" s="7">
        <v>42123.899155092593</v>
      </c>
    </row>
    <row r="1412" spans="1:7" ht="30">
      <c r="A1412" s="5" t="s">
        <v>2737</v>
      </c>
      <c r="B1412" s="6" t="s">
        <v>2738</v>
      </c>
      <c r="C1412" s="6" t="s">
        <v>18</v>
      </c>
      <c r="D1412" s="6" t="s">
        <v>66</v>
      </c>
      <c r="E1412" s="6" t="s">
        <v>2739</v>
      </c>
      <c r="F1412" s="7">
        <v>42123.971122685187</v>
      </c>
    </row>
    <row r="1413" spans="1:7" ht="45">
      <c r="A1413" s="5" t="s">
        <v>2740</v>
      </c>
      <c r="B1413" s="6" t="s">
        <v>2741</v>
      </c>
      <c r="C1413" s="6" t="s">
        <v>8</v>
      </c>
      <c r="D1413" s="6" t="s">
        <v>147</v>
      </c>
      <c r="E1413" s="6" t="s">
        <v>2742</v>
      </c>
      <c r="F1413" s="7">
        <v>42124.431828703702</v>
      </c>
    </row>
    <row r="1414" spans="1:7" ht="30">
      <c r="A1414" s="5" t="s">
        <v>2743</v>
      </c>
      <c r="B1414" s="6" t="s">
        <v>2744</v>
      </c>
      <c r="C1414" s="6" t="s">
        <v>112</v>
      </c>
      <c r="D1414" s="6" t="s">
        <v>32</v>
      </c>
      <c r="E1414" s="6" t="s">
        <v>2745</v>
      </c>
      <c r="F1414" s="7">
        <v>42124.442499999997</v>
      </c>
    </row>
    <row r="1415" spans="1:7" ht="30">
      <c r="A1415" s="5" t="s">
        <v>2743</v>
      </c>
      <c r="B1415" s="6" t="s">
        <v>2744</v>
      </c>
      <c r="C1415" s="6" t="s">
        <v>112</v>
      </c>
      <c r="D1415" s="6" t="s">
        <v>247</v>
      </c>
      <c r="E1415" s="6" t="s">
        <v>2746</v>
      </c>
      <c r="F1415" s="7">
        <v>42124.444050925929</v>
      </c>
    </row>
    <row r="1416" spans="1:7" ht="60">
      <c r="A1416" s="5" t="s">
        <v>2747</v>
      </c>
      <c r="B1416" s="6" t="s">
        <v>2748</v>
      </c>
      <c r="C1416" s="6" t="s">
        <v>39</v>
      </c>
      <c r="D1416" s="6" t="s">
        <v>180</v>
      </c>
      <c r="E1416" s="6" t="s">
        <v>2749</v>
      </c>
      <c r="F1416" s="7">
        <v>42124.544930555552</v>
      </c>
    </row>
    <row r="1417" spans="1:7" ht="30">
      <c r="A1417" s="18" t="s">
        <v>2750</v>
      </c>
      <c r="B1417" s="16" t="s">
        <v>2751</v>
      </c>
      <c r="C1417" s="16" t="s">
        <v>31</v>
      </c>
      <c r="D1417" s="16" t="s">
        <v>56</v>
      </c>
      <c r="E1417" s="16" t="s">
        <v>2752</v>
      </c>
      <c r="F1417" s="19">
        <v>42124.595347222225</v>
      </c>
    </row>
    <row r="1418" spans="1:7">
      <c r="G1418" s="1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F17" sqref="F17"/>
    </sheetView>
  </sheetViews>
  <sheetFormatPr baseColWidth="10" defaultRowHeight="15" x14ac:dyDescent="0"/>
  <cols>
    <col min="1" max="1" width="77.33203125" bestFit="1" customWidth="1"/>
    <col min="2" max="2" width="5.33203125" bestFit="1" customWidth="1"/>
  </cols>
  <sheetData>
    <row r="3" spans="1:2">
      <c r="A3" s="20" t="s">
        <v>2756</v>
      </c>
    </row>
    <row r="4" spans="1:2">
      <c r="A4" s="20" t="s">
        <v>2753</v>
      </c>
      <c r="B4" t="s">
        <v>2755</v>
      </c>
    </row>
    <row r="5" spans="1:2">
      <c r="A5" s="21" t="s">
        <v>66</v>
      </c>
      <c r="B5" s="22">
        <v>177</v>
      </c>
    </row>
    <row r="6" spans="1:2">
      <c r="A6" s="21" t="s">
        <v>44</v>
      </c>
      <c r="B6" s="22">
        <v>135</v>
      </c>
    </row>
    <row r="7" spans="1:2">
      <c r="A7" s="21" t="s">
        <v>56</v>
      </c>
      <c r="B7" s="22">
        <v>122</v>
      </c>
    </row>
    <row r="8" spans="1:2">
      <c r="A8" s="21" t="s">
        <v>9</v>
      </c>
      <c r="B8" s="22">
        <v>102</v>
      </c>
    </row>
    <row r="9" spans="1:2">
      <c r="A9" s="21" t="s">
        <v>147</v>
      </c>
      <c r="B9" s="22">
        <v>93</v>
      </c>
    </row>
    <row r="10" spans="1:2">
      <c r="A10" s="21" t="s">
        <v>32</v>
      </c>
      <c r="B10" s="22">
        <v>74</v>
      </c>
    </row>
    <row r="11" spans="1:2">
      <c r="A11" s="21" t="s">
        <v>62</v>
      </c>
      <c r="B11" s="22">
        <v>70</v>
      </c>
    </row>
    <row r="12" spans="1:2">
      <c r="A12" s="21" t="s">
        <v>87</v>
      </c>
      <c r="B12" s="22">
        <v>52</v>
      </c>
    </row>
    <row r="13" spans="1:2">
      <c r="A13" s="21" t="s">
        <v>191</v>
      </c>
      <c r="B13" s="22">
        <v>51</v>
      </c>
    </row>
    <row r="14" spans="1:2">
      <c r="A14" s="21" t="s">
        <v>231</v>
      </c>
      <c r="B14" s="22">
        <v>50</v>
      </c>
    </row>
    <row r="15" spans="1:2">
      <c r="A15" s="21" t="s">
        <v>76</v>
      </c>
      <c r="B15" s="22">
        <v>40</v>
      </c>
    </row>
    <row r="16" spans="1:2">
      <c r="A16" s="21" t="s">
        <v>23</v>
      </c>
      <c r="B16" s="22">
        <v>39</v>
      </c>
    </row>
    <row r="17" spans="1:2">
      <c r="A17" s="21" t="s">
        <v>27</v>
      </c>
      <c r="B17" s="22">
        <v>32</v>
      </c>
    </row>
    <row r="18" spans="1:2">
      <c r="A18" s="21" t="s">
        <v>19</v>
      </c>
      <c r="B18" s="22">
        <v>31</v>
      </c>
    </row>
    <row r="19" spans="1:2">
      <c r="A19" s="21" t="s">
        <v>41</v>
      </c>
      <c r="B19" s="22">
        <v>31</v>
      </c>
    </row>
    <row r="20" spans="1:2">
      <c r="A20" s="21" t="s">
        <v>187</v>
      </c>
      <c r="B20" s="22">
        <v>30</v>
      </c>
    </row>
    <row r="21" spans="1:2">
      <c r="A21" s="21" t="s">
        <v>14</v>
      </c>
      <c r="B21" s="22">
        <v>30</v>
      </c>
    </row>
    <row r="22" spans="1:2">
      <c r="A22" s="21" t="s">
        <v>92</v>
      </c>
      <c r="B22" s="22">
        <v>29</v>
      </c>
    </row>
    <row r="23" spans="1:2">
      <c r="A23" s="21" t="s">
        <v>99</v>
      </c>
      <c r="B23" s="22">
        <v>26</v>
      </c>
    </row>
    <row r="24" spans="1:2">
      <c r="A24" s="21" t="s">
        <v>453</v>
      </c>
      <c r="B24" s="22">
        <v>24</v>
      </c>
    </row>
    <row r="25" spans="1:2">
      <c r="A25" s="21" t="s">
        <v>54</v>
      </c>
      <c r="B25" s="22">
        <v>23</v>
      </c>
    </row>
    <row r="26" spans="1:2">
      <c r="A26" s="21" t="s">
        <v>58</v>
      </c>
      <c r="B26" s="22">
        <v>22</v>
      </c>
    </row>
    <row r="27" spans="1:2">
      <c r="A27" s="21" t="s">
        <v>49</v>
      </c>
      <c r="B27" s="22">
        <v>18</v>
      </c>
    </row>
    <row r="28" spans="1:2">
      <c r="A28" s="21" t="s">
        <v>273</v>
      </c>
      <c r="B28" s="22">
        <v>17</v>
      </c>
    </row>
    <row r="29" spans="1:2">
      <c r="A29" s="21" t="s">
        <v>180</v>
      </c>
      <c r="B29" s="22">
        <v>16</v>
      </c>
    </row>
    <row r="30" spans="1:2">
      <c r="A30" s="21" t="s">
        <v>105</v>
      </c>
      <c r="B30" s="22">
        <v>16</v>
      </c>
    </row>
    <row r="31" spans="1:2">
      <c r="A31" s="21" t="s">
        <v>269</v>
      </c>
      <c r="B31" s="22">
        <v>15</v>
      </c>
    </row>
    <row r="32" spans="1:2">
      <c r="A32" s="21" t="s">
        <v>122</v>
      </c>
      <c r="B32" s="22">
        <v>13</v>
      </c>
    </row>
    <row r="33" spans="1:2">
      <c r="A33" s="21" t="s">
        <v>348</v>
      </c>
      <c r="B33" s="22">
        <v>12</v>
      </c>
    </row>
    <row r="34" spans="1:2">
      <c r="A34" s="21" t="s">
        <v>247</v>
      </c>
      <c r="B34" s="22">
        <v>10</v>
      </c>
    </row>
    <row r="35" spans="1:2">
      <c r="A35" s="21" t="s">
        <v>525</v>
      </c>
      <c r="B35" s="22">
        <v>9</v>
      </c>
    </row>
    <row r="36" spans="1:2">
      <c r="A36" s="21" t="s">
        <v>361</v>
      </c>
      <c r="B36" s="22">
        <v>7</v>
      </c>
    </row>
    <row r="37" spans="1:2">
      <c r="A37" s="21" t="s">
        <v>2754</v>
      </c>
      <c r="B37" s="22">
        <v>1416</v>
      </c>
    </row>
  </sheetData>
  <sortState ref="A3:B37">
    <sortCondition descending="1" ref="B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Anual</vt:lpstr>
      <vt:lpstr>rel-Anual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edicao</dc:creator>
  <cp:lastModifiedBy>edicao</cp:lastModifiedBy>
  <dcterms:created xsi:type="dcterms:W3CDTF">2015-05-26T18:09:47Z</dcterms:created>
  <dcterms:modified xsi:type="dcterms:W3CDTF">2015-05-26T18:50:23Z</dcterms:modified>
</cp:coreProperties>
</file>